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<sst xmlns="http://schemas.openxmlformats.org/spreadsheetml/2006/main" count="5" uniqueCount="5">
  <si>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Iteration</t>
  </si>
  <si>
    <t>MSE_Data</t>
  </si>
  <si>
    <t>MSE_PDE</t>
  </si>
  <si>
    <t>Lambda_m</t>
  </si>
  <si>
    <t>Lambda_x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</si>
</sst>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826"/>
  <sheetViews>
    <sheetView tabSelected="1" topLeftCell="A13799" workbookViewId="0">
      <selection activeCell="E13825" sqref="E13825"/>
    </sheetView>
  </sheetViews>
  <sheetFormatPr defaultColWidth="9" defaultRowHeight="14.4" outlineLevelCol="7"/>
  <cols>
    <col min="4" max="4" width="14.1111111111111"/>
    <col min="5" max="5" width="12.8888888888889"/>
    <col min="6" max="7" width="14.1111111111111"/>
    <col min="8" max="8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>
        <v>1</v>
      </c>
      <c r="B2">
        <v>0.0665865615010262</v>
      </c>
      <c r="C2">
        <v>0.0687642470002174</v>
      </c>
      <c r="D2">
        <v>1</v>
      </c>
      <c r="E2">
        <v>1</v>
      </c>
      <c r="F2">
        <f>LOG(B2)</f>
        <v>-1.17661341129287</v>
      </c>
      <c r="G2">
        <f>LOG(C2)</f>
        <v>-1.16263730836952</v>
      </c>
      <c r="H2">
        <f>B2+C2</f>
        <v>0.135350808501244</v>
      </c>
    </row>
    <row r="3" spans="1:8">
      <c r="A3">
        <v>2</v>
      </c>
      <c r="B3">
        <v>0.0395751744508743</v>
      </c>
      <c r="C3">
        <v>0.0674964040517807</v>
      </c>
      <c r="D3">
        <v>0.999000012874603</v>
      </c>
      <c r="E3">
        <v>0.999000072479248</v>
      </c>
      <c r="F3">
        <f t="shared" ref="F3:F66" si="0">LOG(B3)</f>
        <v>-1.40257716205284</v>
      </c>
      <c r="G3">
        <f t="shared" ref="G3:G66" si="1">LOG(C3)</f>
        <v>-1.17071936408851</v>
      </c>
      <c r="H3">
        <f t="shared" ref="H3:H66" si="2">B3+C3</f>
        <v>0.107071578502655</v>
      </c>
    </row>
    <row r="4" spans="1:8">
      <c r="A4">
        <v>3</v>
      </c>
      <c r="B4">
        <v>0.0320147462189197</v>
      </c>
      <c r="C4">
        <v>0.0669106468558311</v>
      </c>
      <c r="D4">
        <v>0.99800032377243</v>
      </c>
      <c r="E4">
        <v>0.998001277446747</v>
      </c>
      <c r="F4">
        <f t="shared" si="0"/>
        <v>-1.49464993648106</v>
      </c>
      <c r="G4">
        <f t="shared" si="1"/>
        <v>-1.17450477157685</v>
      </c>
      <c r="H4">
        <f t="shared" si="2"/>
        <v>0.0989253930747508</v>
      </c>
    </row>
    <row r="5" spans="1:8">
      <c r="A5">
        <v>4</v>
      </c>
      <c r="B5">
        <v>0.0315853841602802</v>
      </c>
      <c r="C5">
        <v>0.0667377859354019</v>
      </c>
      <c r="D5">
        <v>0.997000873088837</v>
      </c>
      <c r="E5">
        <v>0.996999263763428</v>
      </c>
      <c r="F5">
        <f t="shared" si="0"/>
        <v>-1.50051383658898</v>
      </c>
      <c r="G5">
        <f t="shared" si="1"/>
        <v>-1.17562820541253</v>
      </c>
      <c r="H5">
        <f t="shared" si="2"/>
        <v>0.0983231700956821</v>
      </c>
    </row>
    <row r="6" spans="1:8">
      <c r="A6">
        <v>5</v>
      </c>
      <c r="B6">
        <v>0.0342592336237431</v>
      </c>
      <c r="C6">
        <v>0.0667020007967949</v>
      </c>
      <c r="D6">
        <v>0.996001660823822</v>
      </c>
      <c r="E6">
        <v>0.995995163917542</v>
      </c>
      <c r="F6">
        <f t="shared" si="0"/>
        <v>-1.46522235639392</v>
      </c>
      <c r="G6">
        <f t="shared" si="1"/>
        <v>-1.17586113876748</v>
      </c>
      <c r="H6">
        <f t="shared" si="2"/>
        <v>0.100961234420538</v>
      </c>
    </row>
    <row r="7" spans="1:8">
      <c r="A7">
        <v>6</v>
      </c>
      <c r="B7">
        <v>0.0376180186867714</v>
      </c>
      <c r="C7">
        <v>0.0666136741638184</v>
      </c>
      <c r="D7">
        <v>0.995002508163452</v>
      </c>
      <c r="E7">
        <v>0.994992256164551</v>
      </c>
      <c r="F7">
        <f t="shared" si="0"/>
        <v>-1.42460408215252</v>
      </c>
      <c r="G7">
        <f t="shared" si="1"/>
        <v>-1.17643661160563</v>
      </c>
      <c r="H7">
        <f t="shared" si="2"/>
        <v>0.10423169285059</v>
      </c>
    </row>
    <row r="8" spans="1:8">
      <c r="A8">
        <v>7</v>
      </c>
      <c r="B8">
        <v>0.0392404124140739</v>
      </c>
      <c r="C8">
        <v>0.0663733705878258</v>
      </c>
      <c r="D8">
        <v>0.994003474712372</v>
      </c>
      <c r="E8">
        <v>0.993994057178497</v>
      </c>
      <c r="F8">
        <f t="shared" si="0"/>
        <v>-1.40626643686254</v>
      </c>
      <c r="G8">
        <f t="shared" si="1"/>
        <v>-1.17800612735533</v>
      </c>
      <c r="H8">
        <f t="shared" si="2"/>
        <v>0.1056137830019</v>
      </c>
    </row>
    <row r="9" spans="1:8">
      <c r="A9">
        <v>8</v>
      </c>
      <c r="B9">
        <v>0.0383695811033249</v>
      </c>
      <c r="C9">
        <v>0.0660049393773079</v>
      </c>
      <c r="D9">
        <v>0.993004560470581</v>
      </c>
      <c r="E9">
        <v>0.993003368377686</v>
      </c>
      <c r="F9">
        <f t="shared" si="0"/>
        <v>-1.41601294214929</v>
      </c>
      <c r="G9">
        <f t="shared" si="1"/>
        <v>-1.18042356348779</v>
      </c>
      <c r="H9">
        <f t="shared" si="2"/>
        <v>0.104374520480633</v>
      </c>
    </row>
    <row r="10" spans="1:8">
      <c r="A10">
        <v>9</v>
      </c>
      <c r="B10">
        <v>0.0357023887336254</v>
      </c>
      <c r="C10">
        <v>0.0655778869986534</v>
      </c>
      <c r="D10">
        <v>0.992005944252014</v>
      </c>
      <c r="E10">
        <v>0.992021977901459</v>
      </c>
      <c r="F10">
        <f t="shared" si="0"/>
        <v>-1.44730272564897</v>
      </c>
      <c r="G10">
        <f t="shared" si="1"/>
        <v>-1.18324258095133</v>
      </c>
      <c r="H10">
        <f t="shared" si="2"/>
        <v>0.101280275732279</v>
      </c>
    </row>
    <row r="11" spans="1:8">
      <c r="A11">
        <v>10</v>
      </c>
      <c r="B11">
        <v>0.0323348976671696</v>
      </c>
      <c r="C11">
        <v>0.0651531517505646</v>
      </c>
      <c r="D11">
        <v>0.991007804870605</v>
      </c>
      <c r="E11">
        <v>0.991051197052002</v>
      </c>
      <c r="F11">
        <f t="shared" si="0"/>
        <v>-1.49032850916109</v>
      </c>
      <c r="G11">
        <f t="shared" si="1"/>
        <v>-1.18606457066865</v>
      </c>
      <c r="H11">
        <f t="shared" si="2"/>
        <v>0.0974880494177342</v>
      </c>
    </row>
    <row r="12" spans="1:8">
      <c r="A12">
        <v>11</v>
      </c>
      <c r="B12">
        <v>0.0291601847857237</v>
      </c>
      <c r="C12">
        <v>0.0647715628147125</v>
      </c>
      <c r="D12">
        <v>0.990010261535645</v>
      </c>
      <c r="E12">
        <v>0.990092217922211</v>
      </c>
      <c r="F12">
        <f t="shared" si="0"/>
        <v>-1.53520972825647</v>
      </c>
      <c r="G12">
        <f t="shared" si="1"/>
        <v>-1.18861562411922</v>
      </c>
      <c r="H12">
        <f t="shared" si="2"/>
        <v>0.0939317476004362</v>
      </c>
    </row>
    <row r="13" spans="1:8">
      <c r="A13">
        <v>12</v>
      </c>
      <c r="B13">
        <v>0.0266609564423561</v>
      </c>
      <c r="C13">
        <v>0.0644533634185791</v>
      </c>
      <c r="D13">
        <v>0.989013433456421</v>
      </c>
      <c r="E13">
        <v>0.989146411418915</v>
      </c>
      <c r="F13">
        <f t="shared" si="0"/>
        <v>-1.57412427464509</v>
      </c>
      <c r="G13">
        <f t="shared" si="1"/>
        <v>-1.19075441460203</v>
      </c>
      <c r="H13">
        <f t="shared" si="2"/>
        <v>0.0911143198609352</v>
      </c>
    </row>
    <row r="14" spans="1:8">
      <c r="A14">
        <v>13</v>
      </c>
      <c r="B14">
        <v>0.0249451603740454</v>
      </c>
      <c r="C14">
        <v>0.0641996562480927</v>
      </c>
      <c r="D14">
        <v>0.988017439842224</v>
      </c>
      <c r="E14">
        <v>0.988215386867523</v>
      </c>
      <c r="F14">
        <f t="shared" si="0"/>
        <v>-1.60301369960858</v>
      </c>
      <c r="G14">
        <f t="shared" si="1"/>
        <v>-1.19246729731987</v>
      </c>
      <c r="H14">
        <f t="shared" si="2"/>
        <v>0.0891448166221381</v>
      </c>
    </row>
    <row r="15" spans="1:8">
      <c r="A15">
        <v>14</v>
      </c>
      <c r="B15">
        <v>0.0239125620573759</v>
      </c>
      <c r="C15">
        <v>0.0639982298016548</v>
      </c>
      <c r="D15">
        <v>0.987022280693054</v>
      </c>
      <c r="E15">
        <v>0.987301170825958</v>
      </c>
      <c r="F15">
        <f t="shared" si="0"/>
        <v>-1.62137388989132</v>
      </c>
      <c r="G15">
        <f t="shared" si="1"/>
        <v>-1.19383203848495</v>
      </c>
      <c r="H15">
        <f t="shared" si="2"/>
        <v>0.0879107918590307</v>
      </c>
    </row>
    <row r="16" spans="1:8">
      <c r="A16">
        <v>15</v>
      </c>
      <c r="B16">
        <v>0.0233932994306087</v>
      </c>
      <c r="C16">
        <v>0.0638314485549927</v>
      </c>
      <c r="D16">
        <v>0.986027956008911</v>
      </c>
      <c r="E16">
        <v>0.986406147480011</v>
      </c>
      <c r="F16">
        <f t="shared" si="0"/>
        <v>-1.63090852024083</v>
      </c>
      <c r="G16">
        <f t="shared" si="1"/>
        <v>-1.19496529982365</v>
      </c>
      <c r="H16">
        <f t="shared" si="2"/>
        <v>0.0872247479856014</v>
      </c>
    </row>
    <row r="17" spans="1:8">
      <c r="A17">
        <v>16</v>
      </c>
      <c r="B17">
        <v>0.0231733582913876</v>
      </c>
      <c r="C17">
        <v>0.0636816248297691</v>
      </c>
      <c r="D17">
        <v>0.985034465789795</v>
      </c>
      <c r="E17">
        <v>0.985532879829407</v>
      </c>
      <c r="F17">
        <f t="shared" si="0"/>
        <v>-1.63501102353713</v>
      </c>
      <c r="G17">
        <f t="shared" si="1"/>
        <v>-1.19598586415229</v>
      </c>
      <c r="H17">
        <f t="shared" si="2"/>
        <v>0.0868549831211567</v>
      </c>
    </row>
    <row r="18" spans="1:8">
      <c r="A18">
        <v>17</v>
      </c>
      <c r="B18">
        <v>0.0229663401842117</v>
      </c>
      <c r="C18">
        <v>0.0635333582758904</v>
      </c>
      <c r="D18">
        <v>0.984041690826416</v>
      </c>
      <c r="E18">
        <v>0.984683871269226</v>
      </c>
      <c r="F18">
        <f t="shared" si="0"/>
        <v>-1.63890820656544</v>
      </c>
      <c r="G18">
        <f t="shared" si="1"/>
        <v>-1.19699818791768</v>
      </c>
      <c r="H18">
        <f t="shared" si="2"/>
        <v>0.0864996984601021</v>
      </c>
    </row>
    <row r="19" spans="1:8">
      <c r="A19">
        <v>18</v>
      </c>
      <c r="B19">
        <v>0.0224461182951927</v>
      </c>
      <c r="C19">
        <v>0.0633755102753639</v>
      </c>
      <c r="D19">
        <v>0.983049631118774</v>
      </c>
      <c r="E19">
        <v>0.983861684799194</v>
      </c>
      <c r="F19">
        <f t="shared" si="0"/>
        <v>-1.64885875259992</v>
      </c>
      <c r="G19">
        <f t="shared" si="1"/>
        <v>-1.1980785308715</v>
      </c>
      <c r="H19">
        <f t="shared" si="2"/>
        <v>0.0858216285705566</v>
      </c>
    </row>
    <row r="20" spans="1:8">
      <c r="A20">
        <v>19</v>
      </c>
      <c r="B20">
        <v>0.0213978458195925</v>
      </c>
      <c r="C20">
        <v>0.0632039606571198</v>
      </c>
      <c r="D20">
        <v>0.982058227062225</v>
      </c>
      <c r="E20">
        <v>0.983069002628326</v>
      </c>
      <c r="F20">
        <f t="shared" si="0"/>
        <v>-1.66962994607859</v>
      </c>
      <c r="G20">
        <f t="shared" si="1"/>
        <v>-1.19925570593223</v>
      </c>
      <c r="H20">
        <f t="shared" si="2"/>
        <v>0.0846018064767123</v>
      </c>
    </row>
    <row r="21" spans="1:8">
      <c r="A21">
        <v>20</v>
      </c>
      <c r="B21">
        <v>0.0198832266032696</v>
      </c>
      <c r="C21">
        <v>0.0630232989788055</v>
      </c>
      <c r="D21">
        <v>0.981067478656769</v>
      </c>
      <c r="E21">
        <v>0.982309460639954</v>
      </c>
      <c r="F21">
        <f t="shared" si="0"/>
        <v>-1.70151313793219</v>
      </c>
      <c r="G21">
        <f t="shared" si="1"/>
        <v>-1.20049886725545</v>
      </c>
      <c r="H21">
        <f t="shared" si="2"/>
        <v>0.0829065255820751</v>
      </c>
    </row>
    <row r="22" spans="1:8">
      <c r="A22">
        <v>21</v>
      </c>
      <c r="B22">
        <v>0.018228268250823</v>
      </c>
      <c r="C22">
        <v>0.0628442317247391</v>
      </c>
      <c r="D22">
        <v>0.980077385902405</v>
      </c>
      <c r="E22">
        <v>0.981588304042816</v>
      </c>
      <c r="F22">
        <f t="shared" si="0"/>
        <v>-1.73925458887854</v>
      </c>
      <c r="G22">
        <f t="shared" si="1"/>
        <v>-1.2017345786794</v>
      </c>
      <c r="H22">
        <f t="shared" si="2"/>
        <v>0.0810724999755621</v>
      </c>
    </row>
    <row r="23" spans="1:8">
      <c r="A23">
        <v>22</v>
      </c>
      <c r="B23">
        <v>0.0168205872178078</v>
      </c>
      <c r="C23">
        <v>0.0626777336001396</v>
      </c>
      <c r="D23">
        <v>0.979088068008423</v>
      </c>
      <c r="E23">
        <v>0.980913162231445</v>
      </c>
      <c r="F23">
        <f t="shared" si="0"/>
        <v>-1.77415884676629</v>
      </c>
      <c r="G23">
        <f t="shared" si="1"/>
        <v>-1.20288671582101</v>
      </c>
      <c r="H23">
        <f t="shared" si="2"/>
        <v>0.0794983208179474</v>
      </c>
    </row>
    <row r="24" spans="1:8">
      <c r="A24">
        <v>23</v>
      </c>
      <c r="B24">
        <v>0.0158988293260336</v>
      </c>
      <c r="C24">
        <v>0.0625297725200653</v>
      </c>
      <c r="D24">
        <v>0.978099524974823</v>
      </c>
      <c r="E24">
        <v>0.980294585227966</v>
      </c>
      <c r="F24">
        <f t="shared" si="0"/>
        <v>-1.79863485278403</v>
      </c>
      <c r="G24">
        <f t="shared" si="1"/>
        <v>-1.20391315125632</v>
      </c>
      <c r="H24">
        <f t="shared" si="2"/>
        <v>0.0784286018460989</v>
      </c>
    </row>
    <row r="25" spans="1:8">
      <c r="A25">
        <v>24</v>
      </c>
      <c r="B25">
        <v>0.0154854813590646</v>
      </c>
      <c r="C25">
        <v>0.0623991750180721</v>
      </c>
      <c r="D25">
        <v>0.977111756801605</v>
      </c>
      <c r="E25">
        <v>0.979746162891388</v>
      </c>
      <c r="F25">
        <f t="shared" si="0"/>
        <v>-1.81007529025318</v>
      </c>
      <c r="G25">
        <f t="shared" si="1"/>
        <v>-1.20482115210391</v>
      </c>
      <c r="H25">
        <f t="shared" si="2"/>
        <v>0.0778846563771367</v>
      </c>
    </row>
    <row r="26" spans="1:8">
      <c r="A26">
        <v>25</v>
      </c>
      <c r="B26">
        <v>0.0154580641537905</v>
      </c>
      <c r="C26">
        <v>0.0622786320745945</v>
      </c>
      <c r="D26">
        <v>0.97612476348877</v>
      </c>
      <c r="E26">
        <v>0.979283630847931</v>
      </c>
      <c r="F26">
        <f t="shared" si="0"/>
        <v>-1.81084489463292</v>
      </c>
      <c r="G26">
        <f t="shared" si="1"/>
        <v>-1.20566093510487</v>
      </c>
      <c r="H26">
        <f t="shared" si="2"/>
        <v>0.077736696228385</v>
      </c>
    </row>
    <row r="27" spans="1:8">
      <c r="A27">
        <v>26</v>
      </c>
      <c r="B27">
        <v>0.0156379584223032</v>
      </c>
      <c r="C27">
        <v>0.0621580258011818</v>
      </c>
      <c r="D27">
        <v>0.975138485431671</v>
      </c>
      <c r="E27">
        <v>0.978923082351685</v>
      </c>
      <c r="F27">
        <f t="shared" si="0"/>
        <v>-1.8058199458927</v>
      </c>
      <c r="G27">
        <f t="shared" si="1"/>
        <v>-1.20650278759949</v>
      </c>
      <c r="H27">
        <f t="shared" si="2"/>
        <v>0.077795984223485</v>
      </c>
    </row>
    <row r="28" spans="1:8">
      <c r="A28">
        <v>27</v>
      </c>
      <c r="B28">
        <v>0.0158225707709789</v>
      </c>
      <c r="C28">
        <v>0.0620279870927334</v>
      </c>
      <c r="D28">
        <v>0.974152863025665</v>
      </c>
      <c r="E28">
        <v>0.978678286075592</v>
      </c>
      <c r="F28">
        <f t="shared" si="0"/>
        <v>-1.80072295314263</v>
      </c>
      <c r="G28">
        <f t="shared" si="1"/>
        <v>-1.20741231215605</v>
      </c>
      <c r="H28">
        <f t="shared" si="2"/>
        <v>0.0778505578637123</v>
      </c>
    </row>
    <row r="29" spans="1:8">
      <c r="A29">
        <v>28</v>
      </c>
      <c r="B29">
        <v>0.0157952234148979</v>
      </c>
      <c r="C29">
        <v>0.0618824288249016</v>
      </c>
      <c r="D29">
        <v>0.973167777061462</v>
      </c>
      <c r="E29">
        <v>0.978558838367462</v>
      </c>
      <c r="F29">
        <f t="shared" si="0"/>
        <v>-1.80147422685468</v>
      </c>
      <c r="G29">
        <f t="shared" si="1"/>
        <v>-1.20843264900383</v>
      </c>
      <c r="H29">
        <f t="shared" si="2"/>
        <v>0.0776776522397995</v>
      </c>
    </row>
    <row r="30" spans="1:8">
      <c r="A30">
        <v>29</v>
      </c>
      <c r="B30">
        <v>0.0153749650344253</v>
      </c>
      <c r="C30">
        <v>0.0617195069789886</v>
      </c>
      <c r="D30">
        <v>0.972183227539062</v>
      </c>
      <c r="E30">
        <v>0.978569567203522</v>
      </c>
      <c r="F30">
        <f t="shared" si="0"/>
        <v>-1.81318586321911</v>
      </c>
      <c r="G30">
        <f t="shared" si="1"/>
        <v>-1.20957755177869</v>
      </c>
      <c r="H30">
        <f t="shared" si="2"/>
        <v>0.0770944720134139</v>
      </c>
    </row>
    <row r="31" spans="1:8">
      <c r="A31">
        <v>30</v>
      </c>
      <c r="B31">
        <v>0.0145148588344455</v>
      </c>
      <c r="C31">
        <v>0.0615418367087841</v>
      </c>
      <c r="D31">
        <v>0.971199154853821</v>
      </c>
      <c r="E31">
        <v>0.978711009025574</v>
      </c>
      <c r="F31">
        <f t="shared" si="0"/>
        <v>-1.8381871835815</v>
      </c>
      <c r="G31">
        <f t="shared" si="1"/>
        <v>-1.21082954642807</v>
      </c>
      <c r="H31">
        <f t="shared" si="2"/>
        <v>0.0760566955432296</v>
      </c>
    </row>
    <row r="32" spans="1:8">
      <c r="A32">
        <v>31</v>
      </c>
      <c r="B32">
        <v>0.0133687620982528</v>
      </c>
      <c r="C32">
        <v>0.0613561980426311</v>
      </c>
      <c r="D32">
        <v>0.970215618610382</v>
      </c>
      <c r="E32">
        <v>0.978980898857117</v>
      </c>
      <c r="F32">
        <f t="shared" si="0"/>
        <v>-1.87390880506321</v>
      </c>
      <c r="G32">
        <f t="shared" si="1"/>
        <v>-1.21214155942841</v>
      </c>
      <c r="H32">
        <f t="shared" si="2"/>
        <v>0.0747249601408839</v>
      </c>
    </row>
    <row r="33" spans="1:8">
      <c r="A33">
        <v>32</v>
      </c>
      <c r="B33">
        <v>0.0122231608256698</v>
      </c>
      <c r="C33">
        <v>0.0611718185245991</v>
      </c>
      <c r="D33">
        <v>0.969232618808746</v>
      </c>
      <c r="E33">
        <v>0.979375004768372</v>
      </c>
      <c r="F33">
        <f t="shared" si="0"/>
        <v>-1.91281647399181</v>
      </c>
      <c r="G33">
        <f t="shared" si="1"/>
        <v>-1.21344860854161</v>
      </c>
      <c r="H33">
        <f t="shared" si="2"/>
        <v>0.0733949793502689</v>
      </c>
    </row>
    <row r="34" spans="1:8">
      <c r="A34">
        <v>33</v>
      </c>
      <c r="B34">
        <v>0.0113196540623903</v>
      </c>
      <c r="C34">
        <v>0.0609973967075348</v>
      </c>
      <c r="D34">
        <v>0.968250215053558</v>
      </c>
      <c r="E34">
        <v>0.979887723922729</v>
      </c>
      <c r="F34">
        <f t="shared" si="0"/>
        <v>-1.9461668453289</v>
      </c>
      <c r="G34">
        <f t="shared" si="1"/>
        <v>-1.21468869973806</v>
      </c>
      <c r="H34">
        <f t="shared" si="2"/>
        <v>0.0723170507699251</v>
      </c>
    </row>
    <row r="35" spans="1:8">
      <c r="A35">
        <v>34</v>
      </c>
      <c r="B35">
        <v>0.0107333483174443</v>
      </c>
      <c r="C35">
        <v>0.0608381256461143</v>
      </c>
      <c r="D35">
        <v>0.967268466949463</v>
      </c>
      <c r="E35">
        <v>0.980512261390686</v>
      </c>
      <c r="F35">
        <f t="shared" si="0"/>
        <v>-1.96926477673388</v>
      </c>
      <c r="G35">
        <f t="shared" si="1"/>
        <v>-1.21582417453503</v>
      </c>
      <c r="H35">
        <f t="shared" si="2"/>
        <v>0.0715714739635586</v>
      </c>
    </row>
    <row r="36" spans="1:8">
      <c r="A36">
        <v>35</v>
      </c>
      <c r="B36">
        <v>0.0104124415665865</v>
      </c>
      <c r="C36">
        <v>0.0606947727501392</v>
      </c>
      <c r="D36">
        <v>0.96628737449646</v>
      </c>
      <c r="E36">
        <v>0.981240570545197</v>
      </c>
      <c r="F36">
        <f t="shared" si="0"/>
        <v>-1.98244742278854</v>
      </c>
      <c r="G36">
        <f t="shared" si="1"/>
        <v>-1.21684871030077</v>
      </c>
      <c r="H36">
        <f t="shared" si="2"/>
        <v>0.0711072143167257</v>
      </c>
    </row>
    <row r="37" spans="1:8">
      <c r="A37">
        <v>36</v>
      </c>
      <c r="B37">
        <v>0.0102699287235737</v>
      </c>
      <c r="C37">
        <v>0.0605648495256901</v>
      </c>
      <c r="D37">
        <v>0.96530693769455</v>
      </c>
      <c r="E37">
        <v>0.982063591480255</v>
      </c>
      <c r="F37">
        <f t="shared" si="0"/>
        <v>-1.98843257052795</v>
      </c>
      <c r="G37">
        <f t="shared" si="1"/>
        <v>-1.21777935745243</v>
      </c>
      <c r="H37">
        <f t="shared" si="2"/>
        <v>0.0708347782492638</v>
      </c>
    </row>
    <row r="38" spans="1:8">
      <c r="A38">
        <v>37</v>
      </c>
      <c r="B38">
        <v>0.010180794633925</v>
      </c>
      <c r="C38">
        <v>0.060444176197052</v>
      </c>
      <c r="D38">
        <v>0.964327216148376</v>
      </c>
      <c r="E38">
        <v>0.982971489429474</v>
      </c>
      <c r="F38">
        <f t="shared" si="0"/>
        <v>-1.99221832301495</v>
      </c>
      <c r="G38">
        <f t="shared" si="1"/>
        <v>-1.21864553710803</v>
      </c>
      <c r="H38">
        <f t="shared" si="2"/>
        <v>0.070624970830977</v>
      </c>
    </row>
    <row r="39" spans="1:8">
      <c r="A39">
        <v>38</v>
      </c>
      <c r="B39">
        <v>0.00996815878897905</v>
      </c>
      <c r="C39">
        <v>0.060328159481287</v>
      </c>
      <c r="D39">
        <v>0.963348090648651</v>
      </c>
      <c r="E39">
        <v>0.98395437002182</v>
      </c>
      <c r="F39">
        <f t="shared" si="0"/>
        <v>-2.00138505248385</v>
      </c>
      <c r="G39">
        <f t="shared" si="1"/>
        <v>-1.21947992413352</v>
      </c>
      <c r="H39">
        <f t="shared" si="2"/>
        <v>0.0702963182702661</v>
      </c>
    </row>
    <row r="40" spans="1:8">
      <c r="A40">
        <v>39</v>
      </c>
      <c r="B40">
        <v>0.00953209493309259</v>
      </c>
      <c r="C40">
        <v>0.0602130740880966</v>
      </c>
      <c r="D40">
        <v>0.962369680404663</v>
      </c>
      <c r="E40">
        <v>0.985002636909485</v>
      </c>
      <c r="F40">
        <f t="shared" si="0"/>
        <v>-2.02081164103047</v>
      </c>
      <c r="G40">
        <f t="shared" si="1"/>
        <v>-1.2203091999741</v>
      </c>
      <c r="H40">
        <f t="shared" si="2"/>
        <v>0.0697451690211892</v>
      </c>
    </row>
    <row r="41" spans="1:8">
      <c r="A41">
        <v>40</v>
      </c>
      <c r="B41">
        <v>0.00897566229104996</v>
      </c>
      <c r="C41">
        <v>0.060096301138401</v>
      </c>
      <c r="D41">
        <v>0.961391925811768</v>
      </c>
      <c r="E41">
        <v>0.986107170581818</v>
      </c>
      <c r="F41">
        <f t="shared" si="0"/>
        <v>-2.04693349609377</v>
      </c>
      <c r="G41">
        <f t="shared" si="1"/>
        <v>-1.22115225752499</v>
      </c>
      <c r="H41">
        <f t="shared" si="2"/>
        <v>0.069071963429451</v>
      </c>
    </row>
    <row r="42" spans="1:8">
      <c r="A42">
        <v>41</v>
      </c>
      <c r="B42">
        <v>0.00849853735417128</v>
      </c>
      <c r="C42">
        <v>0.0599753707647324</v>
      </c>
      <c r="D42">
        <v>0.960414946079254</v>
      </c>
      <c r="E42">
        <v>0.987259030342102</v>
      </c>
      <c r="F42">
        <f t="shared" si="0"/>
        <v>-2.07065581236472</v>
      </c>
      <c r="G42">
        <f t="shared" si="1"/>
        <v>-1.22202705856514</v>
      </c>
      <c r="H42">
        <f t="shared" si="2"/>
        <v>0.0684739081189037</v>
      </c>
    </row>
    <row r="43" spans="1:8">
      <c r="A43">
        <v>42</v>
      </c>
      <c r="B43">
        <v>0.00820542871952057</v>
      </c>
      <c r="C43">
        <v>0.0598493069410324</v>
      </c>
      <c r="D43">
        <v>0.959438800811768</v>
      </c>
      <c r="E43">
        <v>0.988449335098267</v>
      </c>
      <c r="F43">
        <f t="shared" si="0"/>
        <v>-2.08589872287927</v>
      </c>
      <c r="G43">
        <f t="shared" si="1"/>
        <v>-1.22294087438753</v>
      </c>
      <c r="H43">
        <f t="shared" si="2"/>
        <v>0.068054735660553</v>
      </c>
    </row>
    <row r="44" spans="1:8">
      <c r="A44">
        <v>43</v>
      </c>
      <c r="B44">
        <v>0.00808257330209017</v>
      </c>
      <c r="C44">
        <v>0.0597217679023743</v>
      </c>
      <c r="D44">
        <v>0.958463549613953</v>
      </c>
      <c r="E44">
        <v>0.98966908454895</v>
      </c>
      <c r="F44">
        <f t="shared" si="0"/>
        <v>-2.09245034801564</v>
      </c>
      <c r="G44">
        <f t="shared" si="1"/>
        <v>-1.22386734463621</v>
      </c>
      <c r="H44">
        <f t="shared" si="2"/>
        <v>0.0678043412044645</v>
      </c>
    </row>
    <row r="45" spans="1:8">
      <c r="A45">
        <v>44</v>
      </c>
      <c r="B45">
        <v>0.00807241350412369</v>
      </c>
      <c r="C45">
        <v>0.0595998577773571</v>
      </c>
      <c r="D45">
        <v>0.957489252090454</v>
      </c>
      <c r="E45">
        <v>0.990909278392792</v>
      </c>
      <c r="F45">
        <f t="shared" si="0"/>
        <v>-2.09299659974939</v>
      </c>
      <c r="G45">
        <f t="shared" si="1"/>
        <v>-1.22475477661182</v>
      </c>
      <c r="H45">
        <f t="shared" si="2"/>
        <v>0.0676722712814808</v>
      </c>
    </row>
    <row r="46" spans="1:8">
      <c r="A46">
        <v>45</v>
      </c>
      <c r="B46">
        <v>0.00809979904443026</v>
      </c>
      <c r="C46">
        <v>0.0594873055815697</v>
      </c>
      <c r="D46">
        <v>0.956515848636627</v>
      </c>
      <c r="E46">
        <v>0.992161333560944</v>
      </c>
      <c r="F46">
        <f t="shared" si="0"/>
        <v>-2.09152575580995</v>
      </c>
      <c r="G46">
        <f t="shared" si="1"/>
        <v>-1.22557570156683</v>
      </c>
      <c r="H46">
        <f t="shared" si="2"/>
        <v>0.067587104626</v>
      </c>
    </row>
    <row r="47" spans="1:8">
      <c r="A47">
        <v>46</v>
      </c>
      <c r="B47">
        <v>0.00811713561415672</v>
      </c>
      <c r="C47">
        <v>0.0593786612153053</v>
      </c>
      <c r="D47">
        <v>0.955543398857117</v>
      </c>
      <c r="E47">
        <v>0.993417739868164</v>
      </c>
      <c r="F47">
        <f t="shared" si="0"/>
        <v>-2.09059719815167</v>
      </c>
      <c r="G47">
        <f t="shared" si="1"/>
        <v>-1.22636959847726</v>
      </c>
      <c r="H47">
        <f t="shared" si="2"/>
        <v>0.067495796829462</v>
      </c>
    </row>
    <row r="48" spans="1:8">
      <c r="A48">
        <v>47</v>
      </c>
      <c r="B48">
        <v>0.00813738629221916</v>
      </c>
      <c r="C48">
        <v>0.059258658438921</v>
      </c>
      <c r="D48">
        <v>0.954571902751923</v>
      </c>
      <c r="E48">
        <v>0.994671642780304</v>
      </c>
      <c r="F48">
        <f t="shared" si="0"/>
        <v>-2.08951506699601</v>
      </c>
      <c r="G48">
        <f t="shared" si="1"/>
        <v>-1.22724818476904</v>
      </c>
      <c r="H48">
        <f t="shared" si="2"/>
        <v>0.0673960447311402</v>
      </c>
    </row>
    <row r="49" spans="1:8">
      <c r="A49">
        <v>48</v>
      </c>
      <c r="B49">
        <v>0.00818200875073671</v>
      </c>
      <c r="C49">
        <v>0.05910874158144</v>
      </c>
      <c r="D49">
        <v>0.953601360321045</v>
      </c>
      <c r="E49">
        <v>0.995916187763214</v>
      </c>
      <c r="F49">
        <f t="shared" si="0"/>
        <v>-2.08714006035529</v>
      </c>
      <c r="G49">
        <f t="shared" si="1"/>
        <v>-1.2283482866341</v>
      </c>
      <c r="H49">
        <f t="shared" si="2"/>
        <v>0.0672907503321767</v>
      </c>
    </row>
    <row r="50" spans="1:8">
      <c r="A50">
        <v>49</v>
      </c>
      <c r="B50">
        <v>0.00825628452003002</v>
      </c>
      <c r="C50">
        <v>0.0589190647006035</v>
      </c>
      <c r="D50">
        <v>0.952631771564484</v>
      </c>
      <c r="E50">
        <v>0.997143447399139</v>
      </c>
      <c r="F50">
        <f t="shared" si="0"/>
        <v>-2.08321534922584</v>
      </c>
      <c r="G50">
        <f t="shared" si="1"/>
        <v>-1.22974415589918</v>
      </c>
      <c r="H50">
        <f t="shared" si="2"/>
        <v>0.0671753492206335</v>
      </c>
    </row>
    <row r="51" spans="1:8">
      <c r="A51">
        <v>50</v>
      </c>
      <c r="B51">
        <v>0.00834943726658821</v>
      </c>
      <c r="C51">
        <v>0.0586940832436085</v>
      </c>
      <c r="D51">
        <v>0.951663196086884</v>
      </c>
      <c r="E51">
        <v>0.998344004154205</v>
      </c>
      <c r="F51">
        <f t="shared" si="0"/>
        <v>-2.07834279400754</v>
      </c>
      <c r="G51">
        <f t="shared" si="1"/>
        <v>-1.23140567633611</v>
      </c>
      <c r="H51">
        <f t="shared" si="2"/>
        <v>0.0670435205101967</v>
      </c>
    </row>
    <row r="52" spans="1:8">
      <c r="A52">
        <v>51</v>
      </c>
      <c r="B52">
        <v>0.00842239614576101</v>
      </c>
      <c r="C52">
        <v>0.0584467463195324</v>
      </c>
      <c r="D52">
        <v>0.950695633888245</v>
      </c>
      <c r="E52">
        <v>0.999507248401642</v>
      </c>
      <c r="F52">
        <f t="shared" si="0"/>
        <v>-2.07456433547905</v>
      </c>
      <c r="G52">
        <f t="shared" si="1"/>
        <v>-1.23323966063224</v>
      </c>
      <c r="H52">
        <f t="shared" si="2"/>
        <v>0.0668691424652934</v>
      </c>
    </row>
    <row r="53" spans="1:8">
      <c r="A53">
        <v>52</v>
      </c>
      <c r="B53">
        <v>0.00845139473676682</v>
      </c>
      <c r="C53">
        <v>0.0581891871988773</v>
      </c>
      <c r="D53">
        <v>0.949729084968567</v>
      </c>
      <c r="E53">
        <v>1.00062215328217</v>
      </c>
      <c r="F53">
        <f t="shared" si="0"/>
        <v>-2.07307161335834</v>
      </c>
      <c r="G53">
        <f t="shared" si="1"/>
        <v>-1.23515770909818</v>
      </c>
      <c r="H53">
        <f t="shared" si="2"/>
        <v>0.0666405819356441</v>
      </c>
    </row>
    <row r="54" spans="1:8">
      <c r="A54">
        <v>53</v>
      </c>
      <c r="B54">
        <v>0.00844143144786358</v>
      </c>
      <c r="C54">
        <v>0.0579272620379925</v>
      </c>
      <c r="D54">
        <v>0.948763608932495</v>
      </c>
      <c r="E54">
        <v>1.00167810916901</v>
      </c>
      <c r="F54">
        <f t="shared" si="0"/>
        <v>-2.07358390204783</v>
      </c>
      <c r="G54">
        <f t="shared" si="1"/>
        <v>-1.2371169981692</v>
      </c>
      <c r="H54">
        <f t="shared" si="2"/>
        <v>0.0663686934858561</v>
      </c>
    </row>
    <row r="55" spans="1:8">
      <c r="A55">
        <v>54</v>
      </c>
      <c r="B55">
        <v>0.00839962251484394</v>
      </c>
      <c r="C55">
        <v>0.057660985738039</v>
      </c>
      <c r="D55">
        <v>0.947799265384674</v>
      </c>
      <c r="E55">
        <v>1.00266528129578</v>
      </c>
      <c r="F55">
        <f t="shared" si="0"/>
        <v>-2.07574023101002</v>
      </c>
      <c r="G55">
        <f t="shared" si="1"/>
        <v>-1.23911793744327</v>
      </c>
      <c r="H55">
        <f t="shared" si="2"/>
        <v>0.0660606082528829</v>
      </c>
    </row>
    <row r="56" spans="1:8">
      <c r="A56">
        <v>55</v>
      </c>
      <c r="B56">
        <v>0.0083636436611414</v>
      </c>
      <c r="C56">
        <v>0.0573891811072826</v>
      </c>
      <c r="D56">
        <v>0.946836054325104</v>
      </c>
      <c r="E56">
        <v>1.00357437133789</v>
      </c>
      <c r="F56">
        <f t="shared" si="0"/>
        <v>-2.07760447887884</v>
      </c>
      <c r="G56">
        <f t="shared" si="1"/>
        <v>-1.24116997220592</v>
      </c>
      <c r="H56">
        <f t="shared" si="2"/>
        <v>0.065752824768424</v>
      </c>
    </row>
    <row r="57" spans="1:8">
      <c r="A57">
        <v>56</v>
      </c>
      <c r="B57">
        <v>0.00836365483701229</v>
      </c>
      <c r="C57">
        <v>0.0571122244000435</v>
      </c>
      <c r="D57">
        <v>0.945873975753784</v>
      </c>
      <c r="E57">
        <v>1.00439608097076</v>
      </c>
      <c r="F57">
        <f t="shared" si="0"/>
        <v>-2.07760389855571</v>
      </c>
      <c r="G57">
        <f t="shared" si="1"/>
        <v>-1.2432709246566</v>
      </c>
      <c r="H57">
        <f t="shared" si="2"/>
        <v>0.0654758792370558</v>
      </c>
    </row>
    <row r="58" spans="1:8">
      <c r="A58">
        <v>57</v>
      </c>
      <c r="B58">
        <v>0.00835984200239182</v>
      </c>
      <c r="C58">
        <v>0.0568316057324409</v>
      </c>
      <c r="D58">
        <v>0.944912970066071</v>
      </c>
      <c r="E58">
        <v>1.00512111186981</v>
      </c>
      <c r="F58">
        <f t="shared" si="0"/>
        <v>-2.0778019304722</v>
      </c>
      <c r="G58">
        <f t="shared" si="1"/>
        <v>-1.24541007313199</v>
      </c>
      <c r="H58">
        <f t="shared" si="2"/>
        <v>0.0651914477348327</v>
      </c>
    </row>
    <row r="59" spans="1:8">
      <c r="A59">
        <v>58</v>
      </c>
      <c r="B59">
        <v>0.00832122750580311</v>
      </c>
      <c r="C59">
        <v>0.0565497279167175</v>
      </c>
      <c r="D59">
        <v>0.943953096866608</v>
      </c>
      <c r="E59">
        <v>1.005739569664</v>
      </c>
      <c r="F59">
        <f t="shared" si="0"/>
        <v>-2.07981260403682</v>
      </c>
      <c r="G59">
        <f t="shared" si="1"/>
        <v>-1.24756948029737</v>
      </c>
      <c r="H59">
        <f t="shared" si="2"/>
        <v>0.0648709554225206</v>
      </c>
    </row>
    <row r="60" spans="1:8">
      <c r="A60">
        <v>59</v>
      </c>
      <c r="B60">
        <v>0.00827870797365904</v>
      </c>
      <c r="C60">
        <v>0.0562712550163269</v>
      </c>
      <c r="D60">
        <v>0.942994356155396</v>
      </c>
      <c r="E60">
        <v>1.00624108314514</v>
      </c>
      <c r="F60">
        <f t="shared" si="0"/>
        <v>-2.08203743660811</v>
      </c>
      <c r="G60">
        <f t="shared" si="1"/>
        <v>-1.24971339867954</v>
      </c>
      <c r="H60">
        <f t="shared" si="2"/>
        <v>0.0645499629899859</v>
      </c>
    </row>
    <row r="61" spans="1:8">
      <c r="A61">
        <v>60</v>
      </c>
      <c r="B61">
        <v>0.00826369784772396</v>
      </c>
      <c r="C61">
        <v>0.0560043044388294</v>
      </c>
      <c r="D61">
        <v>0.942036807537079</v>
      </c>
      <c r="E61">
        <v>1.00661563873291</v>
      </c>
      <c r="F61">
        <f t="shared" si="0"/>
        <v>-2.08282557065895</v>
      </c>
      <c r="G61">
        <f t="shared" si="1"/>
        <v>-1.25177859224042</v>
      </c>
      <c r="H61">
        <f t="shared" si="2"/>
        <v>0.0642680022865534</v>
      </c>
    </row>
    <row r="62" spans="1:8">
      <c r="A62">
        <v>61</v>
      </c>
      <c r="B62">
        <v>0.00828227028250694</v>
      </c>
      <c r="C62">
        <v>0.0557585284113884</v>
      </c>
      <c r="D62">
        <v>0.941080391407013</v>
      </c>
      <c r="E62">
        <v>1.00685489177704</v>
      </c>
      <c r="F62">
        <f t="shared" si="0"/>
        <v>-2.08185060089401</v>
      </c>
      <c r="G62">
        <f t="shared" si="1"/>
        <v>-1.25368869673299</v>
      </c>
      <c r="H62">
        <f t="shared" si="2"/>
        <v>0.0640407986938953</v>
      </c>
    </row>
    <row r="63" spans="1:8">
      <c r="A63">
        <v>62</v>
      </c>
      <c r="B63">
        <v>0.00831047352403402</v>
      </c>
      <c r="C63">
        <v>0.0555395819246769</v>
      </c>
      <c r="D63">
        <v>0.940125167369843</v>
      </c>
      <c r="E63">
        <v>1.00695395469666</v>
      </c>
      <c r="F63">
        <f t="shared" si="0"/>
        <v>-2.0803742297639</v>
      </c>
      <c r="G63">
        <f t="shared" si="1"/>
        <v>-1.25539739373393</v>
      </c>
      <c r="H63">
        <f t="shared" si="2"/>
        <v>0.0638500554487109</v>
      </c>
    </row>
    <row r="64" spans="1:8">
      <c r="A64">
        <v>63</v>
      </c>
      <c r="B64">
        <v>0.00830074027180672</v>
      </c>
      <c r="C64">
        <v>0.0553449504077434</v>
      </c>
      <c r="D64">
        <v>0.939171075820923</v>
      </c>
      <c r="E64">
        <v>1.00691246986389</v>
      </c>
      <c r="F64">
        <f t="shared" si="0"/>
        <v>-2.08088317489807</v>
      </c>
      <c r="G64">
        <f t="shared" si="1"/>
        <v>-1.2569219973705</v>
      </c>
      <c r="H64">
        <f t="shared" si="2"/>
        <v>0.0636456906795501</v>
      </c>
    </row>
    <row r="65" spans="1:8">
      <c r="A65">
        <v>64</v>
      </c>
      <c r="B65">
        <v>0.00824440829455853</v>
      </c>
      <c r="C65">
        <v>0.0551654882729053</v>
      </c>
      <c r="D65">
        <v>0.938218057155609</v>
      </c>
      <c r="E65">
        <v>1.00673377513885</v>
      </c>
      <c r="F65">
        <f t="shared" si="0"/>
        <v>-2.08384050844026</v>
      </c>
      <c r="G65">
        <f t="shared" si="1"/>
        <v>-1.25833253350292</v>
      </c>
      <c r="H65">
        <f t="shared" si="2"/>
        <v>0.0634098965674638</v>
      </c>
    </row>
    <row r="66" spans="1:8">
      <c r="A66">
        <v>65</v>
      </c>
      <c r="B66">
        <v>0.00817920826375484</v>
      </c>
      <c r="C66">
        <v>0.0549912676215172</v>
      </c>
      <c r="D66">
        <v>0.937266170978546</v>
      </c>
      <c r="E66">
        <v>1.00642347335815</v>
      </c>
      <c r="F66">
        <f t="shared" si="0"/>
        <v>-2.08728873340983</v>
      </c>
      <c r="G66">
        <f t="shared" si="1"/>
        <v>-1.25970626914</v>
      </c>
      <c r="H66">
        <f t="shared" si="2"/>
        <v>0.063170475885272</v>
      </c>
    </row>
    <row r="67" spans="1:8">
      <c r="A67">
        <v>66</v>
      </c>
      <c r="B67">
        <v>0.00813142117112875</v>
      </c>
      <c r="C67">
        <v>0.0548178404569626</v>
      </c>
      <c r="D67">
        <v>0.936315357685089</v>
      </c>
      <c r="E67">
        <v>1.00598764419556</v>
      </c>
      <c r="F67">
        <f t="shared" ref="F67:F130" si="3">LOG(B67)</f>
        <v>-2.08983354384755</v>
      </c>
      <c r="G67">
        <f t="shared" ref="G67:G130" si="4">LOG(C67)</f>
        <v>-1.26107807744479</v>
      </c>
      <c r="H67">
        <f t="shared" ref="H67:H130" si="5">B67+C67</f>
        <v>0.0629492616280913</v>
      </c>
    </row>
    <row r="68" spans="1:8">
      <c r="A68">
        <v>67</v>
      </c>
      <c r="B68">
        <v>0.00809488818049431</v>
      </c>
      <c r="C68">
        <v>0.0546481870114803</v>
      </c>
      <c r="D68">
        <v>0.935365557670593</v>
      </c>
      <c r="E68">
        <v>1.00543248653412</v>
      </c>
      <c r="F68">
        <f t="shared" si="3"/>
        <v>-2.09178914603719</v>
      </c>
      <c r="G68">
        <f t="shared" si="4"/>
        <v>-1.2624242414722</v>
      </c>
      <c r="H68">
        <f t="shared" si="5"/>
        <v>0.0627430751919746</v>
      </c>
    </row>
    <row r="69" spans="1:8">
      <c r="A69">
        <v>68</v>
      </c>
      <c r="B69">
        <v>0.00804369989782572</v>
      </c>
      <c r="C69">
        <v>0.0544888041913509</v>
      </c>
      <c r="D69">
        <v>0.934416770935059</v>
      </c>
      <c r="E69">
        <v>1.00476467609405</v>
      </c>
      <c r="F69">
        <f t="shared" si="3"/>
        <v>-2.09454414085371</v>
      </c>
      <c r="G69">
        <f t="shared" si="4"/>
        <v>-1.26369272299691</v>
      </c>
      <c r="H69">
        <f t="shared" si="5"/>
        <v>0.0625325040891766</v>
      </c>
    </row>
    <row r="70" spans="1:8">
      <c r="A70">
        <v>69</v>
      </c>
      <c r="B70">
        <v>0.00796742737293243</v>
      </c>
      <c r="C70">
        <v>0.0543433241546154</v>
      </c>
      <c r="D70">
        <v>0.93346893787384</v>
      </c>
      <c r="E70">
        <v>1.00399208068848</v>
      </c>
      <c r="F70">
        <f t="shared" si="3"/>
        <v>-2.09868188664663</v>
      </c>
      <c r="G70">
        <f t="shared" si="4"/>
        <v>-1.2648537995241</v>
      </c>
      <c r="H70">
        <f t="shared" si="5"/>
        <v>0.0623107515275478</v>
      </c>
    </row>
    <row r="71" spans="1:8">
      <c r="A71">
        <v>70</v>
      </c>
      <c r="B71">
        <v>0.00788975786417723</v>
      </c>
      <c r="C71">
        <v>0.0542087145149708</v>
      </c>
      <c r="D71">
        <v>0.932522058486938</v>
      </c>
      <c r="E71">
        <v>1.00312352180481</v>
      </c>
      <c r="F71">
        <f t="shared" si="3"/>
        <v>-2.10293632503714</v>
      </c>
      <c r="G71">
        <f t="shared" si="4"/>
        <v>-1.26593089129299</v>
      </c>
      <c r="H71">
        <f t="shared" si="5"/>
        <v>0.062098472379148</v>
      </c>
    </row>
    <row r="72" spans="1:8">
      <c r="A72">
        <v>71</v>
      </c>
      <c r="B72">
        <v>0.00783268362283707</v>
      </c>
      <c r="C72">
        <v>0.0540762767195702</v>
      </c>
      <c r="D72">
        <v>0.931576132774353</v>
      </c>
      <c r="E72">
        <v>1.00216829776764</v>
      </c>
      <c r="F72">
        <f t="shared" si="3"/>
        <v>-2.10608941509291</v>
      </c>
      <c r="G72">
        <f t="shared" si="4"/>
        <v>-1.26699321824636</v>
      </c>
      <c r="H72">
        <f t="shared" si="5"/>
        <v>0.0619089603424073</v>
      </c>
    </row>
    <row r="73" spans="1:8">
      <c r="A73">
        <v>72</v>
      </c>
      <c r="B73">
        <v>0.00779392523691058</v>
      </c>
      <c r="C73">
        <v>0.0539367273449898</v>
      </c>
      <c r="D73">
        <v>0.930631041526794</v>
      </c>
      <c r="E73">
        <v>1.0011351108551</v>
      </c>
      <c r="F73">
        <f t="shared" si="3"/>
        <v>-2.10824376448545</v>
      </c>
      <c r="G73">
        <f t="shared" si="4"/>
        <v>-1.26811540825633</v>
      </c>
      <c r="H73">
        <f t="shared" si="5"/>
        <v>0.0617306525819004</v>
      </c>
    </row>
    <row r="74" spans="1:8">
      <c r="A74">
        <v>73</v>
      </c>
      <c r="B74">
        <v>0.00775492889806628</v>
      </c>
      <c r="C74">
        <v>0.0537855513393879</v>
      </c>
      <c r="D74">
        <v>0.929686784744263</v>
      </c>
      <c r="E74">
        <v>1.00003111362457</v>
      </c>
      <c r="F74">
        <f t="shared" si="3"/>
        <v>-2.1104221797097</v>
      </c>
      <c r="G74">
        <f t="shared" si="4"/>
        <v>-1.26933437519489</v>
      </c>
      <c r="H74">
        <f t="shared" si="5"/>
        <v>0.0615404802374542</v>
      </c>
    </row>
    <row r="75" spans="1:8">
      <c r="A75">
        <v>74</v>
      </c>
      <c r="B75">
        <v>0.00770324934273958</v>
      </c>
      <c r="C75">
        <v>0.0536246970295906</v>
      </c>
      <c r="D75">
        <v>0.928743362426758</v>
      </c>
      <c r="E75">
        <v>0.99886167049408</v>
      </c>
      <c r="F75">
        <f t="shared" si="3"/>
        <v>-2.11332604444396</v>
      </c>
      <c r="G75">
        <f t="shared" si="4"/>
        <v>-1.27063514849018</v>
      </c>
      <c r="H75">
        <f t="shared" si="5"/>
        <v>0.0613279463723302</v>
      </c>
    </row>
    <row r="76" spans="1:8">
      <c r="A76">
        <v>75</v>
      </c>
      <c r="B76">
        <v>0.00765150645747781</v>
      </c>
      <c r="C76">
        <v>0.0534599907696247</v>
      </c>
      <c r="D76">
        <v>0.927800714969635</v>
      </c>
      <c r="E76">
        <v>0.997630834579468</v>
      </c>
      <c r="F76">
        <f t="shared" si="3"/>
        <v>-2.11625305089078</v>
      </c>
      <c r="G76">
        <f t="shared" si="4"/>
        <v>-1.27197112056454</v>
      </c>
      <c r="H76">
        <f t="shared" si="5"/>
        <v>0.0611114972271025</v>
      </c>
    </row>
    <row r="77" spans="1:8">
      <c r="A77">
        <v>76</v>
      </c>
      <c r="B77">
        <v>0.0076143080368638</v>
      </c>
      <c r="C77">
        <v>0.053296159952879</v>
      </c>
      <c r="D77">
        <v>0.926858901977539</v>
      </c>
      <c r="E77">
        <v>0.996342301368713</v>
      </c>
      <c r="F77">
        <f t="shared" si="3"/>
        <v>-2.11836955778116</v>
      </c>
      <c r="G77">
        <f t="shared" si="4"/>
        <v>-1.27330408124273</v>
      </c>
      <c r="H77">
        <f t="shared" si="5"/>
        <v>0.0609104679897428</v>
      </c>
    </row>
    <row r="78" spans="1:8">
      <c r="A78">
        <v>77</v>
      </c>
      <c r="B78">
        <v>0.00759077770635486</v>
      </c>
      <c r="C78">
        <v>0.053132887929678</v>
      </c>
      <c r="D78">
        <v>0.925917863845825</v>
      </c>
      <c r="E78">
        <v>0.994999885559082</v>
      </c>
      <c r="F78">
        <f t="shared" si="3"/>
        <v>-2.11971372657148</v>
      </c>
      <c r="G78">
        <f t="shared" si="4"/>
        <v>-1.27463657825857</v>
      </c>
      <c r="H78">
        <f t="shared" si="5"/>
        <v>0.0607236656360329</v>
      </c>
    </row>
    <row r="79" spans="1:8">
      <c r="A79">
        <v>78</v>
      </c>
      <c r="B79">
        <v>0.00756851397454739</v>
      </c>
      <c r="C79">
        <v>0.0529646426439285</v>
      </c>
      <c r="D79">
        <v>0.924977600574493</v>
      </c>
      <c r="E79">
        <v>0.993607640266418</v>
      </c>
      <c r="F79">
        <f t="shared" si="3"/>
        <v>-2.12098938285226</v>
      </c>
      <c r="G79">
        <f t="shared" si="4"/>
        <v>-1.27601395358595</v>
      </c>
      <c r="H79">
        <f t="shared" si="5"/>
        <v>0.0605331566184759</v>
      </c>
    </row>
    <row r="80" spans="1:8">
      <c r="A80">
        <v>79</v>
      </c>
      <c r="B80">
        <v>0.00753602618351579</v>
      </c>
      <c r="C80">
        <v>0.0527850724756718</v>
      </c>
      <c r="D80">
        <v>0.924038052558899</v>
      </c>
      <c r="E80">
        <v>0.99216902256012</v>
      </c>
      <c r="F80">
        <f t="shared" si="3"/>
        <v>-2.12285760127985</v>
      </c>
      <c r="G80">
        <f t="shared" si="4"/>
        <v>-1.27748887780785</v>
      </c>
      <c r="H80">
        <f t="shared" si="5"/>
        <v>0.0603210986591876</v>
      </c>
    </row>
    <row r="81" spans="1:8">
      <c r="A81">
        <v>80</v>
      </c>
      <c r="B81">
        <v>0.00750149507075548</v>
      </c>
      <c r="C81">
        <v>0.0525923110544681</v>
      </c>
      <c r="D81">
        <v>0.923099279403687</v>
      </c>
      <c r="E81">
        <v>0.990686595439911</v>
      </c>
      <c r="F81">
        <f t="shared" si="3"/>
        <v>-2.12485217177216</v>
      </c>
      <c r="G81">
        <f t="shared" si="4"/>
        <v>-1.2790777446429</v>
      </c>
      <c r="H81">
        <f t="shared" si="5"/>
        <v>0.0600938061252236</v>
      </c>
    </row>
    <row r="82" spans="1:8">
      <c r="A82">
        <v>81</v>
      </c>
      <c r="B82">
        <v>0.00747690489515662</v>
      </c>
      <c r="C82">
        <v>0.0523905716836452</v>
      </c>
      <c r="D82">
        <v>0.922161340713501</v>
      </c>
      <c r="E82">
        <v>0.989162087440491</v>
      </c>
      <c r="F82">
        <f t="shared" si="3"/>
        <v>-2.12627814346344</v>
      </c>
      <c r="G82">
        <f t="shared" si="4"/>
        <v>-1.28074686252365</v>
      </c>
      <c r="H82">
        <f t="shared" si="5"/>
        <v>0.0598674765788018</v>
      </c>
    </row>
    <row r="83" spans="1:8">
      <c r="A83">
        <v>82</v>
      </c>
      <c r="B83">
        <v>0.00746097508817911</v>
      </c>
      <c r="C83">
        <v>0.0521863549947739</v>
      </c>
      <c r="D83">
        <v>0.921224236488342</v>
      </c>
      <c r="E83">
        <v>0.987596988677979</v>
      </c>
      <c r="F83">
        <f t="shared" si="3"/>
        <v>-2.12720441009543</v>
      </c>
      <c r="G83">
        <f t="shared" si="4"/>
        <v>-1.28244303579329</v>
      </c>
      <c r="H83">
        <f t="shared" si="5"/>
        <v>0.059647330082953</v>
      </c>
    </row>
    <row r="84" spans="1:8">
      <c r="A84">
        <v>83</v>
      </c>
      <c r="B84">
        <v>0.00744143687188625</v>
      </c>
      <c r="C84">
        <v>0.0519831404089928</v>
      </c>
      <c r="D84">
        <v>0.92028796672821</v>
      </c>
      <c r="E84">
        <v>0.985993087291718</v>
      </c>
      <c r="F84">
        <f t="shared" si="3"/>
        <v>-2.12834319815294</v>
      </c>
      <c r="G84">
        <f t="shared" si="4"/>
        <v>-1.28413748741487</v>
      </c>
      <c r="H84">
        <f t="shared" si="5"/>
        <v>0.059424577280879</v>
      </c>
    </row>
    <row r="85" spans="1:8">
      <c r="A85">
        <v>84</v>
      </c>
      <c r="B85">
        <v>0.00741229020059109</v>
      </c>
      <c r="C85">
        <v>0.0517792925238609</v>
      </c>
      <c r="D85">
        <v>0.91935259103775</v>
      </c>
      <c r="E85">
        <v>0.984352469444275</v>
      </c>
      <c r="F85">
        <f t="shared" si="3"/>
        <v>-2.13004758583882</v>
      </c>
      <c r="G85">
        <f t="shared" si="4"/>
        <v>-1.28584388775751</v>
      </c>
      <c r="H85">
        <f t="shared" si="5"/>
        <v>0.059191582724452</v>
      </c>
    </row>
    <row r="86" spans="1:8">
      <c r="A86">
        <v>85</v>
      </c>
      <c r="B86">
        <v>0.00738476170226932</v>
      </c>
      <c r="C86">
        <v>0.0515704788267613</v>
      </c>
      <c r="D86">
        <v>0.918418169021606</v>
      </c>
      <c r="E86">
        <v>0.982677459716797</v>
      </c>
      <c r="F86">
        <f t="shared" si="3"/>
        <v>-2.13166351430724</v>
      </c>
      <c r="G86">
        <f t="shared" si="4"/>
        <v>-1.28759883619354</v>
      </c>
      <c r="H86">
        <f t="shared" si="5"/>
        <v>0.0589552405290306</v>
      </c>
    </row>
    <row r="87" spans="1:8">
      <c r="A87">
        <v>86</v>
      </c>
      <c r="B87">
        <v>0.0073669757694006</v>
      </c>
      <c r="C87">
        <v>0.05135353282094</v>
      </c>
      <c r="D87">
        <v>0.917484700679779</v>
      </c>
      <c r="E87">
        <v>0.980970084667206</v>
      </c>
      <c r="F87">
        <f t="shared" si="3"/>
        <v>-2.13271075857364</v>
      </c>
      <c r="G87">
        <f t="shared" si="4"/>
        <v>-1.28942967413362</v>
      </c>
      <c r="H87">
        <f t="shared" si="5"/>
        <v>0.0587205085903406</v>
      </c>
    </row>
    <row r="88" spans="1:8">
      <c r="A88">
        <v>87</v>
      </c>
      <c r="B88">
        <v>0.00735318288207054</v>
      </c>
      <c r="C88">
        <v>0.0511292181909084</v>
      </c>
      <c r="D88">
        <v>0.916552245616913</v>
      </c>
      <c r="E88">
        <v>0.979231953620911</v>
      </c>
      <c r="F88">
        <f t="shared" si="3"/>
        <v>-2.13352463249332</v>
      </c>
      <c r="G88">
        <f t="shared" si="4"/>
        <v>-1.2913308479535</v>
      </c>
      <c r="H88">
        <f t="shared" si="5"/>
        <v>0.0584824010729789</v>
      </c>
    </row>
    <row r="89" spans="1:8">
      <c r="A89">
        <v>88</v>
      </c>
      <c r="B89">
        <v>0.00733270775526762</v>
      </c>
      <c r="C89">
        <v>0.0509019196033478</v>
      </c>
      <c r="D89">
        <v>0.915620863437653</v>
      </c>
      <c r="E89">
        <v>0.977464318275452</v>
      </c>
      <c r="F89">
        <f t="shared" si="3"/>
        <v>-2.1347356234462</v>
      </c>
      <c r="G89">
        <f t="shared" si="4"/>
        <v>-1.2932658393249</v>
      </c>
      <c r="H89">
        <f t="shared" si="5"/>
        <v>0.0582346273586154</v>
      </c>
    </row>
    <row r="90" spans="1:8">
      <c r="A90">
        <v>89</v>
      </c>
      <c r="B90">
        <v>0.00730895809829235</v>
      </c>
      <c r="C90">
        <v>0.0506765097379684</v>
      </c>
      <c r="D90">
        <v>0.914690613746643</v>
      </c>
      <c r="E90">
        <v>0.975668489933014</v>
      </c>
      <c r="F90">
        <f t="shared" si="3"/>
        <v>-2.13614452788653</v>
      </c>
      <c r="G90">
        <f t="shared" si="4"/>
        <v>-1.29519330408336</v>
      </c>
      <c r="H90">
        <f t="shared" si="5"/>
        <v>0.0579854678362608</v>
      </c>
    </row>
    <row r="91" spans="1:8">
      <c r="A91">
        <v>90</v>
      </c>
      <c r="B91">
        <v>0.00729248765856028</v>
      </c>
      <c r="C91">
        <v>0.0504539832472801</v>
      </c>
      <c r="D91">
        <v>0.913761556148529</v>
      </c>
      <c r="E91">
        <v>0.973845958709717</v>
      </c>
      <c r="F91">
        <f t="shared" si="3"/>
        <v>-2.13712429718377</v>
      </c>
      <c r="G91">
        <f t="shared" si="4"/>
        <v>-1.29710454133935</v>
      </c>
      <c r="H91">
        <f t="shared" si="5"/>
        <v>0.0577464709058404</v>
      </c>
    </row>
    <row r="92" spans="1:8">
      <c r="A92">
        <v>91</v>
      </c>
      <c r="B92">
        <v>0.00728265941143036</v>
      </c>
      <c r="C92">
        <v>0.0502302013337612</v>
      </c>
      <c r="D92">
        <v>0.912833750247955</v>
      </c>
      <c r="E92">
        <v>0.971998453140259</v>
      </c>
      <c r="F92">
        <f t="shared" si="3"/>
        <v>-2.1377100002469</v>
      </c>
      <c r="G92">
        <f t="shared" si="4"/>
        <v>-1.29903508108858</v>
      </c>
      <c r="H92">
        <f t="shared" si="5"/>
        <v>0.0575128607451916</v>
      </c>
    </row>
    <row r="93" spans="1:8">
      <c r="A93">
        <v>92</v>
      </c>
      <c r="B93">
        <v>0.0072694425471127</v>
      </c>
      <c r="C93">
        <v>0.0500002503395081</v>
      </c>
      <c r="D93">
        <v>0.911907196044922</v>
      </c>
      <c r="E93">
        <v>0.970127522945404</v>
      </c>
      <c r="F93">
        <f t="shared" si="3"/>
        <v>-2.13849889147868</v>
      </c>
      <c r="G93">
        <f t="shared" si="4"/>
        <v>-1.30102782124809</v>
      </c>
      <c r="H93">
        <f t="shared" si="5"/>
        <v>0.0572696928866208</v>
      </c>
    </row>
    <row r="94" spans="1:8">
      <c r="A94">
        <v>93</v>
      </c>
      <c r="B94">
        <v>0.00725149642676115</v>
      </c>
      <c r="C94">
        <v>0.0497641116380692</v>
      </c>
      <c r="D94">
        <v>0.910981953144073</v>
      </c>
      <c r="E94">
        <v>0.968234360218048</v>
      </c>
      <c r="F94">
        <f t="shared" si="3"/>
        <v>-2.13957236269462</v>
      </c>
      <c r="G94">
        <f t="shared" si="4"/>
        <v>-1.30308374431493</v>
      </c>
      <c r="H94">
        <f t="shared" si="5"/>
        <v>0.0570156080648304</v>
      </c>
    </row>
    <row r="95" spans="1:8">
      <c r="A95">
        <v>94</v>
      </c>
      <c r="B95">
        <v>0.00723813427612185</v>
      </c>
      <c r="C95">
        <v>0.04952672123909</v>
      </c>
      <c r="D95">
        <v>0.9100581407547</v>
      </c>
      <c r="E95">
        <v>0.966319739818573</v>
      </c>
      <c r="F95">
        <f t="shared" si="3"/>
        <v>-2.14037336446658</v>
      </c>
      <c r="G95">
        <f t="shared" si="4"/>
        <v>-1.30516042216702</v>
      </c>
      <c r="H95">
        <f t="shared" si="5"/>
        <v>0.0567648555152118</v>
      </c>
    </row>
    <row r="96" spans="1:8">
      <c r="A96">
        <v>95</v>
      </c>
      <c r="B96">
        <v>0.00723118055611849</v>
      </c>
      <c r="C96">
        <v>0.0492921695113182</v>
      </c>
      <c r="D96">
        <v>0.909135758876801</v>
      </c>
      <c r="E96">
        <v>0.964384436607361</v>
      </c>
      <c r="F96">
        <f t="shared" si="3"/>
        <v>-2.1407907943855</v>
      </c>
      <c r="G96">
        <f t="shared" si="4"/>
        <v>-1.30722206668888</v>
      </c>
      <c r="H96">
        <f t="shared" si="5"/>
        <v>0.0565233500674367</v>
      </c>
    </row>
    <row r="97" spans="1:8">
      <c r="A97">
        <v>96</v>
      </c>
      <c r="B97">
        <v>0.00722209736704826</v>
      </c>
      <c r="C97">
        <v>0.049059584736824</v>
      </c>
      <c r="D97">
        <v>0.908214867115021</v>
      </c>
      <c r="E97">
        <v>0.962429463863373</v>
      </c>
      <c r="F97">
        <f t="shared" si="3"/>
        <v>-2.14133666078779</v>
      </c>
      <c r="G97">
        <f t="shared" si="4"/>
        <v>-1.30927613218485</v>
      </c>
      <c r="H97">
        <f t="shared" si="5"/>
        <v>0.0562816821038723</v>
      </c>
    </row>
    <row r="98" spans="1:8">
      <c r="A98">
        <v>97</v>
      </c>
      <c r="B98">
        <v>0.00720797479152679</v>
      </c>
      <c r="C98">
        <v>0.0488250739872456</v>
      </c>
      <c r="D98">
        <v>0.90729546546936</v>
      </c>
      <c r="E98">
        <v>0.960455894470215</v>
      </c>
      <c r="F98">
        <f t="shared" si="3"/>
        <v>-2.14218674088581</v>
      </c>
      <c r="G98">
        <f t="shared" si="4"/>
        <v>-1.31135708992996</v>
      </c>
      <c r="H98">
        <f t="shared" si="5"/>
        <v>0.0560330487787724</v>
      </c>
    </row>
    <row r="99" spans="1:8">
      <c r="A99">
        <v>98</v>
      </c>
      <c r="B99">
        <v>0.00719647808000445</v>
      </c>
      <c r="C99">
        <v>0.0485863536596298</v>
      </c>
      <c r="D99">
        <v>0.906377613544464</v>
      </c>
      <c r="E99">
        <v>0.958464622497559</v>
      </c>
      <c r="F99">
        <f t="shared" si="3"/>
        <v>-2.14287999310149</v>
      </c>
      <c r="G99">
        <f t="shared" si="4"/>
        <v>-1.31348569292965</v>
      </c>
      <c r="H99">
        <f t="shared" si="5"/>
        <v>0.0557828317396342</v>
      </c>
    </row>
    <row r="100" spans="1:8">
      <c r="A100">
        <v>99</v>
      </c>
      <c r="B100">
        <v>0.007189413998276</v>
      </c>
      <c r="C100">
        <v>0.0483443476259708</v>
      </c>
      <c r="D100">
        <v>0.905461370944977</v>
      </c>
      <c r="E100">
        <v>0.956456363201141</v>
      </c>
      <c r="F100">
        <f t="shared" si="3"/>
        <v>-2.14330650707007</v>
      </c>
      <c r="G100">
        <f t="shared" si="4"/>
        <v>-1.31565429590055</v>
      </c>
      <c r="H100">
        <f t="shared" si="5"/>
        <v>0.0555337616242468</v>
      </c>
    </row>
    <row r="101" spans="1:8">
      <c r="A101">
        <v>100</v>
      </c>
      <c r="B101">
        <v>0.00717950658872724</v>
      </c>
      <c r="C101">
        <v>0.0481020025908947</v>
      </c>
      <c r="D101">
        <v>0.904546797275543</v>
      </c>
      <c r="E101">
        <v>0.954431593418121</v>
      </c>
      <c r="F101">
        <f t="shared" si="3"/>
        <v>-2.14390540160119</v>
      </c>
      <c r="G101">
        <f t="shared" si="4"/>
        <v>-1.31783684262678</v>
      </c>
      <c r="H101">
        <f t="shared" si="5"/>
        <v>0.0552815091796219</v>
      </c>
    </row>
    <row r="102" spans="1:8">
      <c r="A102">
        <v>101</v>
      </c>
      <c r="B102">
        <v>0.00716493837535381</v>
      </c>
      <c r="C102">
        <v>0.047861635684967</v>
      </c>
      <c r="D102">
        <v>0.903633892536163</v>
      </c>
      <c r="E102">
        <v>0.952390849590302</v>
      </c>
      <c r="F102">
        <f t="shared" si="3"/>
        <v>-2.14478754055748</v>
      </c>
      <c r="G102">
        <f t="shared" si="4"/>
        <v>-1.32001246333193</v>
      </c>
      <c r="H102">
        <f t="shared" si="5"/>
        <v>0.0550265740603208</v>
      </c>
    </row>
    <row r="103" spans="1:8">
      <c r="A103">
        <v>102</v>
      </c>
      <c r="B103">
        <v>0.00715286703780293</v>
      </c>
      <c r="C103">
        <v>0.0476224832236767</v>
      </c>
      <c r="D103">
        <v>0.902722775936127</v>
      </c>
      <c r="E103">
        <v>0.950334846973419</v>
      </c>
      <c r="F103">
        <f t="shared" si="3"/>
        <v>-2.14551984783201</v>
      </c>
      <c r="G103">
        <f t="shared" si="4"/>
        <v>-1.3221879625174</v>
      </c>
      <c r="H103">
        <f t="shared" si="5"/>
        <v>0.0547753502614796</v>
      </c>
    </row>
    <row r="104" spans="1:8">
      <c r="A104">
        <v>103</v>
      </c>
      <c r="B104">
        <v>0.00714371586218476</v>
      </c>
      <c r="C104">
        <v>0.0473807416856289</v>
      </c>
      <c r="D104">
        <v>0.901813387870789</v>
      </c>
      <c r="E104">
        <v>0.948264360427856</v>
      </c>
      <c r="F104">
        <f t="shared" si="3"/>
        <v>-2.14607582762725</v>
      </c>
      <c r="G104">
        <f t="shared" si="4"/>
        <v>-1.32439814522881</v>
      </c>
      <c r="H104">
        <f t="shared" si="5"/>
        <v>0.0545244575478137</v>
      </c>
    </row>
    <row r="105" spans="1:8">
      <c r="A105">
        <v>104</v>
      </c>
      <c r="B105">
        <v>0.00713111506775022</v>
      </c>
      <c r="C105">
        <v>0.0471339970827103</v>
      </c>
      <c r="D105">
        <v>0.900905847549438</v>
      </c>
      <c r="E105">
        <v>0.946179986000061</v>
      </c>
      <c r="F105">
        <f t="shared" si="3"/>
        <v>-2.14684255571514</v>
      </c>
      <c r="G105">
        <f t="shared" si="4"/>
        <v>-1.32666572940315</v>
      </c>
      <c r="H105">
        <f t="shared" si="5"/>
        <v>0.0542651121504605</v>
      </c>
    </row>
    <row r="106" spans="1:8">
      <c r="A106">
        <v>105</v>
      </c>
      <c r="B106">
        <v>0.00711586559191346</v>
      </c>
      <c r="C106">
        <v>0.0468847192823887</v>
      </c>
      <c r="D106">
        <v>0.900000154972076</v>
      </c>
      <c r="E106">
        <v>0.944082021713257</v>
      </c>
      <c r="F106">
        <f t="shared" si="3"/>
        <v>-2.14777226368558</v>
      </c>
      <c r="G106">
        <f t="shared" si="4"/>
        <v>-1.32896867994335</v>
      </c>
      <c r="H106">
        <f t="shared" si="5"/>
        <v>0.0540005848743022</v>
      </c>
    </row>
    <row r="107" spans="1:8">
      <c r="A107">
        <v>106</v>
      </c>
      <c r="B107">
        <v>0.00710378726944327</v>
      </c>
      <c r="C107">
        <v>0.0466367714107037</v>
      </c>
      <c r="D107">
        <v>0.899096429347992</v>
      </c>
      <c r="E107">
        <v>0.941970825195312</v>
      </c>
      <c r="F107">
        <f t="shared" si="3"/>
        <v>-2.14851005245049</v>
      </c>
      <c r="G107">
        <f t="shared" si="4"/>
        <v>-1.33127152272265</v>
      </c>
      <c r="H107">
        <f t="shared" si="5"/>
        <v>0.053740558680147</v>
      </c>
    </row>
    <row r="108" spans="1:8">
      <c r="A108">
        <v>107</v>
      </c>
      <c r="B108">
        <v>0.00709291081875563</v>
      </c>
      <c r="C108">
        <v>0.0463896952569485</v>
      </c>
      <c r="D108">
        <v>0.898194670677185</v>
      </c>
      <c r="E108">
        <v>0.939846754074097</v>
      </c>
      <c r="F108">
        <f t="shared" si="3"/>
        <v>-2.14917550062881</v>
      </c>
      <c r="G108">
        <f t="shared" si="4"/>
        <v>-1.33357848043792</v>
      </c>
      <c r="H108">
        <f t="shared" si="5"/>
        <v>0.0534826060757041</v>
      </c>
    </row>
    <row r="109" spans="1:8">
      <c r="A109">
        <v>108</v>
      </c>
      <c r="B109">
        <v>0.00707855075597763</v>
      </c>
      <c r="C109">
        <v>0.0461397729814053</v>
      </c>
      <c r="D109">
        <v>0.897294878959656</v>
      </c>
      <c r="E109">
        <v>0.937710344791412</v>
      </c>
      <c r="F109">
        <f t="shared" si="3"/>
        <v>-2.1500556495289</v>
      </c>
      <c r="G109">
        <f t="shared" si="4"/>
        <v>-1.33592454664123</v>
      </c>
      <c r="H109">
        <f t="shared" si="5"/>
        <v>0.0532183237373829</v>
      </c>
    </row>
    <row r="110" spans="1:8">
      <c r="A110">
        <v>109</v>
      </c>
      <c r="B110">
        <v>0.00706423260271549</v>
      </c>
      <c r="C110">
        <v>0.0458858571946621</v>
      </c>
      <c r="D110">
        <v>0.896397173404694</v>
      </c>
      <c r="E110">
        <v>0.935561954975128</v>
      </c>
      <c r="F110">
        <f t="shared" si="3"/>
        <v>-2.15093500925882</v>
      </c>
      <c r="G110">
        <f t="shared" si="4"/>
        <v>-1.33832115081952</v>
      </c>
      <c r="H110">
        <f t="shared" si="5"/>
        <v>0.0529500897973776</v>
      </c>
    </row>
    <row r="111" spans="1:8">
      <c r="A111">
        <v>110</v>
      </c>
      <c r="B111">
        <v>0.0070530935190618</v>
      </c>
      <c r="C111">
        <v>0.045630693435669</v>
      </c>
      <c r="D111">
        <v>0.895501613616943</v>
      </c>
      <c r="E111">
        <v>0.933401763439178</v>
      </c>
      <c r="F111">
        <f t="shared" si="3"/>
        <v>-2.1516203576777</v>
      </c>
      <c r="G111">
        <f t="shared" si="4"/>
        <v>-1.340742931337</v>
      </c>
      <c r="H111">
        <f t="shared" si="5"/>
        <v>0.0526837869547308</v>
      </c>
    </row>
    <row r="112" spans="1:8">
      <c r="A112">
        <v>111</v>
      </c>
      <c r="B112">
        <v>0.00704065850004554</v>
      </c>
      <c r="C112">
        <v>0.0453770384192467</v>
      </c>
      <c r="D112">
        <v>0.894608199596405</v>
      </c>
      <c r="E112">
        <v>0.931229948997498</v>
      </c>
      <c r="F112">
        <f t="shared" si="3"/>
        <v>-2.15238672018147</v>
      </c>
      <c r="G112">
        <f t="shared" si="4"/>
        <v>-1.34316385221817</v>
      </c>
      <c r="H112">
        <f t="shared" si="5"/>
        <v>0.0524176969192922</v>
      </c>
    </row>
    <row r="113" spans="1:8">
      <c r="A113">
        <v>112</v>
      </c>
      <c r="B113">
        <v>0.00702518038451672</v>
      </c>
      <c r="C113">
        <v>0.0451249927282333</v>
      </c>
      <c r="D113">
        <v>0.893716990947723</v>
      </c>
      <c r="E113">
        <v>0.929046750068665</v>
      </c>
      <c r="F113">
        <f t="shared" si="3"/>
        <v>-2.1533425199646</v>
      </c>
      <c r="G113">
        <f t="shared" si="4"/>
        <v>-1.34558285507162</v>
      </c>
      <c r="H113">
        <f t="shared" si="5"/>
        <v>0.05215017311275</v>
      </c>
    </row>
    <row r="114" spans="1:8">
      <c r="A114">
        <v>113</v>
      </c>
      <c r="B114">
        <v>0.00701138470321894</v>
      </c>
      <c r="C114">
        <v>0.0448728464543819</v>
      </c>
      <c r="D114">
        <v>0.892828047275543</v>
      </c>
      <c r="E114">
        <v>0.926852583885193</v>
      </c>
      <c r="F114">
        <f t="shared" si="3"/>
        <v>-2.15419620320597</v>
      </c>
      <c r="G114">
        <f t="shared" si="4"/>
        <v>-1.34801638065142</v>
      </c>
      <c r="H114">
        <f t="shared" si="5"/>
        <v>0.0518842311576008</v>
      </c>
    </row>
    <row r="115" spans="1:8">
      <c r="A115">
        <v>114</v>
      </c>
      <c r="B115">
        <v>0.00699854595586658</v>
      </c>
      <c r="C115">
        <v>0.0446198210120201</v>
      </c>
      <c r="D115">
        <v>0.891941368579865</v>
      </c>
      <c r="E115">
        <v>0.924647748470306</v>
      </c>
      <c r="F115">
        <f t="shared" si="3"/>
        <v>-2.1549921812627</v>
      </c>
      <c r="G115">
        <f t="shared" si="4"/>
        <v>-1.35047217617786</v>
      </c>
      <c r="H115">
        <f t="shared" si="5"/>
        <v>0.0516183669678867</v>
      </c>
    </row>
    <row r="116" spans="1:8">
      <c r="A116">
        <v>115</v>
      </c>
      <c r="B116">
        <v>0.00698237726464868</v>
      </c>
      <c r="C116">
        <v>0.0443680062890053</v>
      </c>
      <c r="D116">
        <v>0.891057074069977</v>
      </c>
      <c r="E116">
        <v>0.922432422637939</v>
      </c>
      <c r="F116">
        <f t="shared" si="3"/>
        <v>-2.15599668953377</v>
      </c>
      <c r="G116">
        <f t="shared" si="4"/>
        <v>-1.35293008620653</v>
      </c>
      <c r="H116">
        <f t="shared" si="5"/>
        <v>0.051350383553654</v>
      </c>
    </row>
    <row r="117" spans="1:8">
      <c r="A117">
        <v>116</v>
      </c>
      <c r="B117">
        <v>0.00696526188403368</v>
      </c>
      <c r="C117">
        <v>0.0441201105713844</v>
      </c>
      <c r="D117">
        <v>0.89017516374588</v>
      </c>
      <c r="E117">
        <v>0.920206904411316</v>
      </c>
      <c r="F117">
        <f t="shared" si="3"/>
        <v>-2.15706255007238</v>
      </c>
      <c r="G117">
        <f t="shared" si="4"/>
        <v>-1.35536340782564</v>
      </c>
      <c r="H117">
        <f t="shared" si="5"/>
        <v>0.0510853724554181</v>
      </c>
    </row>
    <row r="118" spans="1:8">
      <c r="A118">
        <v>117</v>
      </c>
      <c r="B118">
        <v>0.00694935955107212</v>
      </c>
      <c r="C118">
        <v>0.0438753515481949</v>
      </c>
      <c r="D118">
        <v>0.889295637607574</v>
      </c>
      <c r="E118">
        <v>0.917971551418304</v>
      </c>
      <c r="F118">
        <f t="shared" si="3"/>
        <v>-2.15805521789214</v>
      </c>
      <c r="G118">
        <f t="shared" si="4"/>
        <v>-1.35777939075793</v>
      </c>
      <c r="H118">
        <f t="shared" si="5"/>
        <v>0.050824711099267</v>
      </c>
    </row>
    <row r="119" spans="1:8">
      <c r="A119">
        <v>118</v>
      </c>
      <c r="B119">
        <v>0.00693130912259221</v>
      </c>
      <c r="C119">
        <v>0.0436310060322285</v>
      </c>
      <c r="D119">
        <v>0.888418555259705</v>
      </c>
      <c r="E119">
        <v>0.915726840496063</v>
      </c>
      <c r="F119">
        <f t="shared" si="3"/>
        <v>-2.15918473205143</v>
      </c>
      <c r="G119">
        <f t="shared" si="4"/>
        <v>-1.36020477305012</v>
      </c>
      <c r="H119">
        <f t="shared" si="5"/>
        <v>0.0505623151548207</v>
      </c>
    </row>
    <row r="120" spans="1:8">
      <c r="A120">
        <v>119</v>
      </c>
      <c r="B120">
        <v>0.00691166380420327</v>
      </c>
      <c r="C120">
        <v>0.0433875694870949</v>
      </c>
      <c r="D120">
        <v>0.887543976306915</v>
      </c>
      <c r="E120">
        <v>0.913473069667816</v>
      </c>
      <c r="F120">
        <f t="shared" si="3"/>
        <v>-2.16041739488251</v>
      </c>
      <c r="G120">
        <f t="shared" si="4"/>
        <v>-1.36263467777832</v>
      </c>
      <c r="H120">
        <f t="shared" si="5"/>
        <v>0.0502992332912982</v>
      </c>
    </row>
    <row r="121" spans="1:8">
      <c r="A121">
        <v>120</v>
      </c>
      <c r="B121">
        <v>0.00689329253509641</v>
      </c>
      <c r="C121">
        <v>0.0431476272642613</v>
      </c>
      <c r="D121">
        <v>0.886671960353851</v>
      </c>
      <c r="E121">
        <v>0.911210477352142</v>
      </c>
      <c r="F121">
        <f t="shared" si="3"/>
        <v>-2.16157329068</v>
      </c>
      <c r="G121">
        <f t="shared" si="4"/>
        <v>-1.36504308162597</v>
      </c>
      <c r="H121">
        <f t="shared" si="5"/>
        <v>0.0500409197993577</v>
      </c>
    </row>
    <row r="122" spans="1:8">
      <c r="A122">
        <v>121</v>
      </c>
      <c r="B122">
        <v>0.00687371473759413</v>
      </c>
      <c r="C122">
        <v>0.0429107509553433</v>
      </c>
      <c r="D122">
        <v>0.885802507400513</v>
      </c>
      <c r="E122">
        <v>0.908939480781555</v>
      </c>
      <c r="F122">
        <f t="shared" si="3"/>
        <v>-2.16280849525079</v>
      </c>
      <c r="G122">
        <f t="shared" si="4"/>
        <v>-1.36743388507329</v>
      </c>
      <c r="H122">
        <f t="shared" si="5"/>
        <v>0.0497844656929374</v>
      </c>
    </row>
    <row r="123" spans="1:8">
      <c r="A123">
        <v>122</v>
      </c>
      <c r="B123">
        <v>0.0068525061942637</v>
      </c>
      <c r="C123">
        <v>0.0426744259893894</v>
      </c>
      <c r="D123">
        <v>0.884935617446899</v>
      </c>
      <c r="E123">
        <v>0.906660437583923</v>
      </c>
      <c r="F123">
        <f t="shared" si="3"/>
        <v>-2.16415056321155</v>
      </c>
      <c r="G123">
        <f t="shared" si="4"/>
        <v>-1.36983231183754</v>
      </c>
      <c r="H123">
        <f t="shared" si="5"/>
        <v>0.0495269321836531</v>
      </c>
    </row>
    <row r="124" spans="1:8">
      <c r="A124">
        <v>123</v>
      </c>
      <c r="B124">
        <v>0.00683292420580983</v>
      </c>
      <c r="C124">
        <v>0.0424383096396923</v>
      </c>
      <c r="D124">
        <v>0.884071350097656</v>
      </c>
      <c r="E124">
        <v>0.904373705387115</v>
      </c>
      <c r="F124">
        <f t="shared" si="3"/>
        <v>-2.16539339666076</v>
      </c>
      <c r="G124">
        <f t="shared" si="4"/>
        <v>-1.37224192280967</v>
      </c>
      <c r="H124">
        <f t="shared" si="5"/>
        <v>0.0492712338455021</v>
      </c>
    </row>
    <row r="125" spans="1:8">
      <c r="A125">
        <v>124</v>
      </c>
      <c r="B125">
        <v>0.00681318156421185</v>
      </c>
      <c r="C125">
        <v>0.0422038175165653</v>
      </c>
      <c r="D125">
        <v>0.883209764957428</v>
      </c>
      <c r="E125">
        <v>0.902079463005066</v>
      </c>
      <c r="F125">
        <f t="shared" si="3"/>
        <v>-2.16665003740955</v>
      </c>
      <c r="G125">
        <f t="shared" si="4"/>
        <v>-1.37464826346028</v>
      </c>
      <c r="H125">
        <f t="shared" si="5"/>
        <v>0.0490169990807772</v>
      </c>
    </row>
    <row r="126" spans="1:8">
      <c r="A126">
        <v>125</v>
      </c>
      <c r="B126">
        <v>0.00679151108488441</v>
      </c>
      <c r="C126">
        <v>0.0419711582362652</v>
      </c>
      <c r="D126">
        <v>0.882350862026215</v>
      </c>
      <c r="E126">
        <v>0.899777948856354</v>
      </c>
      <c r="F126">
        <f t="shared" si="3"/>
        <v>-2.16803358612975</v>
      </c>
      <c r="G126">
        <f t="shared" si="4"/>
        <v>-1.37704904583073</v>
      </c>
      <c r="H126">
        <f t="shared" si="5"/>
        <v>0.0487626693211496</v>
      </c>
    </row>
    <row r="127" spans="1:8">
      <c r="A127">
        <v>126</v>
      </c>
      <c r="B127">
        <v>0.00677093071863055</v>
      </c>
      <c r="C127">
        <v>0.0417388007044792</v>
      </c>
      <c r="D127">
        <v>0.881494700908661</v>
      </c>
      <c r="E127">
        <v>0.897469460964203</v>
      </c>
      <c r="F127">
        <f t="shared" si="3"/>
        <v>-2.16935162995836</v>
      </c>
      <c r="G127">
        <f t="shared" si="4"/>
        <v>-1.37946003382614</v>
      </c>
      <c r="H127">
        <f t="shared" si="5"/>
        <v>0.0485097314231097</v>
      </c>
    </row>
    <row r="128" spans="1:8">
      <c r="A128">
        <v>127</v>
      </c>
      <c r="B128">
        <v>0.00675065396353602</v>
      </c>
      <c r="C128">
        <v>0.0415060520172119</v>
      </c>
      <c r="D128">
        <v>0.880641281604767</v>
      </c>
      <c r="E128">
        <v>0.895154178142548</v>
      </c>
      <c r="F128">
        <f t="shared" si="3"/>
        <v>-2.17065415324336</v>
      </c>
      <c r="G128">
        <f t="shared" si="4"/>
        <v>-1.38188857398552</v>
      </c>
      <c r="H128">
        <f t="shared" si="5"/>
        <v>0.0482567059807479</v>
      </c>
    </row>
    <row r="129" spans="1:8">
      <c r="A129">
        <v>128</v>
      </c>
      <c r="B129">
        <v>0.00672860816121101</v>
      </c>
      <c r="C129">
        <v>0.0412745624780655</v>
      </c>
      <c r="D129">
        <v>0.879790663719177</v>
      </c>
      <c r="E129">
        <v>0.892832219600677</v>
      </c>
      <c r="F129">
        <f t="shared" si="3"/>
        <v>-2.17207476198995</v>
      </c>
      <c r="G129">
        <f t="shared" si="4"/>
        <v>-1.38431752168404</v>
      </c>
      <c r="H129">
        <f t="shared" si="5"/>
        <v>0.0480031706392765</v>
      </c>
    </row>
    <row r="130" spans="1:8">
      <c r="A130">
        <v>129</v>
      </c>
      <c r="B130">
        <v>0.00670681847259402</v>
      </c>
      <c r="C130">
        <v>0.0410451665520668</v>
      </c>
      <c r="D130">
        <v>0.878942847251892</v>
      </c>
      <c r="E130">
        <v>0.890503764152527</v>
      </c>
      <c r="F130">
        <f t="shared" si="3"/>
        <v>-2.17348344815728</v>
      </c>
      <c r="G130">
        <f t="shared" si="4"/>
        <v>-1.386737977725</v>
      </c>
      <c r="H130">
        <f t="shared" si="5"/>
        <v>0.0477519850246608</v>
      </c>
    </row>
    <row r="131" spans="1:8">
      <c r="A131">
        <v>130</v>
      </c>
      <c r="B131">
        <v>0.00668483506888151</v>
      </c>
      <c r="C131">
        <v>0.0408166162669659</v>
      </c>
      <c r="D131">
        <v>0.878097891807556</v>
      </c>
      <c r="E131">
        <v>0.88816899061203</v>
      </c>
      <c r="F131">
        <f t="shared" ref="F131:F194" si="6">LOG(B131)</f>
        <v>-2.17490930336958</v>
      </c>
      <c r="G131">
        <f t="shared" ref="G131:G194" si="7">LOG(C131)</f>
        <v>-1.38916300151843</v>
      </c>
      <c r="H131">
        <f t="shared" ref="H131:H194" si="8">B131+C131</f>
        <v>0.0475014513358474</v>
      </c>
    </row>
    <row r="132" spans="1:8">
      <c r="A132">
        <v>131</v>
      </c>
      <c r="B132">
        <v>0.00666151754558086</v>
      </c>
      <c r="C132">
        <v>0.0405892953276634</v>
      </c>
      <c r="D132">
        <v>0.877255856990814</v>
      </c>
      <c r="E132">
        <v>0.885828077793121</v>
      </c>
      <c r="F132">
        <f t="shared" si="6"/>
        <v>-2.1764268238933</v>
      </c>
      <c r="G132">
        <f t="shared" si="7"/>
        <v>-1.39158848842068</v>
      </c>
      <c r="H132">
        <f t="shared" si="8"/>
        <v>0.0472508128732443</v>
      </c>
    </row>
    <row r="133" spans="1:8">
      <c r="A133">
        <v>132</v>
      </c>
      <c r="B133">
        <v>0.00663832807913423</v>
      </c>
      <c r="C133">
        <v>0.0403653308749199</v>
      </c>
      <c r="D133">
        <v>0.876416742801666</v>
      </c>
      <c r="E133">
        <v>0.88348114490509</v>
      </c>
      <c r="F133">
        <f t="shared" si="6"/>
        <v>-2.1779412877158</v>
      </c>
      <c r="G133">
        <f t="shared" si="7"/>
        <v>-1.39399148325085</v>
      </c>
      <c r="H133">
        <f t="shared" si="8"/>
        <v>0.0470036589540541</v>
      </c>
    </row>
    <row r="134" spans="1:8">
      <c r="A134">
        <v>133</v>
      </c>
      <c r="B134">
        <v>0.00661421986296773</v>
      </c>
      <c r="C134">
        <v>0.0401447787880898</v>
      </c>
      <c r="D134">
        <v>0.875580608844757</v>
      </c>
      <c r="E134">
        <v>0.881128430366516</v>
      </c>
      <c r="F134">
        <f t="shared" si="6"/>
        <v>-2.17952137282016</v>
      </c>
      <c r="G134">
        <f t="shared" si="7"/>
        <v>-1.39637093085785</v>
      </c>
      <c r="H134">
        <f t="shared" si="8"/>
        <v>0.0467589986510575</v>
      </c>
    </row>
    <row r="135" spans="1:8">
      <c r="A135">
        <v>134</v>
      </c>
      <c r="B135">
        <v>0.00658919895067811</v>
      </c>
      <c r="C135">
        <v>0.0399269945919514</v>
      </c>
      <c r="D135">
        <v>0.874747514724731</v>
      </c>
      <c r="E135">
        <v>0.878770172595978</v>
      </c>
      <c r="F135">
        <f t="shared" si="6"/>
        <v>-2.18116737940386</v>
      </c>
      <c r="G135">
        <f t="shared" si="7"/>
        <v>-1.39873337904318</v>
      </c>
      <c r="H135">
        <f t="shared" si="8"/>
        <v>0.0465161935426295</v>
      </c>
    </row>
    <row r="136" spans="1:8">
      <c r="A136">
        <v>135</v>
      </c>
      <c r="B136">
        <v>0.00656464137136936</v>
      </c>
      <c r="C136">
        <v>0.039713267236948</v>
      </c>
      <c r="D136">
        <v>0.873917460441589</v>
      </c>
      <c r="E136">
        <v>0.876406669616699</v>
      </c>
      <c r="F136">
        <f t="shared" si="6"/>
        <v>-2.18278899458434</v>
      </c>
      <c r="G136">
        <f t="shared" si="7"/>
        <v>-1.40106438176998</v>
      </c>
      <c r="H136">
        <f t="shared" si="8"/>
        <v>0.0462779086083174</v>
      </c>
    </row>
    <row r="137" spans="1:8">
      <c r="A137">
        <v>136</v>
      </c>
      <c r="B137">
        <v>0.00653878226876259</v>
      </c>
      <c r="C137">
        <v>0.0395045131444931</v>
      </c>
      <c r="D137">
        <v>0.873090445995331</v>
      </c>
      <c r="E137">
        <v>0.87403815984726</v>
      </c>
      <c r="F137">
        <f t="shared" si="6"/>
        <v>-2.18450312372445</v>
      </c>
      <c r="G137">
        <f t="shared" si="7"/>
        <v>-1.40335328610052</v>
      </c>
      <c r="H137">
        <f t="shared" si="8"/>
        <v>0.0460432954132557</v>
      </c>
    </row>
    <row r="138" spans="1:8">
      <c r="A138">
        <v>137</v>
      </c>
      <c r="B138">
        <v>0.00651245517656207</v>
      </c>
      <c r="C138">
        <v>0.0392998829483986</v>
      </c>
      <c r="D138">
        <v>0.872266590595245</v>
      </c>
      <c r="E138">
        <v>0.871665060520172</v>
      </c>
      <c r="F138">
        <f t="shared" si="6"/>
        <v>-2.18625525281161</v>
      </c>
      <c r="G138">
        <f t="shared" si="7"/>
        <v>-1.4056087431345</v>
      </c>
      <c r="H138">
        <f t="shared" si="8"/>
        <v>0.0458123381249607</v>
      </c>
    </row>
    <row r="139" spans="1:8">
      <c r="A139">
        <v>138</v>
      </c>
      <c r="B139">
        <v>0.00648664217442274</v>
      </c>
      <c r="C139">
        <v>0.039099283516407</v>
      </c>
      <c r="D139">
        <v>0.871445834636688</v>
      </c>
      <c r="E139">
        <v>0.869287669658661</v>
      </c>
      <c r="F139">
        <f t="shared" si="6"/>
        <v>-2.18798005859203</v>
      </c>
      <c r="G139">
        <f t="shared" si="7"/>
        <v>-1.40783120085789</v>
      </c>
      <c r="H139">
        <f t="shared" si="8"/>
        <v>0.0455859256908297</v>
      </c>
    </row>
    <row r="140" spans="1:8">
      <c r="A140">
        <v>139</v>
      </c>
      <c r="B140">
        <v>0.00645946338772774</v>
      </c>
      <c r="C140">
        <v>0.0389035530388355</v>
      </c>
      <c r="D140">
        <v>0.870628237724304</v>
      </c>
      <c r="E140">
        <v>0.866906404495239</v>
      </c>
      <c r="F140">
        <f t="shared" si="6"/>
        <v>-2.18980355900624</v>
      </c>
      <c r="G140">
        <f t="shared" si="7"/>
        <v>-1.41001073300091</v>
      </c>
      <c r="H140">
        <f t="shared" si="8"/>
        <v>0.0453630164265632</v>
      </c>
    </row>
    <row r="141" spans="1:8">
      <c r="A141">
        <v>140</v>
      </c>
      <c r="B141">
        <v>0.00643218401819467</v>
      </c>
      <c r="C141">
        <v>0.0387119464576244</v>
      </c>
      <c r="D141">
        <v>0.869813799858093</v>
      </c>
      <c r="E141">
        <v>0.864521682262421</v>
      </c>
      <c r="F141">
        <f t="shared" si="6"/>
        <v>-2.1916415393617</v>
      </c>
      <c r="G141">
        <f t="shared" si="7"/>
        <v>-1.4121549915704</v>
      </c>
      <c r="H141">
        <f t="shared" si="8"/>
        <v>0.0451441304758191</v>
      </c>
    </row>
    <row r="142" spans="1:8">
      <c r="A142">
        <v>141</v>
      </c>
      <c r="B142">
        <v>0.00640492141246796</v>
      </c>
      <c r="C142">
        <v>0.0385235920548439</v>
      </c>
      <c r="D142">
        <v>0.8690025806427</v>
      </c>
      <c r="E142">
        <v>0.862133920192719</v>
      </c>
      <c r="F142">
        <f t="shared" si="6"/>
        <v>-2.19348619462201</v>
      </c>
      <c r="G142">
        <f t="shared" si="7"/>
        <v>-1.41427322474415</v>
      </c>
      <c r="H142">
        <f t="shared" si="8"/>
        <v>0.0449285134673119</v>
      </c>
    </row>
    <row r="143" spans="1:8">
      <c r="A143">
        <v>142</v>
      </c>
      <c r="B143">
        <v>0.00637655891478062</v>
      </c>
      <c r="C143">
        <v>0.0383391305804253</v>
      </c>
      <c r="D143">
        <v>0.86819452047348</v>
      </c>
      <c r="E143">
        <v>0.859743535518646</v>
      </c>
      <c r="F143">
        <f t="shared" si="6"/>
        <v>-2.19541362339256</v>
      </c>
      <c r="G143">
        <f t="shared" si="7"/>
        <v>-1.41635773987749</v>
      </c>
      <c r="H143">
        <f t="shared" si="8"/>
        <v>0.0447156894952059</v>
      </c>
    </row>
    <row r="144" spans="1:8">
      <c r="A144">
        <v>143</v>
      </c>
      <c r="B144">
        <v>0.00634820433333516</v>
      </c>
      <c r="C144">
        <v>0.0381581224501133</v>
      </c>
      <c r="D144">
        <v>0.867389678955078</v>
      </c>
      <c r="E144">
        <v>0.857351005077362</v>
      </c>
      <c r="F144">
        <f t="shared" si="6"/>
        <v>-2.19734910280381</v>
      </c>
      <c r="G144">
        <f t="shared" si="7"/>
        <v>-1.41841300266857</v>
      </c>
      <c r="H144">
        <f t="shared" si="8"/>
        <v>0.0445063267834485</v>
      </c>
    </row>
    <row r="145" spans="1:8">
      <c r="A145">
        <v>144</v>
      </c>
      <c r="B145">
        <v>0.00631930772215128</v>
      </c>
      <c r="C145">
        <v>0.0379798002541065</v>
      </c>
      <c r="D145">
        <v>0.866587996482849</v>
      </c>
      <c r="E145">
        <v>0.854956805706024</v>
      </c>
      <c r="F145">
        <f t="shared" si="6"/>
        <v>-2.19933049591338</v>
      </c>
      <c r="G145">
        <f t="shared" si="7"/>
        <v>-1.42044732366344</v>
      </c>
      <c r="H145">
        <f t="shared" si="8"/>
        <v>0.0442991079762578</v>
      </c>
    </row>
    <row r="146" spans="1:8">
      <c r="A146">
        <v>145</v>
      </c>
      <c r="B146">
        <v>0.00628999248147011</v>
      </c>
      <c r="C146">
        <v>0.0378049463033676</v>
      </c>
      <c r="D146">
        <v>0.865789532661438</v>
      </c>
      <c r="E146">
        <v>0.852561414241791</v>
      </c>
      <c r="F146">
        <f t="shared" si="6"/>
        <v>-2.20134987367365</v>
      </c>
      <c r="G146">
        <f t="shared" si="7"/>
        <v>-1.42245137445582</v>
      </c>
      <c r="H146">
        <f t="shared" si="8"/>
        <v>0.0440949387848377</v>
      </c>
    </row>
    <row r="147" spans="1:8">
      <c r="A147">
        <v>146</v>
      </c>
      <c r="B147">
        <v>0.00626042112708092</v>
      </c>
      <c r="C147">
        <v>0.037633515894413</v>
      </c>
      <c r="D147">
        <v>0.864994287490845</v>
      </c>
      <c r="E147">
        <v>0.85016530752182</v>
      </c>
      <c r="F147">
        <f t="shared" si="6"/>
        <v>-2.20339645161132</v>
      </c>
      <c r="G147">
        <f t="shared" si="7"/>
        <v>-1.42442520601674</v>
      </c>
      <c r="H147">
        <f t="shared" si="8"/>
        <v>0.0438939370214939</v>
      </c>
    </row>
    <row r="148" spans="1:8">
      <c r="A148">
        <v>147</v>
      </c>
      <c r="B148">
        <v>0.0062304656021297</v>
      </c>
      <c r="C148">
        <v>0.0374651402235031</v>
      </c>
      <c r="D148">
        <v>0.864202201366425</v>
      </c>
      <c r="E148">
        <v>0.847769021987915</v>
      </c>
      <c r="F148">
        <f t="shared" si="6"/>
        <v>-2.20547949734083</v>
      </c>
      <c r="G148">
        <f t="shared" si="7"/>
        <v>-1.42637263759732</v>
      </c>
      <c r="H148">
        <f t="shared" si="8"/>
        <v>0.0436956058256328</v>
      </c>
    </row>
    <row r="149" spans="1:8">
      <c r="A149">
        <v>148</v>
      </c>
      <c r="B149">
        <v>0.00620060274377465</v>
      </c>
      <c r="C149">
        <v>0.0373006425797939</v>
      </c>
      <c r="D149">
        <v>0.863413333892822</v>
      </c>
      <c r="E149">
        <v>0.845373094081879</v>
      </c>
      <c r="F149">
        <f t="shared" si="6"/>
        <v>-2.2075660918611</v>
      </c>
      <c r="G149">
        <f t="shared" si="7"/>
        <v>-1.42828368651692</v>
      </c>
      <c r="H149">
        <f t="shared" si="8"/>
        <v>0.0435012453235686</v>
      </c>
    </row>
    <row r="150" spans="1:8">
      <c r="A150">
        <v>149</v>
      </c>
      <c r="B150">
        <v>0.00617031892761588</v>
      </c>
      <c r="C150">
        <v>0.0371399894356728</v>
      </c>
      <c r="D150">
        <v>0.862627625465393</v>
      </c>
      <c r="E150">
        <v>0.842978119850159</v>
      </c>
      <c r="F150">
        <f t="shared" si="6"/>
        <v>-2.20969238784292</v>
      </c>
      <c r="G150">
        <f t="shared" si="7"/>
        <v>-1.43015822412962</v>
      </c>
      <c r="H150">
        <f t="shared" si="8"/>
        <v>0.0433103083632887</v>
      </c>
    </row>
    <row r="151" spans="1:8">
      <c r="A151">
        <v>150</v>
      </c>
      <c r="B151">
        <v>0.00614039599895477</v>
      </c>
      <c r="C151">
        <v>0.0369826667010784</v>
      </c>
      <c r="D151">
        <v>0.861845076084137</v>
      </c>
      <c r="E151">
        <v>0.840584754943848</v>
      </c>
      <c r="F151">
        <f t="shared" si="6"/>
        <v>-2.21180361996385</v>
      </c>
      <c r="G151">
        <f t="shared" si="7"/>
        <v>-1.43200177647031</v>
      </c>
      <c r="H151">
        <f t="shared" si="8"/>
        <v>0.0431230627000332</v>
      </c>
    </row>
    <row r="152" spans="1:8">
      <c r="A152">
        <v>151</v>
      </c>
      <c r="B152">
        <v>0.00611041067168117</v>
      </c>
      <c r="C152">
        <v>0.0368292741477489</v>
      </c>
      <c r="D152">
        <v>0.861065626144409</v>
      </c>
      <c r="E152">
        <v>0.838193595409393</v>
      </c>
      <c r="F152">
        <f t="shared" si="6"/>
        <v>-2.21392960048552</v>
      </c>
      <c r="G152">
        <f t="shared" si="7"/>
        <v>-1.43380684038304</v>
      </c>
      <c r="H152">
        <f t="shared" si="8"/>
        <v>0.0429396848194301</v>
      </c>
    </row>
    <row r="153" spans="1:8">
      <c r="A153">
        <v>152</v>
      </c>
      <c r="B153">
        <v>0.00608064141124487</v>
      </c>
      <c r="C153">
        <v>0.036678995937109</v>
      </c>
      <c r="D153">
        <v>0.86028927564621</v>
      </c>
      <c r="E153">
        <v>0.835805416107178</v>
      </c>
      <c r="F153">
        <f t="shared" si="6"/>
        <v>-2.21605060712992</v>
      </c>
      <c r="G153">
        <f t="shared" si="7"/>
        <v>-1.4355825613592</v>
      </c>
      <c r="H153">
        <f t="shared" si="8"/>
        <v>0.0427596373483539</v>
      </c>
    </row>
    <row r="154" spans="1:8">
      <c r="A154">
        <v>153</v>
      </c>
      <c r="B154">
        <v>0.00605132151395082</v>
      </c>
      <c r="C154">
        <v>0.0365312248468399</v>
      </c>
      <c r="D154">
        <v>0.859515964984894</v>
      </c>
      <c r="E154">
        <v>0.833420872688293</v>
      </c>
      <c r="F154">
        <f t="shared" si="6"/>
        <v>-2.21814977186922</v>
      </c>
      <c r="G154">
        <f t="shared" si="7"/>
        <v>-1.4373357661865</v>
      </c>
      <c r="H154">
        <f t="shared" si="8"/>
        <v>0.0425825463607907</v>
      </c>
    </row>
    <row r="155" spans="1:8">
      <c r="A155">
        <v>154</v>
      </c>
      <c r="B155">
        <v>0.00602220883592963</v>
      </c>
      <c r="C155">
        <v>0.0363860465586186</v>
      </c>
      <c r="D155">
        <v>0.858745694160461</v>
      </c>
      <c r="E155">
        <v>0.831040680408478</v>
      </c>
      <c r="F155">
        <f t="shared" si="6"/>
        <v>-2.22024418825878</v>
      </c>
      <c r="G155">
        <f t="shared" si="7"/>
        <v>-1.43906512910871</v>
      </c>
      <c r="H155">
        <f t="shared" si="8"/>
        <v>0.0424082553945482</v>
      </c>
    </row>
    <row r="156" spans="1:8">
      <c r="A156">
        <v>155</v>
      </c>
      <c r="B156">
        <v>0.00599375041201711</v>
      </c>
      <c r="C156">
        <v>0.0362420491874218</v>
      </c>
      <c r="D156">
        <v>0.857978403568268</v>
      </c>
      <c r="E156">
        <v>0.828665554523468</v>
      </c>
      <c r="F156">
        <f t="shared" si="6"/>
        <v>-2.22230134563137</v>
      </c>
      <c r="G156">
        <f t="shared" si="7"/>
        <v>-1.44078725454849</v>
      </c>
      <c r="H156">
        <f t="shared" si="8"/>
        <v>0.0422357995994389</v>
      </c>
    </row>
    <row r="157" spans="1:8">
      <c r="A157">
        <v>156</v>
      </c>
      <c r="B157">
        <v>0.00596574135124683</v>
      </c>
      <c r="C157">
        <v>0.0360993184149265</v>
      </c>
      <c r="D157">
        <v>0.857214033603668</v>
      </c>
      <c r="E157">
        <v>0.826296269893646</v>
      </c>
      <c r="F157">
        <f t="shared" si="6"/>
        <v>-2.22433557969693</v>
      </c>
      <c r="G157">
        <f t="shared" si="7"/>
        <v>-1.44250099785697</v>
      </c>
      <c r="H157">
        <f t="shared" si="8"/>
        <v>0.0420650597661733</v>
      </c>
    </row>
    <row r="158" spans="1:8">
      <c r="A158">
        <v>157</v>
      </c>
      <c r="B158">
        <v>0.00593853835016489</v>
      </c>
      <c r="C158">
        <v>0.0359573028981686</v>
      </c>
      <c r="D158">
        <v>0.856452524662018</v>
      </c>
      <c r="E158">
        <v>0.823933482170105</v>
      </c>
      <c r="F158">
        <f t="shared" si="6"/>
        <v>-2.22632043457627</v>
      </c>
      <c r="G158">
        <f t="shared" si="7"/>
        <v>-1.44421289147639</v>
      </c>
      <c r="H158">
        <f t="shared" si="8"/>
        <v>0.0418958412483335</v>
      </c>
    </row>
    <row r="159" spans="1:8">
      <c r="A159">
        <v>158</v>
      </c>
      <c r="B159">
        <v>0.00591196864843369</v>
      </c>
      <c r="C159">
        <v>0.0358155518770218</v>
      </c>
      <c r="D159">
        <v>0.855693817138672</v>
      </c>
      <c r="E159">
        <v>0.821577847003937</v>
      </c>
      <c r="F159">
        <f t="shared" si="6"/>
        <v>-2.22826787769989</v>
      </c>
      <c r="G159">
        <f t="shared" si="7"/>
        <v>-1.44592835246854</v>
      </c>
      <c r="H159">
        <f t="shared" si="8"/>
        <v>0.0417275205254555</v>
      </c>
    </row>
    <row r="160" spans="1:8">
      <c r="A160">
        <v>159</v>
      </c>
      <c r="B160">
        <v>0.00588636007159948</v>
      </c>
      <c r="C160">
        <v>0.0356743894517422</v>
      </c>
      <c r="D160">
        <v>0.854937851428986</v>
      </c>
      <c r="E160">
        <v>0.819230079650879</v>
      </c>
      <c r="F160">
        <f t="shared" si="6"/>
        <v>-2.23015317541245</v>
      </c>
      <c r="G160">
        <f t="shared" si="7"/>
        <v>-1.44764345086947</v>
      </c>
      <c r="H160">
        <f t="shared" si="8"/>
        <v>0.0415607495233417</v>
      </c>
    </row>
    <row r="161" spans="1:8">
      <c r="A161">
        <v>160</v>
      </c>
      <c r="B161">
        <v>0.00586165534332395</v>
      </c>
      <c r="C161">
        <v>0.0355337411165237</v>
      </c>
      <c r="D161">
        <v>0.854184567928314</v>
      </c>
      <c r="E161">
        <v>0.816890776157379</v>
      </c>
      <c r="F161">
        <f t="shared" si="6"/>
        <v>-2.23197972102092</v>
      </c>
      <c r="G161">
        <f t="shared" si="7"/>
        <v>-1.44935906606176</v>
      </c>
      <c r="H161">
        <f t="shared" si="8"/>
        <v>0.0413953964598477</v>
      </c>
    </row>
    <row r="162" spans="1:8">
      <c r="A162">
        <v>161</v>
      </c>
      <c r="B162">
        <v>0.00583774922415614</v>
      </c>
      <c r="C162">
        <v>0.0353935770690441</v>
      </c>
      <c r="D162">
        <v>0.853433966636658</v>
      </c>
      <c r="E162">
        <v>0.814560532569885</v>
      </c>
      <c r="F162">
        <f t="shared" si="6"/>
        <v>-2.23375456520693</v>
      </c>
      <c r="G162">
        <f t="shared" si="7"/>
        <v>-1.45107554296175</v>
      </c>
      <c r="H162">
        <f t="shared" si="8"/>
        <v>0.0412313262932002</v>
      </c>
    </row>
    <row r="163" spans="1:8">
      <c r="A163">
        <v>162</v>
      </c>
      <c r="B163">
        <v>0.00581530574709177</v>
      </c>
      <c r="C163">
        <v>0.0352548621594906</v>
      </c>
      <c r="D163">
        <v>0.852685928344727</v>
      </c>
      <c r="E163">
        <v>0.812239944934845</v>
      </c>
      <c r="F163">
        <f t="shared" si="6"/>
        <v>-2.23542744675082</v>
      </c>
      <c r="G163">
        <f t="shared" si="7"/>
        <v>-1.45278097900111</v>
      </c>
      <c r="H163">
        <f t="shared" si="8"/>
        <v>0.0410701679065824</v>
      </c>
    </row>
    <row r="164" spans="1:8">
      <c r="A164">
        <v>163</v>
      </c>
      <c r="B164">
        <v>0.0057930457405746</v>
      </c>
      <c r="C164">
        <v>0.0351164489984512</v>
      </c>
      <c r="D164">
        <v>0.851940453052521</v>
      </c>
      <c r="E164">
        <v>0.809929549694061</v>
      </c>
      <c r="F164">
        <f t="shared" si="6"/>
        <v>-2.23709304239673</v>
      </c>
      <c r="G164">
        <f t="shared" si="7"/>
        <v>-1.45448940672802</v>
      </c>
      <c r="H164">
        <f t="shared" si="8"/>
        <v>0.0409094947390258</v>
      </c>
    </row>
    <row r="165" spans="1:8">
      <c r="A165">
        <v>164</v>
      </c>
      <c r="B165">
        <v>0.00577325746417046</v>
      </c>
      <c r="C165">
        <v>0.0349802151322365</v>
      </c>
      <c r="D165">
        <v>0.851197421550751</v>
      </c>
      <c r="E165">
        <v>0.807630002498627</v>
      </c>
      <c r="F165">
        <f t="shared" si="6"/>
        <v>-2.23857907427424</v>
      </c>
      <c r="G165">
        <f t="shared" si="7"/>
        <v>-1.45617752388948</v>
      </c>
      <c r="H165">
        <f t="shared" si="8"/>
        <v>0.040753472596407</v>
      </c>
    </row>
    <row r="166" spans="1:8">
      <c r="A166">
        <v>165</v>
      </c>
      <c r="B166">
        <v>0.00575221655890346</v>
      </c>
      <c r="C166">
        <v>0.0348436422646046</v>
      </c>
      <c r="D166">
        <v>0.850456774234772</v>
      </c>
      <c r="E166">
        <v>0.805341601371765</v>
      </c>
      <c r="F166">
        <f t="shared" si="6"/>
        <v>-2.24016477203992</v>
      </c>
      <c r="G166">
        <f t="shared" si="7"/>
        <v>-1.4578764537579</v>
      </c>
      <c r="H166">
        <f t="shared" si="8"/>
        <v>0.0405958588235081</v>
      </c>
    </row>
    <row r="167" spans="1:8">
      <c r="A167">
        <v>166</v>
      </c>
      <c r="B167">
        <v>0.00573625881224871</v>
      </c>
      <c r="C167">
        <v>0.034709770232439</v>
      </c>
      <c r="D167">
        <v>0.849718451499939</v>
      </c>
      <c r="E167">
        <v>0.803065061569214</v>
      </c>
      <c r="F167">
        <f t="shared" si="6"/>
        <v>-2.24137126211785</v>
      </c>
      <c r="G167">
        <f t="shared" si="7"/>
        <v>-1.45954826120943</v>
      </c>
      <c r="H167">
        <f t="shared" si="8"/>
        <v>0.0404460290446877</v>
      </c>
    </row>
    <row r="168" spans="1:8">
      <c r="A168">
        <v>167</v>
      </c>
      <c r="B168">
        <v>0.00571480812504888</v>
      </c>
      <c r="C168">
        <v>0.0345735885202885</v>
      </c>
      <c r="D168">
        <v>0.848982393741608</v>
      </c>
      <c r="E168">
        <v>0.800800502300262</v>
      </c>
      <c r="F168">
        <f t="shared" si="6"/>
        <v>-2.24299834648154</v>
      </c>
      <c r="G168">
        <f t="shared" si="7"/>
        <v>-1.46125554109176</v>
      </c>
      <c r="H168">
        <f t="shared" si="8"/>
        <v>0.0402883966453374</v>
      </c>
    </row>
    <row r="169" spans="1:8">
      <c r="A169">
        <v>168</v>
      </c>
      <c r="B169">
        <v>0.00570726720616221</v>
      </c>
      <c r="C169">
        <v>0.0344420857727528</v>
      </c>
      <c r="D169">
        <v>0.848248541355133</v>
      </c>
      <c r="E169">
        <v>0.798548758029938</v>
      </c>
      <c r="F169">
        <f t="shared" si="6"/>
        <v>-2.24357179392289</v>
      </c>
      <c r="G169">
        <f t="shared" si="7"/>
        <v>-1.46291055605206</v>
      </c>
      <c r="H169">
        <f t="shared" si="8"/>
        <v>0.040149352978915</v>
      </c>
    </row>
    <row r="170" spans="1:8">
      <c r="A170">
        <v>169</v>
      </c>
      <c r="B170">
        <v>0.00568074034526944</v>
      </c>
      <c r="C170">
        <v>0.0343029275536537</v>
      </c>
      <c r="D170">
        <v>0.84751683473587</v>
      </c>
      <c r="E170">
        <v>0.796309411525726</v>
      </c>
      <c r="F170">
        <f t="shared" si="6"/>
        <v>-2.24559506095928</v>
      </c>
      <c r="G170">
        <f t="shared" si="7"/>
        <v>-1.46466881388896</v>
      </c>
      <c r="H170">
        <f t="shared" si="8"/>
        <v>0.0399836678989231</v>
      </c>
    </row>
    <row r="171" spans="1:8">
      <c r="A171">
        <v>170</v>
      </c>
      <c r="B171">
        <v>0.00569989159703255</v>
      </c>
      <c r="C171">
        <v>0.0341763608157635</v>
      </c>
      <c r="D171">
        <v>0.84678715467453</v>
      </c>
      <c r="E171">
        <v>0.794083833694458</v>
      </c>
      <c r="F171">
        <f t="shared" si="6"/>
        <v>-2.2441334038465</v>
      </c>
      <c r="G171">
        <f t="shared" si="7"/>
        <v>-1.46627418391418</v>
      </c>
      <c r="H171">
        <f t="shared" si="8"/>
        <v>0.039876252412796</v>
      </c>
    </row>
    <row r="172" spans="1:8">
      <c r="A172">
        <v>171</v>
      </c>
      <c r="B172">
        <v>0.00566098000854254</v>
      </c>
      <c r="C172">
        <v>0.0340279154479504</v>
      </c>
      <c r="D172">
        <v>0.846059501171112</v>
      </c>
      <c r="E172">
        <v>0.791870415210724</v>
      </c>
      <c r="F172">
        <f t="shared" si="6"/>
        <v>-2.24710837880115</v>
      </c>
      <c r="G172">
        <f t="shared" si="7"/>
        <v>-1.46816465499415</v>
      </c>
      <c r="H172">
        <f t="shared" si="8"/>
        <v>0.0396888954564929</v>
      </c>
    </row>
    <row r="173" spans="1:8">
      <c r="A173">
        <v>172</v>
      </c>
      <c r="B173">
        <v>0.00576297054067254</v>
      </c>
      <c r="C173">
        <v>0.0339140519499779</v>
      </c>
      <c r="D173">
        <v>0.845333814620972</v>
      </c>
      <c r="E173">
        <v>0.789672076702118</v>
      </c>
      <c r="F173">
        <f t="shared" si="6"/>
        <v>-2.23935360045266</v>
      </c>
      <c r="G173">
        <f t="shared" si="7"/>
        <v>-1.46962031890997</v>
      </c>
      <c r="H173">
        <f t="shared" si="8"/>
        <v>0.0396770224906504</v>
      </c>
    </row>
    <row r="174" spans="1:8">
      <c r="A174">
        <v>173</v>
      </c>
      <c r="B174">
        <v>0.00568571034818888</v>
      </c>
      <c r="C174">
        <v>0.0337519347667694</v>
      </c>
      <c r="D174">
        <v>0.844609975814819</v>
      </c>
      <c r="E174">
        <v>0.787484467029572</v>
      </c>
      <c r="F174">
        <f t="shared" si="6"/>
        <v>-2.24521526870245</v>
      </c>
      <c r="G174">
        <f t="shared" si="7"/>
        <v>-1.47170132699746</v>
      </c>
      <c r="H174">
        <f t="shared" si="8"/>
        <v>0.0394376451149583</v>
      </c>
    </row>
    <row r="175" spans="1:8">
      <c r="A175">
        <v>174</v>
      </c>
      <c r="B175">
        <v>0.00579175632447004</v>
      </c>
      <c r="C175">
        <v>0.0336451791226864</v>
      </c>
      <c r="D175">
        <v>0.8438880443573</v>
      </c>
      <c r="E175">
        <v>0.785314083099365</v>
      </c>
      <c r="F175">
        <f t="shared" si="6"/>
        <v>-2.23718971842075</v>
      </c>
      <c r="G175">
        <f t="shared" si="7"/>
        <v>-1.4730771552262</v>
      </c>
      <c r="H175">
        <f t="shared" si="8"/>
        <v>0.0394369354471564</v>
      </c>
    </row>
    <row r="176" spans="1:8">
      <c r="A176">
        <v>175</v>
      </c>
      <c r="B176">
        <v>0.005615359172225</v>
      </c>
      <c r="C176">
        <v>0.0334904715418816</v>
      </c>
      <c r="D176">
        <v>0.843167781829834</v>
      </c>
      <c r="E176">
        <v>0.783153116703033</v>
      </c>
      <c r="F176">
        <f t="shared" si="6"/>
        <v>-2.25062245996768</v>
      </c>
      <c r="G176">
        <f t="shared" si="7"/>
        <v>-1.4750787376021</v>
      </c>
      <c r="H176">
        <f t="shared" si="8"/>
        <v>0.0391058307141066</v>
      </c>
    </row>
    <row r="177" spans="1:8">
      <c r="A177">
        <v>176</v>
      </c>
      <c r="B177">
        <v>0.0056031197309494</v>
      </c>
      <c r="C177">
        <v>0.0333543084561825</v>
      </c>
      <c r="D177">
        <v>0.842449367046356</v>
      </c>
      <c r="E177">
        <v>0.781008243560791</v>
      </c>
      <c r="F177">
        <f t="shared" si="6"/>
        <v>-2.25157009715851</v>
      </c>
      <c r="G177">
        <f t="shared" si="7"/>
        <v>-1.47684805926196</v>
      </c>
      <c r="H177">
        <f t="shared" si="8"/>
        <v>0.0389574281871319</v>
      </c>
    </row>
    <row r="178" spans="1:8">
      <c r="A178">
        <v>177</v>
      </c>
      <c r="B178">
        <v>0.00571309681981802</v>
      </c>
      <c r="C178">
        <v>0.0332376882433891</v>
      </c>
      <c r="D178">
        <v>0.841732621192932</v>
      </c>
      <c r="E178">
        <v>0.778876185417175</v>
      </c>
      <c r="F178">
        <f t="shared" si="6"/>
        <v>-2.24312841589107</v>
      </c>
      <c r="G178">
        <f t="shared" si="7"/>
        <v>-1.47836919000385</v>
      </c>
      <c r="H178">
        <f t="shared" si="8"/>
        <v>0.0389507850632071</v>
      </c>
    </row>
    <row r="179" spans="1:8">
      <c r="A179">
        <v>178</v>
      </c>
      <c r="B179">
        <v>0.0056043011136353</v>
      </c>
      <c r="C179">
        <v>0.0330814532935619</v>
      </c>
      <c r="D179">
        <v>0.841017544269562</v>
      </c>
      <c r="E179">
        <v>0.776755034923553</v>
      </c>
      <c r="F179">
        <f t="shared" si="6"/>
        <v>-2.25147853854025</v>
      </c>
      <c r="G179">
        <f t="shared" si="7"/>
        <v>-1.48041541981143</v>
      </c>
      <c r="H179">
        <f t="shared" si="8"/>
        <v>0.0386857544071972</v>
      </c>
    </row>
    <row r="180" spans="1:8">
      <c r="A180">
        <v>179</v>
      </c>
      <c r="B180">
        <v>0.00563882337883115</v>
      </c>
      <c r="C180">
        <v>0.0329598747193813</v>
      </c>
      <c r="D180">
        <v>0.84030419588089</v>
      </c>
      <c r="E180">
        <v>0.77465033531189</v>
      </c>
      <c r="F180">
        <f t="shared" si="6"/>
        <v>-2.24881150832002</v>
      </c>
      <c r="G180">
        <f t="shared" si="7"/>
        <v>-1.48201444772689</v>
      </c>
      <c r="H180">
        <f t="shared" si="8"/>
        <v>0.0385986980982124</v>
      </c>
    </row>
    <row r="181" spans="1:8">
      <c r="A181">
        <v>180</v>
      </c>
      <c r="B181">
        <v>0.00562234688550234</v>
      </c>
      <c r="C181">
        <v>0.0328264497220516</v>
      </c>
      <c r="D181">
        <v>0.839592397212982</v>
      </c>
      <c r="E181">
        <v>0.772555947303772</v>
      </c>
      <c r="F181">
        <f t="shared" si="6"/>
        <v>-2.25008236295981</v>
      </c>
      <c r="G181">
        <f t="shared" si="7"/>
        <v>-1.48377608496782</v>
      </c>
      <c r="H181">
        <f t="shared" si="8"/>
        <v>0.0384487966075539</v>
      </c>
    </row>
    <row r="182" spans="1:8">
      <c r="A182">
        <v>181</v>
      </c>
      <c r="B182">
        <v>0.0055740880779922</v>
      </c>
      <c r="C182">
        <v>0.0326746255159378</v>
      </c>
      <c r="D182">
        <v>0.838882207870483</v>
      </c>
      <c r="E182">
        <v>0.770474016666412</v>
      </c>
      <c r="F182">
        <f t="shared" si="6"/>
        <v>-2.25382617313908</v>
      </c>
      <c r="G182">
        <f t="shared" si="7"/>
        <v>-1.48578938117033</v>
      </c>
      <c r="H182">
        <f t="shared" si="8"/>
        <v>0.03824871359393</v>
      </c>
    </row>
    <row r="183" spans="1:8">
      <c r="A183">
        <v>182</v>
      </c>
      <c r="B183">
        <v>0.00566974375396967</v>
      </c>
      <c r="C183">
        <v>0.0325580388307571</v>
      </c>
      <c r="D183">
        <v>0.838173627853394</v>
      </c>
      <c r="E183">
        <v>0.768406808376312</v>
      </c>
      <c r="F183">
        <f t="shared" si="6"/>
        <v>-2.24643656875291</v>
      </c>
      <c r="G183">
        <f t="shared" si="7"/>
        <v>-1.48734176320028</v>
      </c>
      <c r="H183">
        <f t="shared" si="8"/>
        <v>0.0382277825847268</v>
      </c>
    </row>
    <row r="184" spans="1:8">
      <c r="A184">
        <v>183</v>
      </c>
      <c r="B184">
        <v>0.00557554233819246</v>
      </c>
      <c r="C184">
        <v>0.0324101075530052</v>
      </c>
      <c r="D184">
        <v>0.837466597557068</v>
      </c>
      <c r="E184">
        <v>0.766348838806152</v>
      </c>
      <c r="F184">
        <f t="shared" si="6"/>
        <v>-2.25371288199664</v>
      </c>
      <c r="G184">
        <f t="shared" si="7"/>
        <v>-1.48931952775831</v>
      </c>
      <c r="H184">
        <f t="shared" si="8"/>
        <v>0.0379856498911977</v>
      </c>
    </row>
    <row r="185" spans="1:8">
      <c r="A185">
        <v>184</v>
      </c>
      <c r="B185">
        <v>0.0055595557205379</v>
      </c>
      <c r="C185">
        <v>0.0322649218142033</v>
      </c>
      <c r="D185">
        <v>0.836761176586151</v>
      </c>
      <c r="E185">
        <v>0.764303803443909</v>
      </c>
      <c r="F185">
        <f t="shared" si="6"/>
        <v>-2.25495991270357</v>
      </c>
      <c r="G185">
        <f t="shared" si="7"/>
        <v>-1.49126938295733</v>
      </c>
      <c r="H185">
        <f t="shared" si="8"/>
        <v>0.0378244775347412</v>
      </c>
    </row>
    <row r="186" spans="1:8">
      <c r="A186">
        <v>185</v>
      </c>
      <c r="B186">
        <v>0.00566748436540365</v>
      </c>
      <c r="C186">
        <v>0.0321436822414398</v>
      </c>
      <c r="D186">
        <v>0.836057245731354</v>
      </c>
      <c r="E186">
        <v>0.762271404266357</v>
      </c>
      <c r="F186">
        <f t="shared" si="6"/>
        <v>-2.24660966926554</v>
      </c>
      <c r="G186">
        <f t="shared" si="7"/>
        <v>-1.49290437382229</v>
      </c>
      <c r="H186">
        <f t="shared" si="8"/>
        <v>0.0378111666068435</v>
      </c>
    </row>
    <row r="187" spans="1:8">
      <c r="A187">
        <v>186</v>
      </c>
      <c r="B187">
        <v>0.00555770751088858</v>
      </c>
      <c r="C187">
        <v>0.0319856554269791</v>
      </c>
      <c r="D187">
        <v>0.835354864597321</v>
      </c>
      <c r="E187">
        <v>0.760247707366943</v>
      </c>
      <c r="F187">
        <f t="shared" si="6"/>
        <v>-2.25510431285724</v>
      </c>
      <c r="G187">
        <f t="shared" si="7"/>
        <v>-1.49504474560598</v>
      </c>
      <c r="H187">
        <f t="shared" si="8"/>
        <v>0.0375433629378677</v>
      </c>
    </row>
    <row r="188" spans="1:8">
      <c r="A188">
        <v>187</v>
      </c>
      <c r="B188">
        <v>0.00557082239538431</v>
      </c>
      <c r="C188">
        <v>0.0318478420376778</v>
      </c>
      <c r="D188">
        <v>0.834654092788696</v>
      </c>
      <c r="E188">
        <v>0.758236646652222</v>
      </c>
      <c r="F188">
        <f t="shared" si="6"/>
        <v>-2.25408068715788</v>
      </c>
      <c r="G188">
        <f t="shared" si="7"/>
        <v>-1.49691998947869</v>
      </c>
      <c r="H188">
        <f t="shared" si="8"/>
        <v>0.0374186644330621</v>
      </c>
    </row>
    <row r="189" spans="1:8">
      <c r="A189">
        <v>188</v>
      </c>
      <c r="B189">
        <v>0.00563941802829504</v>
      </c>
      <c r="C189">
        <v>0.0317150503396988</v>
      </c>
      <c r="D189">
        <v>0.833954870700836</v>
      </c>
      <c r="E189">
        <v>0.756236433982849</v>
      </c>
      <c r="F189">
        <f t="shared" si="6"/>
        <v>-2.2487657116445</v>
      </c>
      <c r="G189">
        <f t="shared" si="7"/>
        <v>-1.49873459493226</v>
      </c>
      <c r="H189">
        <f t="shared" si="8"/>
        <v>0.0373544683679938</v>
      </c>
    </row>
    <row r="190" spans="1:8">
      <c r="A190">
        <v>189</v>
      </c>
      <c r="B190">
        <v>0.00555222108960152</v>
      </c>
      <c r="C190">
        <v>0.0315529219806194</v>
      </c>
      <c r="D190">
        <v>0.83325719833374</v>
      </c>
      <c r="E190">
        <v>0.7542445063591</v>
      </c>
      <c r="F190">
        <f t="shared" si="6"/>
        <v>-2.25553324859027</v>
      </c>
      <c r="G190">
        <f t="shared" si="7"/>
        <v>-1.50096041641037</v>
      </c>
      <c r="H190">
        <f t="shared" si="8"/>
        <v>0.0371051430702209</v>
      </c>
    </row>
    <row r="191" spans="1:8">
      <c r="A191">
        <v>190</v>
      </c>
      <c r="B191">
        <v>0.00559832435101271</v>
      </c>
      <c r="C191">
        <v>0.0314194783568382</v>
      </c>
      <c r="D191">
        <v>0.832561075687408</v>
      </c>
      <c r="E191">
        <v>0.752264618873596</v>
      </c>
      <c r="F191">
        <f t="shared" si="6"/>
        <v>-2.25194194335212</v>
      </c>
      <c r="G191">
        <f t="shared" si="7"/>
        <v>-1.50280102962791</v>
      </c>
      <c r="H191">
        <f t="shared" si="8"/>
        <v>0.0370178027078509</v>
      </c>
    </row>
    <row r="192" spans="1:8">
      <c r="A192">
        <v>191</v>
      </c>
      <c r="B192">
        <v>0.00560227409005165</v>
      </c>
      <c r="C192">
        <v>0.0312711670994759</v>
      </c>
      <c r="D192">
        <v>0.83186662197113</v>
      </c>
      <c r="E192">
        <v>0.75029444694519</v>
      </c>
      <c r="F192">
        <f t="shared" si="6"/>
        <v>-2.2516356472288</v>
      </c>
      <c r="G192">
        <f t="shared" si="7"/>
        <v>-1.50485590975791</v>
      </c>
      <c r="H192">
        <f t="shared" si="8"/>
        <v>0.0368734411895276</v>
      </c>
    </row>
    <row r="193" spans="1:8">
      <c r="A193">
        <v>192</v>
      </c>
      <c r="B193">
        <v>0.00555410236120224</v>
      </c>
      <c r="C193">
        <v>0.0311104003340006</v>
      </c>
      <c r="D193">
        <v>0.831173717975616</v>
      </c>
      <c r="E193">
        <v>0.748332142829895</v>
      </c>
      <c r="F193">
        <f t="shared" si="6"/>
        <v>-2.25538612053541</v>
      </c>
      <c r="G193">
        <f t="shared" si="7"/>
        <v>-1.50709440027899</v>
      </c>
      <c r="H193">
        <f t="shared" si="8"/>
        <v>0.0366645026952028</v>
      </c>
    </row>
    <row r="194" spans="1:8">
      <c r="A194">
        <v>193</v>
      </c>
      <c r="B194">
        <v>0.00562318461015821</v>
      </c>
      <c r="C194">
        <v>0.0309739075601101</v>
      </c>
      <c r="D194">
        <v>0.830482482910156</v>
      </c>
      <c r="E194">
        <v>0.746381640434265</v>
      </c>
      <c r="F194">
        <f t="shared" si="6"/>
        <v>-2.2500176582909</v>
      </c>
      <c r="G194">
        <f t="shared" si="7"/>
        <v>-1.50900400211034</v>
      </c>
      <c r="H194">
        <f t="shared" si="8"/>
        <v>0.0365970921702683</v>
      </c>
    </row>
    <row r="195" spans="1:8">
      <c r="A195">
        <v>194</v>
      </c>
      <c r="B195">
        <v>0.00557498820126057</v>
      </c>
      <c r="C195">
        <v>0.0308100376278162</v>
      </c>
      <c r="D195">
        <v>0.829792976379395</v>
      </c>
      <c r="E195">
        <v>0.744439899921417</v>
      </c>
      <c r="F195">
        <f t="shared" ref="F195:F258" si="9">LOG(B195)</f>
        <v>-2.25375604740677</v>
      </c>
      <c r="G195">
        <f t="shared" ref="G195:G258" si="10">LOG(C195)</f>
        <v>-1.51130777128569</v>
      </c>
      <c r="H195">
        <f t="shared" ref="H195:H258" si="11">B195+C195</f>
        <v>0.0363850258290768</v>
      </c>
    </row>
    <row r="196" spans="1:8">
      <c r="A196">
        <v>195</v>
      </c>
      <c r="B196">
        <v>0.00556877907365561</v>
      </c>
      <c r="C196">
        <v>0.0306535512208939</v>
      </c>
      <c r="D196">
        <v>0.829105019569397</v>
      </c>
      <c r="E196">
        <v>0.742505848407745</v>
      </c>
      <c r="F196">
        <f t="shared" si="9"/>
        <v>-2.25424001123494</v>
      </c>
      <c r="G196">
        <f t="shared" si="10"/>
        <v>-1.51351920511626</v>
      </c>
      <c r="H196">
        <f t="shared" si="11"/>
        <v>0.0362223302945495</v>
      </c>
    </row>
    <row r="197" spans="1:8">
      <c r="A197">
        <v>196</v>
      </c>
      <c r="B197">
        <v>0.00562628312036395</v>
      </c>
      <c r="C197">
        <v>0.0305045582354069</v>
      </c>
      <c r="D197">
        <v>0.828418850898743</v>
      </c>
      <c r="E197">
        <v>0.740583598613739</v>
      </c>
      <c r="F197">
        <f t="shared" si="9"/>
        <v>-2.24977841747511</v>
      </c>
      <c r="G197">
        <f t="shared" si="10"/>
        <v>-1.5156352600443</v>
      </c>
      <c r="H197">
        <f t="shared" si="11"/>
        <v>0.0361308413557708</v>
      </c>
    </row>
    <row r="198" spans="1:8">
      <c r="A198">
        <v>197</v>
      </c>
      <c r="B198">
        <v>0.00556753762066364</v>
      </c>
      <c r="C198">
        <v>0.0303299576044083</v>
      </c>
      <c r="D198">
        <v>0.827734470367432</v>
      </c>
      <c r="E198">
        <v>0.738669216632843</v>
      </c>
      <c r="F198">
        <f t="shared" si="9"/>
        <v>-2.25433683969286</v>
      </c>
      <c r="G198">
        <f t="shared" si="10"/>
        <v>-1.51812819675114</v>
      </c>
      <c r="H198">
        <f t="shared" si="11"/>
        <v>0.0358974952250719</v>
      </c>
    </row>
    <row r="199" spans="1:8">
      <c r="A199">
        <v>198</v>
      </c>
      <c r="B199">
        <v>0.0055970037356019</v>
      </c>
      <c r="C199">
        <v>0.0301758013665676</v>
      </c>
      <c r="D199">
        <v>0.82705169916153</v>
      </c>
      <c r="E199">
        <v>0.736762762069702</v>
      </c>
      <c r="F199">
        <f t="shared" si="9"/>
        <v>-2.2520444032325</v>
      </c>
      <c r="G199">
        <f t="shared" si="10"/>
        <v>-1.52034118769434</v>
      </c>
      <c r="H199">
        <f t="shared" si="11"/>
        <v>0.0357728051021695</v>
      </c>
    </row>
    <row r="200" spans="1:8">
      <c r="A200">
        <v>199</v>
      </c>
      <c r="B200">
        <v>0.00560763431712985</v>
      </c>
      <c r="C200">
        <v>0.0300078950822353</v>
      </c>
      <c r="D200">
        <v>0.826370894908905</v>
      </c>
      <c r="E200">
        <v>0.734868347644806</v>
      </c>
      <c r="F200">
        <f t="shared" si="9"/>
        <v>-2.25122031516101</v>
      </c>
      <c r="G200">
        <f t="shared" si="10"/>
        <v>-1.52276446729528</v>
      </c>
      <c r="H200">
        <f t="shared" si="11"/>
        <v>0.0356155293993652</v>
      </c>
    </row>
    <row r="201" spans="1:8">
      <c r="A201">
        <v>200</v>
      </c>
      <c r="B201">
        <v>0.00557781849056482</v>
      </c>
      <c r="C201">
        <v>0.0298296231776476</v>
      </c>
      <c r="D201">
        <v>0.825691819190979</v>
      </c>
      <c r="E201">
        <v>0.732980847358704</v>
      </c>
      <c r="F201">
        <f t="shared" si="9"/>
        <v>-2.25353562234474</v>
      </c>
      <c r="G201">
        <f t="shared" si="10"/>
        <v>-1.52535223282305</v>
      </c>
      <c r="H201">
        <f t="shared" si="11"/>
        <v>0.0354074416682124</v>
      </c>
    </row>
    <row r="202" spans="1:8">
      <c r="A202">
        <v>201</v>
      </c>
      <c r="B202">
        <v>0.00562017736956477</v>
      </c>
      <c r="C202">
        <v>0.0296683181077242</v>
      </c>
      <c r="D202">
        <v>0.825014531612396</v>
      </c>
      <c r="E202">
        <v>0.731102168560028</v>
      </c>
      <c r="F202">
        <f t="shared" si="9"/>
        <v>-2.25024997813064</v>
      </c>
      <c r="G202">
        <f t="shared" si="10"/>
        <v>-1.52770707307104</v>
      </c>
      <c r="H202">
        <f t="shared" si="11"/>
        <v>0.035288495477289</v>
      </c>
    </row>
    <row r="203" spans="1:8">
      <c r="A203">
        <v>202</v>
      </c>
      <c r="B203">
        <v>0.00559037970378995</v>
      </c>
      <c r="C203">
        <v>0.0294828414916992</v>
      </c>
      <c r="D203">
        <v>0.824339270591736</v>
      </c>
      <c r="E203">
        <v>0.729235470294952</v>
      </c>
      <c r="F203">
        <f t="shared" si="9"/>
        <v>-2.25255869342656</v>
      </c>
      <c r="G203">
        <f t="shared" si="10"/>
        <v>-1.53043066244473</v>
      </c>
      <c r="H203">
        <f t="shared" si="11"/>
        <v>0.0350732211954892</v>
      </c>
    </row>
    <row r="204" spans="1:8">
      <c r="A204">
        <v>203</v>
      </c>
      <c r="B204">
        <v>0.0056039341725409</v>
      </c>
      <c r="C204">
        <v>0.0293036624789238</v>
      </c>
      <c r="D204">
        <v>0.823665738105774</v>
      </c>
      <c r="E204">
        <v>0.727374970912933</v>
      </c>
      <c r="F204">
        <f t="shared" si="9"/>
        <v>-2.25150697486202</v>
      </c>
      <c r="G204">
        <f t="shared" si="10"/>
        <v>-1.53307809654065</v>
      </c>
      <c r="H204">
        <f t="shared" si="11"/>
        <v>0.0349075966514647</v>
      </c>
    </row>
    <row r="205" spans="1:8">
      <c r="A205">
        <v>204</v>
      </c>
      <c r="B205">
        <v>0.00561673752963543</v>
      </c>
      <c r="C205">
        <v>0.0291210301220417</v>
      </c>
      <c r="D205">
        <v>0.82299417257309</v>
      </c>
      <c r="E205">
        <v>0.725524723529816</v>
      </c>
      <c r="F205">
        <f t="shared" si="9"/>
        <v>-2.25051587024782</v>
      </c>
      <c r="G205">
        <f t="shared" si="10"/>
        <v>-1.53579326643298</v>
      </c>
      <c r="H205">
        <f t="shared" si="11"/>
        <v>0.0347377676516771</v>
      </c>
    </row>
    <row r="206" spans="1:8">
      <c r="A206">
        <v>205</v>
      </c>
      <c r="B206">
        <v>0.00559447100386024</v>
      </c>
      <c r="C206">
        <v>0.0289256554096937</v>
      </c>
      <c r="D206">
        <v>0.822324693202972</v>
      </c>
      <c r="E206">
        <v>0.723685741424561</v>
      </c>
      <c r="F206">
        <f t="shared" si="9"/>
        <v>-2.25224097275777</v>
      </c>
      <c r="G206">
        <f t="shared" si="10"/>
        <v>-1.53871679183728</v>
      </c>
      <c r="H206">
        <f t="shared" si="11"/>
        <v>0.0345201264135539</v>
      </c>
    </row>
    <row r="207" spans="1:8">
      <c r="A207">
        <v>206</v>
      </c>
      <c r="B207">
        <v>0.00563063006848097</v>
      </c>
      <c r="C207">
        <v>0.0287361703813076</v>
      </c>
      <c r="D207">
        <v>0.821657001972198</v>
      </c>
      <c r="E207">
        <v>0.721853196620941</v>
      </c>
      <c r="F207">
        <f t="shared" si="9"/>
        <v>-2.24944300480158</v>
      </c>
      <c r="G207">
        <f t="shared" si="10"/>
        <v>-1.54157111000436</v>
      </c>
      <c r="H207">
        <f t="shared" si="11"/>
        <v>0.0343668004497886</v>
      </c>
    </row>
    <row r="208" spans="1:8">
      <c r="A208">
        <v>207</v>
      </c>
      <c r="B208">
        <v>0.00560368644073606</v>
      </c>
      <c r="C208">
        <v>0.0285263434052467</v>
      </c>
      <c r="D208">
        <v>0.820991516113281</v>
      </c>
      <c r="E208">
        <v>0.720032036304474</v>
      </c>
      <c r="F208">
        <f t="shared" si="9"/>
        <v>-2.25152617404079</v>
      </c>
      <c r="G208">
        <f t="shared" si="10"/>
        <v>-1.54475389398258</v>
      </c>
      <c r="H208">
        <f t="shared" si="11"/>
        <v>0.0341300298459828</v>
      </c>
    </row>
    <row r="209" spans="1:8">
      <c r="A209">
        <v>208</v>
      </c>
      <c r="B209">
        <v>0.00562364375218749</v>
      </c>
      <c r="C209">
        <v>0.0283234938979149</v>
      </c>
      <c r="D209">
        <v>0.820328056812286</v>
      </c>
      <c r="E209">
        <v>0.718221366405487</v>
      </c>
      <c r="F209">
        <f t="shared" si="9"/>
        <v>-2.24998219889854</v>
      </c>
      <c r="G209">
        <f t="shared" si="10"/>
        <v>-1.54785317446422</v>
      </c>
      <c r="H209">
        <f t="shared" si="11"/>
        <v>0.0339471376501024</v>
      </c>
    </row>
    <row r="210" spans="1:8">
      <c r="A210">
        <v>209</v>
      </c>
      <c r="B210">
        <v>0.00562591943889856</v>
      </c>
      <c r="C210">
        <v>0.0281045828014612</v>
      </c>
      <c r="D210">
        <v>0.819666683673859</v>
      </c>
      <c r="E210">
        <v>0.716418445110321</v>
      </c>
      <c r="F210">
        <f t="shared" si="9"/>
        <v>-2.24980649106387</v>
      </c>
      <c r="G210">
        <f t="shared" si="10"/>
        <v>-1.55122285720855</v>
      </c>
      <c r="H210">
        <f t="shared" si="11"/>
        <v>0.0337305022403598</v>
      </c>
    </row>
    <row r="211" spans="1:8">
      <c r="A211">
        <v>210</v>
      </c>
      <c r="B211">
        <v>0.00561286974698305</v>
      </c>
      <c r="C211">
        <v>0.0278750825673342</v>
      </c>
      <c r="D211">
        <v>0.819007515907288</v>
      </c>
      <c r="E211">
        <v>0.714627265930176</v>
      </c>
      <c r="F211">
        <f t="shared" si="9"/>
        <v>-2.25081503596007</v>
      </c>
      <c r="G211">
        <f t="shared" si="10"/>
        <v>-1.55478383754075</v>
      </c>
      <c r="H211">
        <f t="shared" si="11"/>
        <v>0.0334879523143172</v>
      </c>
    </row>
    <row r="212" spans="1:8">
      <c r="A212">
        <v>211</v>
      </c>
      <c r="B212">
        <v>0.00564684579148889</v>
      </c>
      <c r="C212">
        <v>0.0276489164680243</v>
      </c>
      <c r="D212">
        <v>0.818350553512573</v>
      </c>
      <c r="E212">
        <v>0.712847173213959</v>
      </c>
      <c r="F212">
        <f t="shared" si="9"/>
        <v>-2.24819407215685</v>
      </c>
      <c r="G212">
        <f t="shared" si="10"/>
        <v>-1.55832188357008</v>
      </c>
      <c r="H212">
        <f t="shared" si="11"/>
        <v>0.0332957622595132</v>
      </c>
    </row>
    <row r="213" spans="1:8">
      <c r="A213">
        <v>212</v>
      </c>
      <c r="B213">
        <v>0.00561635894700885</v>
      </c>
      <c r="C213">
        <v>0.0273929331451654</v>
      </c>
      <c r="D213">
        <v>0.81769585609436</v>
      </c>
      <c r="E213">
        <v>0.711076438426971</v>
      </c>
      <c r="F213">
        <f t="shared" si="9"/>
        <v>-2.25054514380495</v>
      </c>
      <c r="G213">
        <f t="shared" si="10"/>
        <v>-1.56236146243177</v>
      </c>
      <c r="H213">
        <f t="shared" si="11"/>
        <v>0.0330092920921742</v>
      </c>
    </row>
    <row r="214" spans="1:8">
      <c r="A214">
        <v>213</v>
      </c>
      <c r="B214">
        <v>0.00564821949228644</v>
      </c>
      <c r="C214">
        <v>0.0271418951451778</v>
      </c>
      <c r="D214">
        <v>0.817043483257294</v>
      </c>
      <c r="E214">
        <v>0.709318220615387</v>
      </c>
      <c r="F214">
        <f t="shared" si="9"/>
        <v>-2.2480884347543</v>
      </c>
      <c r="G214">
        <f t="shared" si="10"/>
        <v>-1.56635983160781</v>
      </c>
      <c r="H214">
        <f t="shared" si="11"/>
        <v>0.0327901146374642</v>
      </c>
    </row>
    <row r="215" spans="1:8">
      <c r="A215">
        <v>214</v>
      </c>
      <c r="B215">
        <v>0.00563061004504561</v>
      </c>
      <c r="C215">
        <v>0.0268689803779125</v>
      </c>
      <c r="D215">
        <v>0.816393613815308</v>
      </c>
      <c r="E215">
        <v>0.707573533058167</v>
      </c>
      <c r="F215">
        <f t="shared" si="9"/>
        <v>-2.24944454922607</v>
      </c>
      <c r="G215">
        <f t="shared" si="10"/>
        <v>-1.57074881382914</v>
      </c>
      <c r="H215">
        <f t="shared" si="11"/>
        <v>0.0324995904229581</v>
      </c>
    </row>
    <row r="216" spans="1:8">
      <c r="A216">
        <v>215</v>
      </c>
      <c r="B216">
        <v>0.00564527604728937</v>
      </c>
      <c r="C216">
        <v>0.0265817362815142</v>
      </c>
      <c r="D216">
        <v>0.815746188163757</v>
      </c>
      <c r="E216">
        <v>0.70583963394165</v>
      </c>
      <c r="F216">
        <f t="shared" si="9"/>
        <v>-2.24831481673577</v>
      </c>
      <c r="G216">
        <f t="shared" si="10"/>
        <v>-1.5754166549639</v>
      </c>
      <c r="H216">
        <f t="shared" si="11"/>
        <v>0.0322270123288036</v>
      </c>
    </row>
    <row r="217" spans="1:8">
      <c r="A217">
        <v>216</v>
      </c>
      <c r="B217">
        <v>0.00564838014543056</v>
      </c>
      <c r="C217">
        <v>0.026278568431735</v>
      </c>
      <c r="D217">
        <v>0.815101385116577</v>
      </c>
      <c r="E217">
        <v>0.704121351242065</v>
      </c>
      <c r="F217">
        <f t="shared" si="9"/>
        <v>-2.24807608222766</v>
      </c>
      <c r="G217">
        <f t="shared" si="10"/>
        <v>-1.58039829737452</v>
      </c>
      <c r="H217">
        <f t="shared" si="11"/>
        <v>0.0319269485771656</v>
      </c>
    </row>
    <row r="218" spans="1:8">
      <c r="A218">
        <v>217</v>
      </c>
      <c r="B218">
        <v>0.00564582040533423</v>
      </c>
      <c r="C218">
        <v>0.0259581729769707</v>
      </c>
      <c r="D218">
        <v>0.814459323883057</v>
      </c>
      <c r="E218">
        <v>0.702419340610504</v>
      </c>
      <c r="F218">
        <f t="shared" si="9"/>
        <v>-2.2482729409629</v>
      </c>
      <c r="G218">
        <f t="shared" si="10"/>
        <v>-1.58572587789411</v>
      </c>
      <c r="H218">
        <f t="shared" si="11"/>
        <v>0.0316039933823049</v>
      </c>
    </row>
    <row r="219" spans="1:8">
      <c r="A219">
        <v>218</v>
      </c>
      <c r="B219">
        <v>0.00566662941128016</v>
      </c>
      <c r="C219">
        <v>0.0256154853850603</v>
      </c>
      <c r="D219">
        <v>0.813820004463196</v>
      </c>
      <c r="E219">
        <v>0.700731754302979</v>
      </c>
      <c r="F219">
        <f t="shared" si="9"/>
        <v>-2.24667518861115</v>
      </c>
      <c r="G219">
        <f t="shared" si="10"/>
        <v>-1.59149741031053</v>
      </c>
      <c r="H219">
        <f t="shared" si="11"/>
        <v>0.0312821147963405</v>
      </c>
    </row>
    <row r="220" spans="1:8">
      <c r="A220">
        <v>219</v>
      </c>
      <c r="B220">
        <v>0.00564922951161861</v>
      </c>
      <c r="C220">
        <v>0.0252445749938488</v>
      </c>
      <c r="D220">
        <v>0.813183724880219</v>
      </c>
      <c r="E220">
        <v>0.699064016342163</v>
      </c>
      <c r="F220">
        <f t="shared" si="9"/>
        <v>-2.24801078079479</v>
      </c>
      <c r="G220">
        <f t="shared" si="10"/>
        <v>-1.59783193649078</v>
      </c>
      <c r="H220">
        <f t="shared" si="11"/>
        <v>0.0308938045054674</v>
      </c>
    </row>
    <row r="221" spans="1:8">
      <c r="A221">
        <v>220</v>
      </c>
      <c r="B221">
        <v>0.00568670080974698</v>
      </c>
      <c r="C221">
        <v>0.0248613711446524</v>
      </c>
      <c r="D221">
        <v>0.812550485134125</v>
      </c>
      <c r="E221">
        <v>0.697417020797729</v>
      </c>
      <c r="F221">
        <f t="shared" si="9"/>
        <v>-2.24513962036644</v>
      </c>
      <c r="G221">
        <f t="shared" si="10"/>
        <v>-1.60447492299384</v>
      </c>
      <c r="H221">
        <f t="shared" si="11"/>
        <v>0.0305480719543994</v>
      </c>
    </row>
    <row r="222" spans="1:8">
      <c r="A222">
        <v>221</v>
      </c>
      <c r="B222">
        <v>0.00565402675420046</v>
      </c>
      <c r="C222">
        <v>0.0244321431964636</v>
      </c>
      <c r="D222">
        <v>0.811920523643494</v>
      </c>
      <c r="E222">
        <v>0.695791006088257</v>
      </c>
      <c r="F222">
        <f t="shared" si="9"/>
        <v>-2.24764214081039</v>
      </c>
      <c r="G222">
        <f t="shared" si="10"/>
        <v>-1.61203843488606</v>
      </c>
      <c r="H222">
        <f t="shared" si="11"/>
        <v>0.0300861699506641</v>
      </c>
    </row>
    <row r="223" spans="1:8">
      <c r="A223">
        <v>222</v>
      </c>
      <c r="B223">
        <v>0.00571011938154697</v>
      </c>
      <c r="C223">
        <v>0.0239923149347305</v>
      </c>
      <c r="D223">
        <v>0.81129390001297</v>
      </c>
      <c r="E223">
        <v>0.694189965724945</v>
      </c>
      <c r="F223">
        <f t="shared" si="9"/>
        <v>-2.24335481185834</v>
      </c>
      <c r="G223">
        <f t="shared" si="10"/>
        <v>-1.61992784645168</v>
      </c>
      <c r="H223">
        <f t="shared" si="11"/>
        <v>0.0297024343162775</v>
      </c>
    </row>
    <row r="224" spans="1:8">
      <c r="A224">
        <v>223</v>
      </c>
      <c r="B224">
        <v>0.00565628428012133</v>
      </c>
      <c r="C224">
        <v>0.0235026832669973</v>
      </c>
      <c r="D224">
        <v>0.810670971870422</v>
      </c>
      <c r="E224">
        <v>0.692619442939758</v>
      </c>
      <c r="F224">
        <f t="shared" si="9"/>
        <v>-2.24746877138488</v>
      </c>
      <c r="G224">
        <f t="shared" si="10"/>
        <v>-1.62888255213141</v>
      </c>
      <c r="H224">
        <f t="shared" si="11"/>
        <v>0.0291589675471186</v>
      </c>
    </row>
    <row r="225" spans="1:8">
      <c r="A225">
        <v>224</v>
      </c>
      <c r="B225">
        <v>0.00575656211003661</v>
      </c>
      <c r="C225">
        <v>0.0230071507394314</v>
      </c>
      <c r="D225">
        <v>0.810051679611206</v>
      </c>
      <c r="E225">
        <v>0.691076874732971</v>
      </c>
      <c r="F225">
        <f t="shared" si="9"/>
        <v>-2.23983680518576</v>
      </c>
      <c r="G225">
        <f t="shared" si="10"/>
        <v>-1.6381371620685</v>
      </c>
      <c r="H225">
        <f t="shared" si="11"/>
        <v>0.028763712849468</v>
      </c>
    </row>
    <row r="226" spans="1:8">
      <c r="A226">
        <v>225</v>
      </c>
      <c r="B226">
        <v>0.00566085940226912</v>
      </c>
      <c r="C226">
        <v>0.022446297109127</v>
      </c>
      <c r="D226">
        <v>0.809436559677124</v>
      </c>
      <c r="E226">
        <v>0.689572811126709</v>
      </c>
      <c r="F226">
        <f t="shared" si="9"/>
        <v>-2.24711763147417</v>
      </c>
      <c r="G226">
        <f t="shared" si="10"/>
        <v>-1.64885529286605</v>
      </c>
      <c r="H226">
        <f t="shared" si="11"/>
        <v>0.0281071565113961</v>
      </c>
    </row>
    <row r="227" spans="1:8">
      <c r="A227">
        <v>226</v>
      </c>
      <c r="B227">
        <v>0.0058725499548018</v>
      </c>
      <c r="C227">
        <v>0.0219152551144361</v>
      </c>
      <c r="D227">
        <v>0.808825433254242</v>
      </c>
      <c r="E227">
        <v>0.688107430934906</v>
      </c>
      <c r="F227">
        <f t="shared" si="9"/>
        <v>-2.23117328021192</v>
      </c>
      <c r="G227">
        <f t="shared" si="10"/>
        <v>-1.65925346937931</v>
      </c>
      <c r="H227">
        <f t="shared" si="11"/>
        <v>0.0277878050692379</v>
      </c>
    </row>
    <row r="228" spans="1:8">
      <c r="A228">
        <v>227</v>
      </c>
      <c r="B228">
        <v>0.00570110511034727</v>
      </c>
      <c r="C228">
        <v>0.0212984159588814</v>
      </c>
      <c r="D228">
        <v>0.808219134807587</v>
      </c>
      <c r="E228">
        <v>0.686690926551819</v>
      </c>
      <c r="F228">
        <f t="shared" si="9"/>
        <v>-2.24404095190536</v>
      </c>
      <c r="G228">
        <f t="shared" si="10"/>
        <v>-1.67165269542974</v>
      </c>
      <c r="H228">
        <f t="shared" si="11"/>
        <v>0.0269995210692287</v>
      </c>
    </row>
    <row r="229" spans="1:8">
      <c r="A229">
        <v>228</v>
      </c>
      <c r="B229">
        <v>0.00609675468876958</v>
      </c>
      <c r="C229">
        <v>0.0207761041820049</v>
      </c>
      <c r="D229">
        <v>0.807617008686066</v>
      </c>
      <c r="E229">
        <v>0.685317158699036</v>
      </c>
      <c r="F229">
        <f t="shared" si="9"/>
        <v>-2.21490127905665</v>
      </c>
      <c r="G229">
        <f t="shared" si="10"/>
        <v>-1.6824358855988</v>
      </c>
      <c r="H229">
        <f t="shared" si="11"/>
        <v>0.0268728588707745</v>
      </c>
    </row>
    <row r="230" spans="1:8">
      <c r="A230">
        <v>229</v>
      </c>
      <c r="B230">
        <v>0.00577015429735184</v>
      </c>
      <c r="C230">
        <v>0.0201391391456127</v>
      </c>
      <c r="D230">
        <v>0.807020545005798</v>
      </c>
      <c r="E230">
        <v>0.684013187885284</v>
      </c>
      <c r="F230">
        <f t="shared" si="9"/>
        <v>-2.23881257339669</v>
      </c>
      <c r="G230">
        <f t="shared" si="10"/>
        <v>-1.69595909745174</v>
      </c>
      <c r="H230">
        <f t="shared" si="11"/>
        <v>0.0259092934429645</v>
      </c>
    </row>
    <row r="231" spans="1:8">
      <c r="A231">
        <v>230</v>
      </c>
      <c r="B231">
        <v>0.00598520087078214</v>
      </c>
      <c r="C231">
        <v>0.0196145605295896</v>
      </c>
      <c r="D231">
        <v>0.806428492069244</v>
      </c>
      <c r="E231">
        <v>0.682754397392273</v>
      </c>
      <c r="F231">
        <f t="shared" si="9"/>
        <v>-2.22292126955024</v>
      </c>
      <c r="G231">
        <f t="shared" si="10"/>
        <v>-1.70742141793018</v>
      </c>
      <c r="H231">
        <f t="shared" si="11"/>
        <v>0.0255997614003717</v>
      </c>
    </row>
    <row r="232" spans="1:8">
      <c r="A232">
        <v>231</v>
      </c>
      <c r="B232">
        <v>0.00573567720130086</v>
      </c>
      <c r="C232">
        <v>0.0190323498100042</v>
      </c>
      <c r="D232">
        <v>0.805842518806458</v>
      </c>
      <c r="E232">
        <v>0.681571125984192</v>
      </c>
      <c r="F232">
        <f t="shared" si="9"/>
        <v>-2.24141529835117</v>
      </c>
      <c r="G232">
        <f t="shared" si="10"/>
        <v>-1.72050758866949</v>
      </c>
      <c r="H232">
        <f t="shared" si="11"/>
        <v>0.0247680270113051</v>
      </c>
    </row>
    <row r="233" spans="1:8">
      <c r="A233">
        <v>232</v>
      </c>
      <c r="B233">
        <v>0.00573130510747433</v>
      </c>
      <c r="C233">
        <v>0.0184941813349724</v>
      </c>
      <c r="D233">
        <v>0.805262207984924</v>
      </c>
      <c r="E233">
        <v>0.680451393127441</v>
      </c>
      <c r="F233">
        <f t="shared" si="9"/>
        <v>-2.24174647115045</v>
      </c>
      <c r="G233">
        <f t="shared" si="10"/>
        <v>-1.73296488844013</v>
      </c>
      <c r="H233">
        <f t="shared" si="11"/>
        <v>0.0242254864424467</v>
      </c>
    </row>
    <row r="234" spans="1:8">
      <c r="A234">
        <v>233</v>
      </c>
      <c r="B234">
        <v>0.00604821788147092</v>
      </c>
      <c r="C234">
        <v>0.0179967451840639</v>
      </c>
      <c r="D234">
        <v>0.804687738418579</v>
      </c>
      <c r="E234">
        <v>0.679391324520111</v>
      </c>
      <c r="F234">
        <f t="shared" si="9"/>
        <v>-2.21837257216688</v>
      </c>
      <c r="G234">
        <f t="shared" si="10"/>
        <v>-1.74480603247543</v>
      </c>
      <c r="H234">
        <f t="shared" si="11"/>
        <v>0.0240449630655348</v>
      </c>
    </row>
    <row r="235" spans="1:8">
      <c r="A235">
        <v>234</v>
      </c>
      <c r="B235">
        <v>0.00577515549957752</v>
      </c>
      <c r="C235">
        <v>0.017464242875576</v>
      </c>
      <c r="D235">
        <v>0.804120421409607</v>
      </c>
      <c r="E235">
        <v>0.678411900997162</v>
      </c>
      <c r="F235">
        <f t="shared" si="9"/>
        <v>-2.23843631763508</v>
      </c>
      <c r="G235">
        <f t="shared" si="10"/>
        <v>-1.75785023751485</v>
      </c>
      <c r="H235">
        <f t="shared" si="11"/>
        <v>0.0232393983751535</v>
      </c>
    </row>
    <row r="236" spans="1:8">
      <c r="A236">
        <v>235</v>
      </c>
      <c r="B236">
        <v>0.00591583037748933</v>
      </c>
      <c r="C236">
        <v>0.0169409904628992</v>
      </c>
      <c r="D236">
        <v>0.803559601306915</v>
      </c>
      <c r="E236">
        <v>0.677475094795227</v>
      </c>
      <c r="F236">
        <f t="shared" si="9"/>
        <v>-2.2279842868686</v>
      </c>
      <c r="G236">
        <f t="shared" si="10"/>
        <v>-1.77106120203383</v>
      </c>
      <c r="H236">
        <f t="shared" si="11"/>
        <v>0.0228568208403885</v>
      </c>
    </row>
    <row r="237" spans="1:8">
      <c r="A237">
        <v>236</v>
      </c>
      <c r="B237">
        <v>0.00585981644690037</v>
      </c>
      <c r="C237">
        <v>0.0164068434387445</v>
      </c>
      <c r="D237">
        <v>0.803006827831268</v>
      </c>
      <c r="E237">
        <v>0.676608264446259</v>
      </c>
      <c r="F237">
        <f t="shared" si="9"/>
        <v>-2.23211598762471</v>
      </c>
      <c r="G237">
        <f t="shared" si="10"/>
        <v>-1.78497496611328</v>
      </c>
      <c r="H237">
        <f t="shared" si="11"/>
        <v>0.0222666598856449</v>
      </c>
    </row>
    <row r="238" spans="1:8">
      <c r="A238">
        <v>237</v>
      </c>
      <c r="B238">
        <v>0.00581729505211115</v>
      </c>
      <c r="C238">
        <v>0.0158736314624548</v>
      </c>
      <c r="D238">
        <v>0.802462518215179</v>
      </c>
      <c r="E238">
        <v>0.675782203674316</v>
      </c>
      <c r="F238">
        <f t="shared" si="9"/>
        <v>-2.23527890830855</v>
      </c>
      <c r="G238">
        <f t="shared" si="10"/>
        <v>-1.7993237069131</v>
      </c>
      <c r="H238">
        <f t="shared" si="11"/>
        <v>0.0216909265145659</v>
      </c>
    </row>
    <row r="239" spans="1:8">
      <c r="A239">
        <v>238</v>
      </c>
      <c r="B239">
        <v>0.00610688095912337</v>
      </c>
      <c r="C239">
        <v>0.0153026925399899</v>
      </c>
      <c r="D239">
        <v>0.801926970481873</v>
      </c>
      <c r="E239">
        <v>0.674984335899353</v>
      </c>
      <c r="F239">
        <f t="shared" si="9"/>
        <v>-2.21418054558457</v>
      </c>
      <c r="G239">
        <f t="shared" si="10"/>
        <v>-1.8152321474583</v>
      </c>
      <c r="H239">
        <f t="shared" si="11"/>
        <v>0.0214095734991133</v>
      </c>
    </row>
    <row r="240" spans="1:8">
      <c r="A240">
        <v>239</v>
      </c>
      <c r="B240">
        <v>0.00589064322412014</v>
      </c>
      <c r="C240">
        <v>0.0148301972076297</v>
      </c>
      <c r="D240">
        <v>0.80140209197998</v>
      </c>
      <c r="E240">
        <v>0.674247443675995</v>
      </c>
      <c r="F240">
        <f t="shared" si="9"/>
        <v>-2.22983728018169</v>
      </c>
      <c r="G240">
        <f t="shared" si="10"/>
        <v>-1.82885307381208</v>
      </c>
      <c r="H240">
        <f t="shared" si="11"/>
        <v>0.0207208404317498</v>
      </c>
    </row>
    <row r="241" spans="1:8">
      <c r="A241">
        <v>240</v>
      </c>
      <c r="B241">
        <v>0.00599390920251608</v>
      </c>
      <c r="C241">
        <v>0.0142032289877534</v>
      </c>
      <c r="D241">
        <v>0.800887644290924</v>
      </c>
      <c r="E241">
        <v>0.673489332199097</v>
      </c>
      <c r="F241">
        <f t="shared" si="9"/>
        <v>-2.22228984015996</v>
      </c>
      <c r="G241">
        <f t="shared" si="10"/>
        <v>-1.84761291109955</v>
      </c>
      <c r="H241">
        <f t="shared" si="11"/>
        <v>0.0201971381902695</v>
      </c>
    </row>
    <row r="242" spans="1:8">
      <c r="A242">
        <v>241</v>
      </c>
      <c r="B242">
        <v>0.00604841625317931</v>
      </c>
      <c r="C242">
        <v>0.013758753426373</v>
      </c>
      <c r="D242">
        <v>0.800385415554047</v>
      </c>
      <c r="E242">
        <v>0.672806084156036</v>
      </c>
      <c r="F242">
        <f t="shared" si="9"/>
        <v>-2.21835832824789</v>
      </c>
      <c r="G242">
        <f t="shared" si="10"/>
        <v>-1.861420912363</v>
      </c>
      <c r="H242">
        <f t="shared" si="11"/>
        <v>0.0198071696795523</v>
      </c>
    </row>
    <row r="243" spans="1:8">
      <c r="A243">
        <v>242</v>
      </c>
      <c r="B243">
        <v>0.00604721577838063</v>
      </c>
      <c r="C243">
        <v>0.0131323039531708</v>
      </c>
      <c r="D243">
        <v>0.79989618062973</v>
      </c>
      <c r="E243">
        <v>0.67207932472229</v>
      </c>
      <c r="F243">
        <f t="shared" si="9"/>
        <v>-2.21844453450501</v>
      </c>
      <c r="G243">
        <f t="shared" si="10"/>
        <v>-1.8816590738823</v>
      </c>
      <c r="H243">
        <f t="shared" si="11"/>
        <v>0.0191795197315514</v>
      </c>
    </row>
    <row r="244" spans="1:8">
      <c r="A244">
        <v>243</v>
      </c>
      <c r="B244">
        <v>0.0061830491758883</v>
      </c>
      <c r="C244">
        <v>0.0126847587525845</v>
      </c>
      <c r="D244">
        <v>0.799420595169067</v>
      </c>
      <c r="E244">
        <v>0.671408414840698</v>
      </c>
      <c r="F244">
        <f t="shared" si="9"/>
        <v>-2.208797299396</v>
      </c>
      <c r="G244">
        <f t="shared" si="10"/>
        <v>-1.89671778807313</v>
      </c>
      <c r="H244">
        <f t="shared" si="11"/>
        <v>0.0188678079284728</v>
      </c>
    </row>
    <row r="245" spans="1:8">
      <c r="A245">
        <v>244</v>
      </c>
      <c r="B245">
        <v>0.00616608047857881</v>
      </c>
      <c r="C245">
        <v>0.0121761392802</v>
      </c>
      <c r="D245">
        <v>0.798960208892822</v>
      </c>
      <c r="E245">
        <v>0.67071396112442</v>
      </c>
      <c r="F245">
        <f t="shared" si="9"/>
        <v>-2.20999081123867</v>
      </c>
      <c r="G245">
        <f t="shared" si="10"/>
        <v>-1.91449039274529</v>
      </c>
      <c r="H245">
        <f t="shared" si="11"/>
        <v>0.0183422197587788</v>
      </c>
    </row>
    <row r="246" spans="1:8">
      <c r="A246">
        <v>245</v>
      </c>
      <c r="B246">
        <v>0.00622669048607349</v>
      </c>
      <c r="C246">
        <v>0.0117641948163509</v>
      </c>
      <c r="D246">
        <v>0.798515379428864</v>
      </c>
      <c r="E246">
        <v>0.670041382312775</v>
      </c>
      <c r="F246">
        <f t="shared" si="9"/>
        <v>-2.2057427214845</v>
      </c>
      <c r="G246">
        <f t="shared" si="10"/>
        <v>-1.92943779214137</v>
      </c>
      <c r="H246">
        <f t="shared" si="11"/>
        <v>0.0179908853024244</v>
      </c>
    </row>
    <row r="247" spans="1:8">
      <c r="A247">
        <v>246</v>
      </c>
      <c r="B247">
        <v>0.00630187522619963</v>
      </c>
      <c r="C247">
        <v>0.0113976066932082</v>
      </c>
      <c r="D247">
        <v>0.798086881637573</v>
      </c>
      <c r="E247">
        <v>0.669374704360962</v>
      </c>
      <c r="F247">
        <f t="shared" si="9"/>
        <v>-2.20053019987821</v>
      </c>
      <c r="G247">
        <f t="shared" si="10"/>
        <v>-1.94318633366825</v>
      </c>
      <c r="H247">
        <f t="shared" si="11"/>
        <v>0.0176994819194078</v>
      </c>
    </row>
    <row r="248" spans="1:8">
      <c r="A248">
        <v>247</v>
      </c>
      <c r="B248">
        <v>0.00636758748441935</v>
      </c>
      <c r="C248">
        <v>0.011034301482141</v>
      </c>
      <c r="D248">
        <v>0.797675490379333</v>
      </c>
      <c r="E248">
        <v>0.668699622154236</v>
      </c>
      <c r="F248">
        <f t="shared" si="9"/>
        <v>-2.19602507954227</v>
      </c>
      <c r="G248">
        <f t="shared" si="10"/>
        <v>-1.957255154306</v>
      </c>
      <c r="H248">
        <f t="shared" si="11"/>
        <v>0.0174018889665603</v>
      </c>
    </row>
    <row r="249" spans="1:8">
      <c r="A249">
        <v>248</v>
      </c>
      <c r="B249">
        <v>0.00640906300395727</v>
      </c>
      <c r="C249">
        <v>0.0109113417565823</v>
      </c>
      <c r="D249">
        <v>0.797280848026276</v>
      </c>
      <c r="E249">
        <v>0.668060839176178</v>
      </c>
      <c r="F249">
        <f t="shared" si="9"/>
        <v>-2.19320545908585</v>
      </c>
      <c r="G249">
        <f t="shared" si="10"/>
        <v>-1.96212184137773</v>
      </c>
      <c r="H249">
        <f t="shared" si="11"/>
        <v>0.0173204047605396</v>
      </c>
    </row>
    <row r="250" spans="1:8">
      <c r="A250">
        <v>249</v>
      </c>
      <c r="B250">
        <v>0.006435118149966</v>
      </c>
      <c r="C250">
        <v>0.0111248185858131</v>
      </c>
      <c r="D250">
        <v>0.796903431415558</v>
      </c>
      <c r="E250">
        <v>0.667325139045715</v>
      </c>
      <c r="F250">
        <f t="shared" si="9"/>
        <v>-2.19144347495894</v>
      </c>
      <c r="G250">
        <f t="shared" si="10"/>
        <v>-1.95370706239851</v>
      </c>
      <c r="H250">
        <f t="shared" si="11"/>
        <v>0.0175599367357791</v>
      </c>
    </row>
    <row r="251" spans="1:8">
      <c r="A251">
        <v>250</v>
      </c>
      <c r="B251">
        <v>0.00651762634515762</v>
      </c>
      <c r="C251">
        <v>0.0141129465773702</v>
      </c>
      <c r="D251">
        <v>0.796541929244995</v>
      </c>
      <c r="E251">
        <v>0.666859567165375</v>
      </c>
      <c r="F251">
        <f t="shared" si="9"/>
        <v>-2.1859105412148</v>
      </c>
      <c r="G251">
        <f t="shared" si="10"/>
        <v>-1.85038230242612</v>
      </c>
      <c r="H251">
        <f t="shared" si="11"/>
        <v>0.0206305729225278</v>
      </c>
    </row>
    <row r="252" spans="1:8">
      <c r="A252">
        <v>251</v>
      </c>
      <c r="B252">
        <v>0.00651603983715177</v>
      </c>
      <c r="C252">
        <v>0.011410471983254</v>
      </c>
      <c r="D252">
        <v>0.796191513538361</v>
      </c>
      <c r="E252">
        <v>0.665901303291321</v>
      </c>
      <c r="F252">
        <f t="shared" si="9"/>
        <v>-2.18601626920664</v>
      </c>
      <c r="G252">
        <f t="shared" si="10"/>
        <v>-1.94269639103461</v>
      </c>
      <c r="H252">
        <f t="shared" si="11"/>
        <v>0.0179265118204058</v>
      </c>
    </row>
    <row r="253" spans="1:8">
      <c r="A253">
        <v>252</v>
      </c>
      <c r="B253">
        <v>0.00669628055766225</v>
      </c>
      <c r="C253">
        <v>0.0104949902743101</v>
      </c>
      <c r="D253">
        <v>0.79585599899292</v>
      </c>
      <c r="E253">
        <v>0.665314495563507</v>
      </c>
      <c r="F253">
        <f t="shared" si="9"/>
        <v>-2.17416635876449</v>
      </c>
      <c r="G253">
        <f t="shared" si="10"/>
        <v>-1.97901795954136</v>
      </c>
      <c r="H253">
        <f t="shared" si="11"/>
        <v>0.0171912708319724</v>
      </c>
    </row>
    <row r="254" spans="1:8">
      <c r="A254">
        <v>253</v>
      </c>
      <c r="B254">
        <v>0.00658191228285432</v>
      </c>
      <c r="C254">
        <v>0.0121342204511166</v>
      </c>
      <c r="D254">
        <v>0.795533537864685</v>
      </c>
      <c r="E254">
        <v>0.664933919906616</v>
      </c>
      <c r="F254">
        <f t="shared" si="9"/>
        <v>-2.18164790984568</v>
      </c>
      <c r="G254">
        <f t="shared" si="10"/>
        <v>-1.91598811917986</v>
      </c>
      <c r="H254">
        <f t="shared" si="11"/>
        <v>0.0187161327339709</v>
      </c>
    </row>
    <row r="255" spans="1:8">
      <c r="A255">
        <v>254</v>
      </c>
      <c r="B255">
        <v>0.00651618745177984</v>
      </c>
      <c r="C255">
        <v>0.00990705844014883</v>
      </c>
      <c r="D255">
        <v>0.795221567153931</v>
      </c>
      <c r="E255">
        <v>0.664167582988739</v>
      </c>
      <c r="F255">
        <f t="shared" si="9"/>
        <v>-2.18600643079345</v>
      </c>
      <c r="G255">
        <f t="shared" si="10"/>
        <v>-2.0040552751664</v>
      </c>
      <c r="H255">
        <f t="shared" si="11"/>
        <v>0.0164232458919287</v>
      </c>
    </row>
    <row r="256" spans="1:8">
      <c r="A256">
        <v>255</v>
      </c>
      <c r="B256">
        <v>0.00650158384814858</v>
      </c>
      <c r="C256">
        <v>0.0115258833393455</v>
      </c>
      <c r="D256">
        <v>0.794920206069946</v>
      </c>
      <c r="E256">
        <v>0.66332733631134</v>
      </c>
      <c r="F256">
        <f t="shared" si="9"/>
        <v>-2.18698083216944</v>
      </c>
      <c r="G256">
        <f t="shared" si="10"/>
        <v>-1.93832578049776</v>
      </c>
      <c r="H256">
        <f t="shared" si="11"/>
        <v>0.0180274671874941</v>
      </c>
    </row>
    <row r="257" spans="1:8">
      <c r="A257">
        <v>256</v>
      </c>
      <c r="B257">
        <v>0.0065833730623126</v>
      </c>
      <c r="C257">
        <v>0.00964082591235638</v>
      </c>
      <c r="D257">
        <v>0.794625639915466</v>
      </c>
      <c r="E257">
        <v>0.662894427776337</v>
      </c>
      <c r="F257">
        <f t="shared" si="9"/>
        <v>-2.18155153389272</v>
      </c>
      <c r="G257">
        <f t="shared" si="10"/>
        <v>-2.01588575926996</v>
      </c>
      <c r="H257">
        <f t="shared" si="11"/>
        <v>0.016224198974669</v>
      </c>
    </row>
    <row r="258" spans="1:8">
      <c r="A258">
        <v>257</v>
      </c>
      <c r="B258">
        <v>0.00663910619914532</v>
      </c>
      <c r="C258">
        <v>0.0112233990803361</v>
      </c>
      <c r="D258">
        <v>0.794340372085571</v>
      </c>
      <c r="E258">
        <v>0.662388026714325</v>
      </c>
      <c r="F258">
        <f t="shared" si="9"/>
        <v>-2.17789038432282</v>
      </c>
      <c r="G258">
        <f t="shared" si="10"/>
        <v>-1.94987559421424</v>
      </c>
      <c r="H258">
        <f t="shared" si="11"/>
        <v>0.0178625052794814</v>
      </c>
    </row>
    <row r="259" spans="1:8">
      <c r="A259">
        <v>258</v>
      </c>
      <c r="B259">
        <v>0.00650939531624317</v>
      </c>
      <c r="C259">
        <v>0.00941158831119537</v>
      </c>
      <c r="D259">
        <v>0.794059872627258</v>
      </c>
      <c r="E259">
        <v>0.66157203912735</v>
      </c>
      <c r="F259">
        <f t="shared" ref="F259:F322" si="12">LOG(B259)</f>
        <v>-2.18645935290892</v>
      </c>
      <c r="G259">
        <f t="shared" ref="G259:G322" si="13">LOG(C259)</f>
        <v>-2.02633707831779</v>
      </c>
      <c r="H259">
        <f t="shared" ref="H259:H322" si="14">B259+C259</f>
        <v>0.0159209836274385</v>
      </c>
    </row>
    <row r="260" spans="1:8">
      <c r="A260">
        <v>259</v>
      </c>
      <c r="B260">
        <v>0.00648221233859658</v>
      </c>
      <c r="C260">
        <v>0.0105425706133246</v>
      </c>
      <c r="D260">
        <v>0.793786346912384</v>
      </c>
      <c r="E260">
        <v>0.660792291164398</v>
      </c>
      <c r="F260">
        <f t="shared" si="12"/>
        <v>-2.18827674683507</v>
      </c>
      <c r="G260">
        <f t="shared" si="13"/>
        <v>-1.97705348143242</v>
      </c>
      <c r="H260">
        <f t="shared" si="14"/>
        <v>0.0170247829519212</v>
      </c>
    </row>
    <row r="261" spans="1:8">
      <c r="A261">
        <v>260</v>
      </c>
      <c r="B261">
        <v>0.00653055217117071</v>
      </c>
      <c r="C261">
        <v>0.00927665084600449</v>
      </c>
      <c r="D261">
        <v>0.793516933917999</v>
      </c>
      <c r="E261">
        <v>0.660326659679413</v>
      </c>
      <c r="F261">
        <f t="shared" si="12"/>
        <v>-2.1850500967105</v>
      </c>
      <c r="G261">
        <f t="shared" si="13"/>
        <v>-2.03260878904305</v>
      </c>
      <c r="H261">
        <f t="shared" si="14"/>
        <v>0.0158072030171752</v>
      </c>
    </row>
    <row r="262" spans="1:8">
      <c r="A262">
        <v>261</v>
      </c>
      <c r="B262">
        <v>0.00652957195416093</v>
      </c>
      <c r="C262">
        <v>0.0102967256680131</v>
      </c>
      <c r="D262">
        <v>0.79325145483017</v>
      </c>
      <c r="E262">
        <v>0.659818232059479</v>
      </c>
      <c r="F262">
        <f t="shared" si="12"/>
        <v>-2.18511528794989</v>
      </c>
      <c r="G262">
        <f t="shared" si="13"/>
        <v>-1.98730085785695</v>
      </c>
      <c r="H262">
        <f t="shared" si="14"/>
        <v>0.016826297622174</v>
      </c>
    </row>
    <row r="263" spans="1:8">
      <c r="A263">
        <v>262</v>
      </c>
      <c r="B263">
        <v>0.00647904723882675</v>
      </c>
      <c r="C263">
        <v>0.00909208599478006</v>
      </c>
      <c r="D263">
        <v>0.792988896369934</v>
      </c>
      <c r="E263">
        <v>0.659060835838318</v>
      </c>
      <c r="F263">
        <f t="shared" si="12"/>
        <v>-2.18848885359581</v>
      </c>
      <c r="G263">
        <f t="shared" si="13"/>
        <v>-2.04133646528298</v>
      </c>
      <c r="H263">
        <f t="shared" si="14"/>
        <v>0.0155711332336068</v>
      </c>
    </row>
    <row r="264" spans="1:8">
      <c r="A264">
        <v>263</v>
      </c>
      <c r="B264">
        <v>0.0064693558961153</v>
      </c>
      <c r="C264">
        <v>0.00977785885334015</v>
      </c>
      <c r="D264">
        <v>0.792729794979095</v>
      </c>
      <c r="E264">
        <v>0.658291876316071</v>
      </c>
      <c r="F264">
        <f t="shared" si="12"/>
        <v>-2.18913895653188</v>
      </c>
      <c r="G264">
        <f t="shared" si="13"/>
        <v>-2.0097562362129</v>
      </c>
      <c r="H264">
        <f t="shared" si="14"/>
        <v>0.0162472147494555</v>
      </c>
    </row>
    <row r="265" spans="1:8">
      <c r="A265">
        <v>264</v>
      </c>
      <c r="B265">
        <v>0.00648398324847221</v>
      </c>
      <c r="C265">
        <v>0.00892049167305231</v>
      </c>
      <c r="D265">
        <v>0.792472898960114</v>
      </c>
      <c r="E265">
        <v>0.657773733139038</v>
      </c>
      <c r="F265">
        <f t="shared" si="12"/>
        <v>-2.18815811583239</v>
      </c>
      <c r="G265">
        <f t="shared" si="13"/>
        <v>-2.04961120784262</v>
      </c>
      <c r="H265">
        <f t="shared" si="14"/>
        <v>0.0154044749215245</v>
      </c>
    </row>
    <row r="266" spans="1:8">
      <c r="A266">
        <v>265</v>
      </c>
      <c r="B266">
        <v>0.00650455104187131</v>
      </c>
      <c r="C266">
        <v>0.00946385785937309</v>
      </c>
      <c r="D266">
        <v>0.792219758033752</v>
      </c>
      <c r="E266">
        <v>0.657305777072906</v>
      </c>
      <c r="F266">
        <f t="shared" si="12"/>
        <v>-2.18678267400888</v>
      </c>
      <c r="G266">
        <f t="shared" si="13"/>
        <v>-2.02393179113514</v>
      </c>
      <c r="H266">
        <f t="shared" si="14"/>
        <v>0.0159684089012444</v>
      </c>
    </row>
    <row r="267" spans="1:8">
      <c r="A267">
        <v>266</v>
      </c>
      <c r="B267">
        <v>0.00644690915942192</v>
      </c>
      <c r="C267">
        <v>0.00888853240758181</v>
      </c>
      <c r="D267">
        <v>0.791968464851379</v>
      </c>
      <c r="E267">
        <v>0.656649589538574</v>
      </c>
      <c r="F267">
        <f t="shared" si="12"/>
        <v>-2.19064844919943</v>
      </c>
      <c r="G267">
        <f t="shared" si="13"/>
        <v>-2.0511699398064</v>
      </c>
      <c r="H267">
        <f t="shared" si="14"/>
        <v>0.0153354415670037</v>
      </c>
    </row>
    <row r="268" spans="1:8">
      <c r="A268">
        <v>267</v>
      </c>
      <c r="B268">
        <v>0.00642507150769234</v>
      </c>
      <c r="C268">
        <v>0.00899807084351778</v>
      </c>
      <c r="D268">
        <v>0.791719794273376</v>
      </c>
      <c r="E268">
        <v>0.655919313430786</v>
      </c>
      <c r="F268">
        <f t="shared" si="12"/>
        <v>-2.19212203449887</v>
      </c>
      <c r="G268">
        <f t="shared" si="13"/>
        <v>-2.04585059187419</v>
      </c>
      <c r="H268">
        <f t="shared" si="14"/>
        <v>0.0154231423512101</v>
      </c>
    </row>
    <row r="269" spans="1:8">
      <c r="A269">
        <v>268</v>
      </c>
      <c r="B269">
        <v>0.006451316177845</v>
      </c>
      <c r="C269">
        <v>0.0087757371366024</v>
      </c>
      <c r="D269">
        <v>0.79147344827652</v>
      </c>
      <c r="E269">
        <v>0.655369341373444</v>
      </c>
      <c r="F269">
        <f t="shared" si="12"/>
        <v>-2.19035167288994</v>
      </c>
      <c r="G269">
        <f t="shared" si="13"/>
        <v>-2.05671639384638</v>
      </c>
      <c r="H269">
        <f t="shared" si="14"/>
        <v>0.0152270533144474</v>
      </c>
    </row>
    <row r="270" spans="1:8">
      <c r="A270">
        <v>269</v>
      </c>
      <c r="B270">
        <v>0.00641790684312582</v>
      </c>
      <c r="C270">
        <v>0.00871963147073984</v>
      </c>
      <c r="D270">
        <v>0.791229009628296</v>
      </c>
      <c r="E270">
        <v>0.654944598674774</v>
      </c>
      <c r="F270">
        <f t="shared" si="12"/>
        <v>-2.19260659104388</v>
      </c>
      <c r="G270">
        <f t="shared" si="13"/>
        <v>-2.05950186983879</v>
      </c>
      <c r="H270">
        <f t="shared" si="14"/>
        <v>0.0151375383138657</v>
      </c>
    </row>
    <row r="271" spans="1:8">
      <c r="A271">
        <v>270</v>
      </c>
      <c r="B271">
        <v>0.00640989327803254</v>
      </c>
      <c r="C271">
        <v>0.00873884372413158</v>
      </c>
      <c r="D271">
        <v>0.790987372398376</v>
      </c>
      <c r="E271">
        <v>0.654416084289551</v>
      </c>
      <c r="F271">
        <f t="shared" si="12"/>
        <v>-2.19314920123741</v>
      </c>
      <c r="G271">
        <f t="shared" si="13"/>
        <v>-2.05854602702802</v>
      </c>
      <c r="H271">
        <f t="shared" si="14"/>
        <v>0.0151487370021641</v>
      </c>
    </row>
    <row r="272" spans="1:8">
      <c r="A272">
        <v>271</v>
      </c>
      <c r="B272">
        <v>0.00641458854079247</v>
      </c>
      <c r="C272">
        <v>0.0084556695073843</v>
      </c>
      <c r="D272">
        <v>0.790748357772827</v>
      </c>
      <c r="E272">
        <v>0.653778254985809</v>
      </c>
      <c r="F272">
        <f t="shared" si="12"/>
        <v>-2.19283119590548</v>
      </c>
      <c r="G272">
        <f t="shared" si="13"/>
        <v>-2.07285199991116</v>
      </c>
      <c r="H272">
        <f t="shared" si="14"/>
        <v>0.0148702580481768</v>
      </c>
    </row>
    <row r="273" spans="1:8">
      <c r="A273">
        <v>272</v>
      </c>
      <c r="B273">
        <v>0.00635387841612101</v>
      </c>
      <c r="C273">
        <v>0.00863431114703417</v>
      </c>
      <c r="D273">
        <v>0.790511846542358</v>
      </c>
      <c r="E273">
        <v>0.653231799602509</v>
      </c>
      <c r="F273">
        <f t="shared" si="12"/>
        <v>-2.19696109981937</v>
      </c>
      <c r="G273">
        <f t="shared" si="13"/>
        <v>-2.06377230511162</v>
      </c>
      <c r="H273">
        <f t="shared" si="14"/>
        <v>0.0149881895631552</v>
      </c>
    </row>
    <row r="274" spans="1:8">
      <c r="A274">
        <v>273</v>
      </c>
      <c r="B274">
        <v>0.00634208926931024</v>
      </c>
      <c r="C274">
        <v>0.00830662902444601</v>
      </c>
      <c r="D274">
        <v>0.790277779102325</v>
      </c>
      <c r="E274">
        <v>0.652844190597534</v>
      </c>
      <c r="F274">
        <f t="shared" si="12"/>
        <v>-2.19776764926951</v>
      </c>
      <c r="G274">
        <f t="shared" si="13"/>
        <v>-2.08057518477175</v>
      </c>
      <c r="H274">
        <f t="shared" si="14"/>
        <v>0.0146487182937562</v>
      </c>
    </row>
    <row r="275" spans="1:8">
      <c r="A275">
        <v>274</v>
      </c>
      <c r="B275">
        <v>0.00633058184757829</v>
      </c>
      <c r="C275">
        <v>0.0085219806060195</v>
      </c>
      <c r="D275">
        <v>0.790046095848083</v>
      </c>
      <c r="E275">
        <v>0.652439832687378</v>
      </c>
      <c r="F275">
        <f t="shared" si="12"/>
        <v>-2.1985563718816</v>
      </c>
      <c r="G275">
        <f t="shared" si="13"/>
        <v>-2.06945945848434</v>
      </c>
      <c r="H275">
        <f t="shared" si="14"/>
        <v>0.0148525624535978</v>
      </c>
    </row>
    <row r="276" spans="1:8">
      <c r="A276">
        <v>275</v>
      </c>
      <c r="B276">
        <v>0.00629866449162364</v>
      </c>
      <c r="C276">
        <v>0.00821082666516304</v>
      </c>
      <c r="D276">
        <v>0.789816379547119</v>
      </c>
      <c r="E276">
        <v>0.651920795440674</v>
      </c>
      <c r="F276">
        <f t="shared" si="12"/>
        <v>-2.20075152441995</v>
      </c>
      <c r="G276">
        <f t="shared" si="13"/>
        <v>-2.08561311595666</v>
      </c>
      <c r="H276">
        <f t="shared" si="14"/>
        <v>0.0145094911567867</v>
      </c>
    </row>
    <row r="277" spans="1:8">
      <c r="A277">
        <v>276</v>
      </c>
      <c r="B277">
        <v>0.00628209766000509</v>
      </c>
      <c r="C277">
        <v>0.00837364234030247</v>
      </c>
      <c r="D277">
        <v>0.789589464664459</v>
      </c>
      <c r="E277">
        <v>0.651412129402161</v>
      </c>
      <c r="F277">
        <f t="shared" si="12"/>
        <v>-2.20189531644569</v>
      </c>
      <c r="G277">
        <f t="shared" si="13"/>
        <v>-2.07708559287759</v>
      </c>
      <c r="H277">
        <f t="shared" si="14"/>
        <v>0.0146557400003076</v>
      </c>
    </row>
    <row r="278" spans="1:8">
      <c r="A278">
        <v>277</v>
      </c>
      <c r="B278">
        <v>0.00624861940741539</v>
      </c>
      <c r="C278">
        <v>0.0081563601270318</v>
      </c>
      <c r="D278">
        <v>0.789364576339722</v>
      </c>
      <c r="E278">
        <v>0.651035606861115</v>
      </c>
      <c r="F278">
        <f t="shared" si="12"/>
        <v>-2.20421592665168</v>
      </c>
      <c r="G278">
        <f t="shared" si="13"/>
        <v>-2.08850360710554</v>
      </c>
      <c r="H278">
        <f t="shared" si="14"/>
        <v>0.0144049795344472</v>
      </c>
    </row>
    <row r="279" spans="1:8">
      <c r="A279">
        <v>278</v>
      </c>
      <c r="B279">
        <v>0.00622972613200545</v>
      </c>
      <c r="C279">
        <v>0.0082363449037075</v>
      </c>
      <c r="D279">
        <v>0.78914201259613</v>
      </c>
      <c r="E279">
        <v>0.650703310966492</v>
      </c>
      <c r="F279">
        <f t="shared" si="12"/>
        <v>-2.20553104515032</v>
      </c>
      <c r="G279">
        <f t="shared" si="13"/>
        <v>-2.08426547523509</v>
      </c>
      <c r="H279">
        <f t="shared" si="14"/>
        <v>0.014466071035713</v>
      </c>
    </row>
    <row r="280" spans="1:8">
      <c r="A280">
        <v>279</v>
      </c>
      <c r="B280">
        <v>0.00620486587285995</v>
      </c>
      <c r="C280">
        <v>0.00812410376966</v>
      </c>
      <c r="D280">
        <v>0.788921535015106</v>
      </c>
      <c r="E280">
        <v>0.650281131267548</v>
      </c>
      <c r="F280">
        <f t="shared" si="12"/>
        <v>-2.20726760196644</v>
      </c>
      <c r="G280">
        <f t="shared" si="13"/>
        <v>-2.09022453796259</v>
      </c>
      <c r="H280">
        <f t="shared" si="14"/>
        <v>0.0143289696425199</v>
      </c>
    </row>
    <row r="281" spans="1:8">
      <c r="A281">
        <v>280</v>
      </c>
      <c r="B281">
        <v>0.00617350544780493</v>
      </c>
      <c r="C281">
        <v>0.00809745583683252</v>
      </c>
      <c r="D281">
        <v>0.788702607154846</v>
      </c>
      <c r="E281">
        <v>0.649808764457703</v>
      </c>
      <c r="F281">
        <f t="shared" si="12"/>
        <v>-2.20946816427602</v>
      </c>
      <c r="G281">
        <f t="shared" si="13"/>
        <v>-2.0916514119343</v>
      </c>
      <c r="H281">
        <f t="shared" si="14"/>
        <v>0.0142709612846375</v>
      </c>
    </row>
    <row r="282" spans="1:8">
      <c r="A282">
        <v>281</v>
      </c>
      <c r="B282">
        <v>0.00615303590893745</v>
      </c>
      <c r="C282">
        <v>0.00805884320288897</v>
      </c>
      <c r="D282">
        <v>0.788485407829285</v>
      </c>
      <c r="E282">
        <v>0.649420142173767</v>
      </c>
      <c r="F282">
        <f t="shared" si="12"/>
        <v>-2.21091055037469</v>
      </c>
      <c r="G282">
        <f t="shared" si="13"/>
        <v>-2.09372729400853</v>
      </c>
      <c r="H282">
        <f t="shared" si="14"/>
        <v>0.0142118791118264</v>
      </c>
    </row>
    <row r="283" spans="1:8">
      <c r="A283">
        <v>282</v>
      </c>
      <c r="B283">
        <v>0.00614124536514282</v>
      </c>
      <c r="C283">
        <v>0.00798676814883947</v>
      </c>
      <c r="D283">
        <v>0.788269877433777</v>
      </c>
      <c r="E283">
        <v>0.649106681346893</v>
      </c>
      <c r="F283">
        <f t="shared" si="12"/>
        <v>-2.21174355062324</v>
      </c>
      <c r="G283">
        <f t="shared" si="13"/>
        <v>-2.09762892269676</v>
      </c>
      <c r="H283">
        <f t="shared" si="14"/>
        <v>0.0141280135139823</v>
      </c>
    </row>
    <row r="284" spans="1:8">
      <c r="A284">
        <v>283</v>
      </c>
      <c r="B284">
        <v>0.00612962199375033</v>
      </c>
      <c r="C284">
        <v>0.00799473933875561</v>
      </c>
      <c r="D284">
        <v>0.788055837154388</v>
      </c>
      <c r="E284">
        <v>0.648742616176605</v>
      </c>
      <c r="F284">
        <f t="shared" si="12"/>
        <v>-2.21256630706237</v>
      </c>
      <c r="G284">
        <f t="shared" si="13"/>
        <v>-2.09719569146565</v>
      </c>
      <c r="H284">
        <f t="shared" si="14"/>
        <v>0.0141243613325059</v>
      </c>
    </row>
    <row r="285" spans="1:8">
      <c r="A285">
        <v>284</v>
      </c>
      <c r="B285">
        <v>0.00609778519719839</v>
      </c>
      <c r="C285">
        <v>0.00786498095840216</v>
      </c>
      <c r="D285">
        <v>0.787843525409698</v>
      </c>
      <c r="E285">
        <v>0.648306488990784</v>
      </c>
      <c r="F285">
        <f t="shared" si="12"/>
        <v>-2.21482787831674</v>
      </c>
      <c r="G285">
        <f t="shared" si="13"/>
        <v>-2.10430232449281</v>
      </c>
      <c r="H285">
        <f t="shared" si="14"/>
        <v>0.0139627661556006</v>
      </c>
    </row>
    <row r="286" spans="1:8">
      <c r="A286">
        <v>285</v>
      </c>
      <c r="B286">
        <v>0.00607737153768539</v>
      </c>
      <c r="C286">
        <v>0.00788768567144871</v>
      </c>
      <c r="D286">
        <v>0.787632584571838</v>
      </c>
      <c r="E286">
        <v>0.647903501987457</v>
      </c>
      <c r="F286">
        <f t="shared" si="12"/>
        <v>-2.21628421242111</v>
      </c>
      <c r="G286">
        <f t="shared" si="13"/>
        <v>-2.10305040459262</v>
      </c>
      <c r="H286">
        <f t="shared" si="14"/>
        <v>0.0139650572091341</v>
      </c>
    </row>
    <row r="287" spans="1:8">
      <c r="A287">
        <v>286</v>
      </c>
      <c r="B287">
        <v>0.00607602903619409</v>
      </c>
      <c r="C287">
        <v>0.00775586254894733</v>
      </c>
      <c r="D287">
        <v>0.787422895431519</v>
      </c>
      <c r="E287">
        <v>0.647580981254578</v>
      </c>
      <c r="F287">
        <f t="shared" si="12"/>
        <v>-2.21638015939307</v>
      </c>
      <c r="G287">
        <f t="shared" si="13"/>
        <v>-2.1103698961847</v>
      </c>
      <c r="H287">
        <f t="shared" si="14"/>
        <v>0.0138318915851414</v>
      </c>
    </row>
    <row r="288" spans="1:8">
      <c r="A288">
        <v>287</v>
      </c>
      <c r="B288">
        <v>0.00605522515252233</v>
      </c>
      <c r="C288">
        <v>0.00778037309646606</v>
      </c>
      <c r="D288">
        <v>0.787214756011963</v>
      </c>
      <c r="E288">
        <v>0.64725136756897</v>
      </c>
      <c r="F288">
        <f t="shared" si="12"/>
        <v>-2.21786970377112</v>
      </c>
      <c r="G288">
        <f t="shared" si="13"/>
        <v>-2.10899957655127</v>
      </c>
      <c r="H288">
        <f t="shared" si="14"/>
        <v>0.0138355982489884</v>
      </c>
    </row>
    <row r="289" spans="1:8">
      <c r="A289">
        <v>288</v>
      </c>
      <c r="B289">
        <v>0.00604470912367105</v>
      </c>
      <c r="C289">
        <v>0.00764410058036447</v>
      </c>
      <c r="D289">
        <v>0.787007927894592</v>
      </c>
      <c r="E289">
        <v>0.646853089332581</v>
      </c>
      <c r="F289">
        <f t="shared" si="12"/>
        <v>-2.21862459290478</v>
      </c>
      <c r="G289">
        <f t="shared" si="13"/>
        <v>-2.11667360717303</v>
      </c>
      <c r="H289">
        <f t="shared" si="14"/>
        <v>0.0136888097040355</v>
      </c>
    </row>
    <row r="290" spans="1:8">
      <c r="A290">
        <v>289</v>
      </c>
      <c r="B290">
        <v>0.00603109458461404</v>
      </c>
      <c r="C290">
        <v>0.00763383833691478</v>
      </c>
      <c r="D290">
        <v>0.78680282831192</v>
      </c>
      <c r="E290">
        <v>0.64645391702652</v>
      </c>
      <c r="F290">
        <f t="shared" si="12"/>
        <v>-2.21960386051034</v>
      </c>
      <c r="G290">
        <f t="shared" si="13"/>
        <v>-2.11725704141721</v>
      </c>
      <c r="H290">
        <f t="shared" si="14"/>
        <v>0.0136649329215288</v>
      </c>
    </row>
    <row r="291" spans="1:8">
      <c r="A291">
        <v>290</v>
      </c>
      <c r="B291">
        <v>0.0060159252025187</v>
      </c>
      <c r="C291">
        <v>0.00752702401950955</v>
      </c>
      <c r="D291">
        <v>0.786599397659302</v>
      </c>
      <c r="E291">
        <v>0.646124064922333</v>
      </c>
      <c r="F291">
        <f t="shared" si="12"/>
        <v>-2.22069757207322</v>
      </c>
      <c r="G291">
        <f t="shared" si="13"/>
        <v>-2.12337669808506</v>
      </c>
      <c r="H291">
        <f t="shared" si="14"/>
        <v>0.0135429492220282</v>
      </c>
    </row>
    <row r="292" spans="1:8">
      <c r="A292">
        <v>291</v>
      </c>
      <c r="B292">
        <v>0.00601359270513058</v>
      </c>
      <c r="C292">
        <v>0.00750135397538543</v>
      </c>
      <c r="D292">
        <v>0.786397576332092</v>
      </c>
      <c r="E292">
        <v>0.645813763141632</v>
      </c>
      <c r="F292">
        <f t="shared" si="12"/>
        <v>-2.2208659895884</v>
      </c>
      <c r="G292">
        <f t="shared" si="13"/>
        <v>-2.12486034047938</v>
      </c>
      <c r="H292">
        <f t="shared" si="14"/>
        <v>0.013514946680516</v>
      </c>
    </row>
    <row r="293" spans="1:8">
      <c r="A293">
        <v>292</v>
      </c>
      <c r="B293">
        <v>0.00599577650427818</v>
      </c>
      <c r="C293">
        <v>0.00740893231704831</v>
      </c>
      <c r="D293">
        <v>0.786197483539581</v>
      </c>
      <c r="E293">
        <v>0.645451724529266</v>
      </c>
      <c r="F293">
        <f t="shared" si="12"/>
        <v>-2.22215456407722</v>
      </c>
      <c r="G293">
        <f t="shared" si="13"/>
        <v>-2.1302443726176</v>
      </c>
      <c r="H293">
        <f t="shared" si="14"/>
        <v>0.0134047088213265</v>
      </c>
    </row>
    <row r="294" spans="1:8">
      <c r="A294">
        <v>293</v>
      </c>
      <c r="B294">
        <v>0.00598382344469428</v>
      </c>
      <c r="C294">
        <v>0.00736244535073638</v>
      </c>
      <c r="D294">
        <v>0.785999059677124</v>
      </c>
      <c r="E294">
        <v>0.645069360733032</v>
      </c>
      <c r="F294">
        <f t="shared" si="12"/>
        <v>-2.22302122900158</v>
      </c>
      <c r="G294">
        <f t="shared" si="13"/>
        <v>-2.13297791583292</v>
      </c>
      <c r="H294">
        <f t="shared" si="14"/>
        <v>0.0133462687954307</v>
      </c>
    </row>
    <row r="295" spans="1:8">
      <c r="A295">
        <v>294</v>
      </c>
      <c r="B295">
        <v>0.00598130468279123</v>
      </c>
      <c r="C295">
        <v>0.00728704314678907</v>
      </c>
      <c r="D295">
        <v>0.78580230474472</v>
      </c>
      <c r="E295">
        <v>0.644738614559174</v>
      </c>
      <c r="F295">
        <f t="shared" si="12"/>
        <v>-2.22320407441707</v>
      </c>
      <c r="G295">
        <f t="shared" si="13"/>
        <v>-2.13744865899765</v>
      </c>
      <c r="H295">
        <f t="shared" si="14"/>
        <v>0.0132683478295803</v>
      </c>
    </row>
    <row r="296" spans="1:8">
      <c r="A296">
        <v>295</v>
      </c>
      <c r="B296">
        <v>0.00596874579787254</v>
      </c>
      <c r="C296">
        <v>0.00723557686433196</v>
      </c>
      <c r="D296">
        <v>0.785607516765594</v>
      </c>
      <c r="E296">
        <v>0.644441545009613</v>
      </c>
      <c r="F296">
        <f t="shared" si="12"/>
        <v>-2.22411691682487</v>
      </c>
      <c r="G296">
        <f t="shared" si="13"/>
        <v>-2.1405268385589</v>
      </c>
      <c r="H296">
        <f t="shared" si="14"/>
        <v>0.0132043226622045</v>
      </c>
    </row>
    <row r="297" spans="1:8">
      <c r="A297">
        <v>296</v>
      </c>
      <c r="B297">
        <v>0.00595988612622023</v>
      </c>
      <c r="C297">
        <v>0.0071729919873178</v>
      </c>
      <c r="D297">
        <v>0.785414397716522</v>
      </c>
      <c r="E297">
        <v>0.644108593463898</v>
      </c>
      <c r="F297">
        <f t="shared" si="12"/>
        <v>-2.22476203811658</v>
      </c>
      <c r="G297">
        <f t="shared" si="13"/>
        <v>-2.14429965429848</v>
      </c>
      <c r="H297">
        <f t="shared" si="14"/>
        <v>0.013132878113538</v>
      </c>
    </row>
    <row r="298" spans="1:8">
      <c r="A298">
        <v>297</v>
      </c>
      <c r="B298">
        <v>0.00594744365662336</v>
      </c>
      <c r="C298">
        <v>0.00711288349702954</v>
      </c>
      <c r="D298">
        <v>0.785222947597504</v>
      </c>
      <c r="E298">
        <v>0.643747687339783</v>
      </c>
      <c r="F298">
        <f t="shared" si="12"/>
        <v>-2.22566966357964</v>
      </c>
      <c r="G298">
        <f t="shared" si="13"/>
        <v>-2.14795430461743</v>
      </c>
      <c r="H298">
        <f t="shared" si="14"/>
        <v>0.0130603271536529</v>
      </c>
    </row>
    <row r="299" spans="1:8">
      <c r="A299">
        <v>298</v>
      </c>
      <c r="B299">
        <v>0.00593388639390469</v>
      </c>
      <c r="C299">
        <v>0.00706303957849741</v>
      </c>
      <c r="D299">
        <v>0.785033047199249</v>
      </c>
      <c r="E299">
        <v>0.643423080444336</v>
      </c>
      <c r="F299">
        <f t="shared" si="12"/>
        <v>-2.22666077264213</v>
      </c>
      <c r="G299">
        <f t="shared" si="13"/>
        <v>-2.15100836012645</v>
      </c>
      <c r="H299">
        <f t="shared" si="14"/>
        <v>0.0129969259724021</v>
      </c>
    </row>
    <row r="300" spans="1:8">
      <c r="A300">
        <v>299</v>
      </c>
      <c r="B300">
        <v>0.00593103561550379</v>
      </c>
      <c r="C300">
        <v>0.00700032664462924</v>
      </c>
      <c r="D300">
        <v>0.78484445810318</v>
      </c>
      <c r="E300">
        <v>0.643136143684387</v>
      </c>
      <c r="F300">
        <f t="shared" si="12"/>
        <v>-2.2268694680472</v>
      </c>
      <c r="G300">
        <f t="shared" si="13"/>
        <v>-2.15488169474999</v>
      </c>
      <c r="H300">
        <f t="shared" si="14"/>
        <v>0.012931362260133</v>
      </c>
    </row>
    <row r="301" spans="1:8">
      <c r="A301">
        <v>300</v>
      </c>
      <c r="B301">
        <v>0.00591779593378305</v>
      </c>
      <c r="C301">
        <v>0.0069571640342474</v>
      </c>
      <c r="D301">
        <v>0.78465735912323</v>
      </c>
      <c r="E301">
        <v>0.642829358577728</v>
      </c>
      <c r="F301">
        <f t="shared" si="12"/>
        <v>-2.22784001490367</v>
      </c>
      <c r="G301">
        <f t="shared" si="13"/>
        <v>-2.15756775683659</v>
      </c>
      <c r="H301">
        <f t="shared" si="14"/>
        <v>0.0128749599680304</v>
      </c>
    </row>
    <row r="302" spans="1:8">
      <c r="A302">
        <v>301</v>
      </c>
      <c r="B302">
        <v>0.00590492924675345</v>
      </c>
      <c r="C302">
        <v>0.00689725577831268</v>
      </c>
      <c r="D302">
        <v>0.78447151184082</v>
      </c>
      <c r="E302">
        <v>0.64249449968338</v>
      </c>
      <c r="F302">
        <f t="shared" si="12"/>
        <v>-2.22878530176404</v>
      </c>
      <c r="G302">
        <f t="shared" si="13"/>
        <v>-2.16132366830567</v>
      </c>
      <c r="H302">
        <f t="shared" si="14"/>
        <v>0.0128021850250661</v>
      </c>
    </row>
    <row r="303" spans="1:8">
      <c r="A303">
        <v>302</v>
      </c>
      <c r="B303">
        <v>0.00589600764214993</v>
      </c>
      <c r="C303">
        <v>0.00685810437425971</v>
      </c>
      <c r="D303">
        <v>0.784286856651306</v>
      </c>
      <c r="E303">
        <v>0.6421839594841</v>
      </c>
      <c r="F303">
        <f t="shared" si="12"/>
        <v>-2.22944196223493</v>
      </c>
      <c r="G303">
        <f t="shared" si="13"/>
        <v>-2.16379590959435</v>
      </c>
      <c r="H303">
        <f t="shared" si="14"/>
        <v>0.0127541120164096</v>
      </c>
    </row>
    <row r="304" spans="1:8">
      <c r="A304">
        <v>303</v>
      </c>
      <c r="B304">
        <v>0.00588060496374965</v>
      </c>
      <c r="C304">
        <v>0.00679870089516044</v>
      </c>
      <c r="D304">
        <v>0.784103393554687</v>
      </c>
      <c r="E304">
        <v>0.641911208629608</v>
      </c>
      <c r="F304">
        <f t="shared" si="12"/>
        <v>-2.23057799383823</v>
      </c>
      <c r="G304">
        <f t="shared" si="13"/>
        <v>-2.16757406493542</v>
      </c>
      <c r="H304">
        <f t="shared" si="14"/>
        <v>0.0126793058589101</v>
      </c>
    </row>
    <row r="305" spans="1:8">
      <c r="A305">
        <v>304</v>
      </c>
      <c r="B305">
        <v>0.00587354740127921</v>
      </c>
      <c r="C305">
        <v>0.00675938837230206</v>
      </c>
      <c r="D305">
        <v>0.78392082452774</v>
      </c>
      <c r="E305">
        <v>0.641629278659821</v>
      </c>
      <c r="F305">
        <f t="shared" si="12"/>
        <v>-2.23109952201138</v>
      </c>
      <c r="G305">
        <f t="shared" si="13"/>
        <v>-2.17009259970208</v>
      </c>
      <c r="H305">
        <f t="shared" si="14"/>
        <v>0.0126329357735813</v>
      </c>
    </row>
    <row r="306" spans="1:8">
      <c r="A306">
        <v>305</v>
      </c>
      <c r="B306">
        <v>0.00586111703887582</v>
      </c>
      <c r="C306">
        <v>0.00670411577448249</v>
      </c>
      <c r="D306">
        <v>0.78373920917511</v>
      </c>
      <c r="E306">
        <v>0.641323208808899</v>
      </c>
      <c r="F306">
        <f t="shared" si="12"/>
        <v>-2.23201960623646</v>
      </c>
      <c r="G306">
        <f t="shared" si="13"/>
        <v>-2.17365849440989</v>
      </c>
      <c r="H306">
        <f t="shared" si="14"/>
        <v>0.0125652328133583</v>
      </c>
    </row>
    <row r="307" spans="1:8">
      <c r="A307">
        <v>306</v>
      </c>
      <c r="B307">
        <v>0.00584788341075182</v>
      </c>
      <c r="C307">
        <v>0.00666727451607585</v>
      </c>
      <c r="D307">
        <v>0.783558547496796</v>
      </c>
      <c r="E307">
        <v>0.641034066677094</v>
      </c>
      <c r="F307">
        <f t="shared" si="12"/>
        <v>-2.23300129449272</v>
      </c>
      <c r="G307">
        <f t="shared" si="13"/>
        <v>-2.17605166301415</v>
      </c>
      <c r="H307">
        <f t="shared" si="14"/>
        <v>0.0125151579268277</v>
      </c>
    </row>
    <row r="308" spans="1:8">
      <c r="A308">
        <v>307</v>
      </c>
      <c r="B308">
        <v>0.00584300188347697</v>
      </c>
      <c r="C308">
        <v>0.00661057699471712</v>
      </c>
      <c r="D308">
        <v>0.783378720283508</v>
      </c>
      <c r="E308">
        <v>0.640778481960297</v>
      </c>
      <c r="F308">
        <f t="shared" si="12"/>
        <v>-2.23336397369598</v>
      </c>
      <c r="G308">
        <f t="shared" si="13"/>
        <v>-2.17976063208994</v>
      </c>
      <c r="H308">
        <f t="shared" si="14"/>
        <v>0.0124535788781941</v>
      </c>
    </row>
    <row r="309" spans="1:8">
      <c r="A309">
        <v>308</v>
      </c>
      <c r="B309">
        <v>0.0058282115496695</v>
      </c>
      <c r="C309">
        <v>0.00657214829698205</v>
      </c>
      <c r="D309">
        <v>0.783199846744537</v>
      </c>
      <c r="E309">
        <v>0.640520393848419</v>
      </c>
      <c r="F309">
        <f t="shared" si="12"/>
        <v>-2.23446469280001</v>
      </c>
      <c r="G309">
        <f t="shared" si="13"/>
        <v>-2.18229264550564</v>
      </c>
      <c r="H309">
        <f t="shared" si="14"/>
        <v>0.0124003598466516</v>
      </c>
    </row>
    <row r="310" spans="1:8">
      <c r="A310">
        <v>309</v>
      </c>
      <c r="B310">
        <v>0.00581815699115395</v>
      </c>
      <c r="C310">
        <v>0.00652027735486627</v>
      </c>
      <c r="D310">
        <v>0.783021807670593</v>
      </c>
      <c r="E310">
        <v>0.64024144411087</v>
      </c>
      <c r="F310">
        <f t="shared" si="12"/>
        <v>-2.235214564376</v>
      </c>
      <c r="G310">
        <f t="shared" si="13"/>
        <v>-2.185733930169</v>
      </c>
      <c r="H310">
        <f t="shared" si="14"/>
        <v>0.0123384343460202</v>
      </c>
    </row>
    <row r="311" spans="1:8">
      <c r="A311">
        <v>310</v>
      </c>
      <c r="B311">
        <v>0.0058094603009522</v>
      </c>
      <c r="C311">
        <v>0.00648284982889891</v>
      </c>
      <c r="D311">
        <v>0.782844662666321</v>
      </c>
      <c r="E311">
        <v>0.639974355697632</v>
      </c>
      <c r="F311">
        <f t="shared" si="12"/>
        <v>-2.23586421170698</v>
      </c>
      <c r="G311">
        <f t="shared" si="13"/>
        <v>-2.18823403843657</v>
      </c>
      <c r="H311">
        <f t="shared" si="14"/>
        <v>0.0122923101298511</v>
      </c>
    </row>
    <row r="312" spans="1:8">
      <c r="A312">
        <v>311</v>
      </c>
      <c r="B312">
        <v>0.00579751748591662</v>
      </c>
      <c r="C312">
        <v>0.00643035070970654</v>
      </c>
      <c r="D312">
        <v>0.78266841173172</v>
      </c>
      <c r="E312">
        <v>0.639737129211426</v>
      </c>
      <c r="F312">
        <f t="shared" si="12"/>
        <v>-2.23675793281061</v>
      </c>
      <c r="G312">
        <f t="shared" si="13"/>
        <v>-2.19176534011828</v>
      </c>
      <c r="H312">
        <f t="shared" si="14"/>
        <v>0.0122278681956232</v>
      </c>
    </row>
    <row r="313" spans="1:8">
      <c r="A313">
        <v>312</v>
      </c>
      <c r="B313">
        <v>0.00579288555309176</v>
      </c>
      <c r="C313">
        <v>0.00639050733298063</v>
      </c>
      <c r="D313">
        <v>0.782493054866791</v>
      </c>
      <c r="E313">
        <v>0.639500081539154</v>
      </c>
      <c r="F313">
        <f t="shared" si="12"/>
        <v>-2.23710505153749</v>
      </c>
      <c r="G313">
        <f t="shared" si="13"/>
        <v>-2.19446466247261</v>
      </c>
      <c r="H313">
        <f t="shared" si="14"/>
        <v>0.0121833928860724</v>
      </c>
    </row>
    <row r="314" spans="1:8">
      <c r="A314">
        <v>313</v>
      </c>
      <c r="B314">
        <v>0.00577933434396982</v>
      </c>
      <c r="C314">
        <v>0.00634336657822132</v>
      </c>
      <c r="D314">
        <v>0.782318711280823</v>
      </c>
      <c r="E314">
        <v>0.63924640417099</v>
      </c>
      <c r="F314">
        <f t="shared" si="12"/>
        <v>-2.23812218015882</v>
      </c>
      <c r="G314">
        <f t="shared" si="13"/>
        <v>-2.19768019033697</v>
      </c>
      <c r="H314">
        <f t="shared" si="14"/>
        <v>0.0121227009221911</v>
      </c>
    </row>
    <row r="315" spans="1:8">
      <c r="A315">
        <v>314</v>
      </c>
      <c r="B315">
        <v>0.00576825300231576</v>
      </c>
      <c r="C315">
        <v>0.00630654906854033</v>
      </c>
      <c r="D315">
        <v>0.782145380973816</v>
      </c>
      <c r="E315">
        <v>0.639001905918121</v>
      </c>
      <c r="F315">
        <f t="shared" si="12"/>
        <v>-2.2389556992075</v>
      </c>
      <c r="G315">
        <f t="shared" si="13"/>
        <v>-2.20020822086111</v>
      </c>
      <c r="H315">
        <f t="shared" si="14"/>
        <v>0.0120748020708561</v>
      </c>
    </row>
    <row r="316" spans="1:8">
      <c r="A316">
        <v>315</v>
      </c>
      <c r="B316">
        <v>0.00576156657189131</v>
      </c>
      <c r="C316">
        <v>0.00625916616991162</v>
      </c>
      <c r="D316">
        <v>0.781973004341125</v>
      </c>
      <c r="E316">
        <v>0.63878321647644</v>
      </c>
      <c r="F316">
        <f t="shared" si="12"/>
        <v>-2.23945941570433</v>
      </c>
      <c r="G316">
        <f t="shared" si="13"/>
        <v>-2.20348351853494</v>
      </c>
      <c r="H316">
        <f t="shared" si="14"/>
        <v>0.0120207327418029</v>
      </c>
    </row>
    <row r="317" spans="1:8">
      <c r="A317">
        <v>316</v>
      </c>
      <c r="B317">
        <v>0.00574851548299193</v>
      </c>
      <c r="C317">
        <v>0.00622138660401106</v>
      </c>
      <c r="D317">
        <v>0.781801700592041</v>
      </c>
      <c r="E317">
        <v>0.638566970825195</v>
      </c>
      <c r="F317">
        <f t="shared" si="12"/>
        <v>-2.24044429457729</v>
      </c>
      <c r="G317">
        <f t="shared" si="13"/>
        <v>-2.20611281026771</v>
      </c>
      <c r="H317">
        <f t="shared" si="14"/>
        <v>0.011969902087003</v>
      </c>
    </row>
    <row r="318" spans="1:8">
      <c r="A318">
        <v>317</v>
      </c>
      <c r="B318">
        <v>0.00574152590706944</v>
      </c>
      <c r="C318">
        <v>0.00617895927280188</v>
      </c>
      <c r="D318">
        <v>0.781631410121918</v>
      </c>
      <c r="E318">
        <v>0.638337910175323</v>
      </c>
      <c r="F318">
        <f t="shared" si="12"/>
        <v>-2.24097267119934</v>
      </c>
      <c r="G318">
        <f t="shared" si="13"/>
        <v>-2.20908466732883</v>
      </c>
      <c r="H318">
        <f t="shared" si="14"/>
        <v>0.0119204851798713</v>
      </c>
    </row>
    <row r="319" spans="1:8">
      <c r="A319">
        <v>318</v>
      </c>
      <c r="B319">
        <v>0.00572985922917724</v>
      </c>
      <c r="C319">
        <v>0.00614379439502954</v>
      </c>
      <c r="D319">
        <v>0.7814621925354</v>
      </c>
      <c r="E319">
        <v>0.638118088245392</v>
      </c>
      <c r="F319">
        <f t="shared" si="12"/>
        <v>-2.24185604762118</v>
      </c>
      <c r="G319">
        <f t="shared" si="13"/>
        <v>-2.21156332660256</v>
      </c>
      <c r="H319">
        <f t="shared" si="14"/>
        <v>0.0118736536242068</v>
      </c>
    </row>
    <row r="320" spans="1:8">
      <c r="A320">
        <v>319</v>
      </c>
      <c r="B320">
        <v>0.0057192980311811</v>
      </c>
      <c r="C320">
        <v>0.00610180990770459</v>
      </c>
      <c r="D320">
        <v>0.781293988227844</v>
      </c>
      <c r="E320">
        <v>0.637920677661896</v>
      </c>
      <c r="F320">
        <f t="shared" si="12"/>
        <v>-2.2426572718875</v>
      </c>
      <c r="G320">
        <f t="shared" si="13"/>
        <v>-2.21454132624472</v>
      </c>
      <c r="H320">
        <f t="shared" si="14"/>
        <v>0.0118211079388857</v>
      </c>
    </row>
    <row r="321" spans="1:8">
      <c r="A321">
        <v>320</v>
      </c>
      <c r="B321">
        <v>0.00571261066943407</v>
      </c>
      <c r="C321">
        <v>0.00606609834358096</v>
      </c>
      <c r="D321">
        <v>0.781126797199249</v>
      </c>
      <c r="E321">
        <v>0.637725412845612</v>
      </c>
      <c r="F321">
        <f t="shared" si="12"/>
        <v>-2.24316537332753</v>
      </c>
      <c r="G321">
        <f t="shared" si="13"/>
        <v>-2.21709055318653</v>
      </c>
      <c r="H321">
        <f t="shared" si="14"/>
        <v>0.011778709013015</v>
      </c>
    </row>
    <row r="322" spans="1:8">
      <c r="A322">
        <v>321</v>
      </c>
      <c r="B322">
        <v>0.00569871719926596</v>
      </c>
      <c r="C322">
        <v>0.00602817116305232</v>
      </c>
      <c r="D322">
        <v>0.780960559844971</v>
      </c>
      <c r="E322">
        <v>0.637521088123322</v>
      </c>
      <c r="F322">
        <f t="shared" si="12"/>
        <v>-2.24422289449936</v>
      </c>
      <c r="G322">
        <f t="shared" si="13"/>
        <v>-2.21981442488531</v>
      </c>
      <c r="H322">
        <f t="shared" si="14"/>
        <v>0.0117268883623183</v>
      </c>
    </row>
    <row r="323" spans="1:8">
      <c r="A323">
        <v>322</v>
      </c>
      <c r="B323">
        <v>0.00569155672565103</v>
      </c>
      <c r="C323">
        <v>0.00599430361762643</v>
      </c>
      <c r="D323">
        <v>0.780795216560364</v>
      </c>
      <c r="E323">
        <v>0.637325942516327</v>
      </c>
      <c r="F323">
        <f t="shared" ref="F323:F386" si="15">LOG(B323)</f>
        <v>-2.24476893133902</v>
      </c>
      <c r="G323">
        <f t="shared" ref="G323:G386" si="16">LOG(C323)</f>
        <v>-2.22226126337231</v>
      </c>
      <c r="H323">
        <f t="shared" ref="H323:H386" si="17">B323+C323</f>
        <v>0.0116858603432775</v>
      </c>
    </row>
    <row r="324" spans="1:8">
      <c r="A324">
        <v>323</v>
      </c>
      <c r="B324">
        <v>0.00568249309435487</v>
      </c>
      <c r="C324">
        <v>0.00595555081963539</v>
      </c>
      <c r="D324">
        <v>0.780630767345428</v>
      </c>
      <c r="E324">
        <v>0.63714998960495</v>
      </c>
      <c r="F324">
        <f t="shared" si="15"/>
        <v>-2.24546108337869</v>
      </c>
      <c r="G324">
        <f t="shared" si="16"/>
        <v>-2.22507806510221</v>
      </c>
      <c r="H324">
        <f t="shared" si="17"/>
        <v>0.0116380439139903</v>
      </c>
    </row>
    <row r="325" spans="1:8">
      <c r="A325">
        <v>324</v>
      </c>
      <c r="B325">
        <v>0.00567221688106656</v>
      </c>
      <c r="C325">
        <v>0.00592094333842397</v>
      </c>
      <c r="D325">
        <v>0.78046715259552</v>
      </c>
      <c r="E325">
        <v>0.636975228786469</v>
      </c>
      <c r="F325">
        <f t="shared" si="15"/>
        <v>-2.24624717196291</v>
      </c>
      <c r="G325">
        <f t="shared" si="16"/>
        <v>-2.22760909496048</v>
      </c>
      <c r="H325">
        <f t="shared" si="17"/>
        <v>0.0115931602194905</v>
      </c>
    </row>
    <row r="326" spans="1:8">
      <c r="A326">
        <v>325</v>
      </c>
      <c r="B326">
        <v>0.00566520681604743</v>
      </c>
      <c r="C326">
        <v>0.00588497938588262</v>
      </c>
      <c r="D326">
        <v>0.780304312705994</v>
      </c>
      <c r="E326">
        <v>0.636793315410614</v>
      </c>
      <c r="F326">
        <f t="shared" si="15"/>
        <v>-2.24678423100294</v>
      </c>
      <c r="G326">
        <f t="shared" si="16"/>
        <v>-2.23025505408021</v>
      </c>
      <c r="H326">
        <f t="shared" si="17"/>
        <v>0.01155018620193</v>
      </c>
    </row>
    <row r="327" spans="1:8">
      <c r="A327">
        <v>326</v>
      </c>
      <c r="B327">
        <v>0.00565279228612781</v>
      </c>
      <c r="C327">
        <v>0.00585116539150477</v>
      </c>
      <c r="D327">
        <v>0.780142247676849</v>
      </c>
      <c r="E327">
        <v>0.636620938777924</v>
      </c>
      <c r="F327">
        <f t="shared" si="15"/>
        <v>-2.24773697255259</v>
      </c>
      <c r="G327">
        <f t="shared" si="16"/>
        <v>-2.23275762576508</v>
      </c>
      <c r="H327">
        <f t="shared" si="17"/>
        <v>0.0115039576776326</v>
      </c>
    </row>
    <row r="328" spans="1:8">
      <c r="A328">
        <v>327</v>
      </c>
      <c r="B328">
        <v>0.00564655428752303</v>
      </c>
      <c r="C328">
        <v>0.00581409269943833</v>
      </c>
      <c r="D328">
        <v>0.779980838298798</v>
      </c>
      <c r="E328">
        <v>0.636464178562164</v>
      </c>
      <c r="F328">
        <f t="shared" si="15"/>
        <v>-2.24821649207697</v>
      </c>
      <c r="G328">
        <f t="shared" si="16"/>
        <v>-2.23551804815321</v>
      </c>
      <c r="H328">
        <f t="shared" si="17"/>
        <v>0.0114606469869614</v>
      </c>
    </row>
    <row r="329" spans="1:8">
      <c r="A329">
        <v>328</v>
      </c>
      <c r="B329">
        <v>0.00563814351335168</v>
      </c>
      <c r="C329">
        <v>0.00577929895371199</v>
      </c>
      <c r="D329">
        <v>0.779820144176483</v>
      </c>
      <c r="E329">
        <v>0.636307775974274</v>
      </c>
      <c r="F329">
        <f t="shared" si="15"/>
        <v>-2.24886387378838</v>
      </c>
      <c r="G329">
        <f t="shared" si="16"/>
        <v>-2.2381248396071</v>
      </c>
      <c r="H329">
        <f t="shared" si="17"/>
        <v>0.0114174424670637</v>
      </c>
    </row>
    <row r="330" spans="1:8">
      <c r="A330">
        <v>329</v>
      </c>
      <c r="B330">
        <v>0.005628049839288</v>
      </c>
      <c r="C330">
        <v>0.00574414990842342</v>
      </c>
      <c r="D330">
        <v>0.779660105705261</v>
      </c>
      <c r="E330">
        <v>0.636146903038025</v>
      </c>
      <c r="F330">
        <f t="shared" si="15"/>
        <v>-2.24964206531833</v>
      </c>
      <c r="G330">
        <f t="shared" si="16"/>
        <v>-2.24077423458199</v>
      </c>
      <c r="H330">
        <f t="shared" si="17"/>
        <v>0.0113721997477114</v>
      </c>
    </row>
    <row r="331" spans="1:8">
      <c r="A331">
        <v>330</v>
      </c>
      <c r="B331">
        <v>0.00562203908339143</v>
      </c>
      <c r="C331">
        <v>0.00570995500311256</v>
      </c>
      <c r="D331">
        <v>0.779500722885132</v>
      </c>
      <c r="E331">
        <v>0.635995805263519</v>
      </c>
      <c r="F331">
        <f t="shared" si="15"/>
        <v>-2.25010613958197</v>
      </c>
      <c r="G331">
        <f t="shared" si="16"/>
        <v>-2.24336731416692</v>
      </c>
      <c r="H331">
        <f t="shared" si="17"/>
        <v>0.011331994086504</v>
      </c>
    </row>
    <row r="332" spans="1:8">
      <c r="A332">
        <v>331</v>
      </c>
      <c r="B332">
        <v>0.00561180990189314</v>
      </c>
      <c r="C332">
        <v>0.00567415542900562</v>
      </c>
      <c r="D332">
        <v>0.779341995716095</v>
      </c>
      <c r="E332">
        <v>0.635857820510864</v>
      </c>
      <c r="F332">
        <f t="shared" si="15"/>
        <v>-2.2508970489689</v>
      </c>
      <c r="G332">
        <f t="shared" si="16"/>
        <v>-2.24609877198836</v>
      </c>
      <c r="H332">
        <f t="shared" si="17"/>
        <v>0.0112859653308988</v>
      </c>
    </row>
    <row r="333" spans="1:8">
      <c r="A333">
        <v>332</v>
      </c>
      <c r="B333">
        <v>0.00560550298541784</v>
      </c>
      <c r="C333">
        <v>0.0056398818269372</v>
      </c>
      <c r="D333">
        <v>0.779183864593506</v>
      </c>
      <c r="E333">
        <v>0.635719418525696</v>
      </c>
      <c r="F333">
        <f t="shared" si="15"/>
        <v>-2.25138541179504</v>
      </c>
      <c r="G333">
        <f t="shared" si="16"/>
        <v>-2.24872999574126</v>
      </c>
      <c r="H333">
        <f t="shared" si="17"/>
        <v>0.011245384812355</v>
      </c>
    </row>
    <row r="334" spans="1:8">
      <c r="A334">
        <v>333</v>
      </c>
      <c r="B334">
        <v>0.00559715600684285</v>
      </c>
      <c r="C334">
        <v>0.00560620054602623</v>
      </c>
      <c r="D334">
        <v>0.779026389122009</v>
      </c>
      <c r="E334">
        <v>0.635579526424408</v>
      </c>
      <c r="F334">
        <f t="shared" si="15"/>
        <v>-2.25203258804293</v>
      </c>
      <c r="G334">
        <f t="shared" si="16"/>
        <v>-2.25133137063661</v>
      </c>
      <c r="H334">
        <f t="shared" si="17"/>
        <v>0.0112033565528691</v>
      </c>
    </row>
    <row r="335" spans="1:8">
      <c r="A335">
        <v>334</v>
      </c>
      <c r="B335">
        <v>0.00558861531317234</v>
      </c>
      <c r="C335">
        <v>0.00557246385142207</v>
      </c>
      <c r="D335">
        <v>0.77886950969696</v>
      </c>
      <c r="E335">
        <v>0.635450482368469</v>
      </c>
      <c r="F335">
        <f t="shared" si="15"/>
        <v>-2.25269578358795</v>
      </c>
      <c r="G335">
        <f t="shared" si="16"/>
        <v>-2.25395274010727</v>
      </c>
      <c r="H335">
        <f t="shared" si="17"/>
        <v>0.0111610791645944</v>
      </c>
    </row>
    <row r="336" spans="1:8">
      <c r="A336">
        <v>335</v>
      </c>
      <c r="B336">
        <v>0.00558346183970571</v>
      </c>
      <c r="C336">
        <v>0.00553866755217314</v>
      </c>
      <c r="D336">
        <v>0.778713285923004</v>
      </c>
      <c r="E336">
        <v>0.635332047939301</v>
      </c>
      <c r="F336">
        <f t="shared" si="15"/>
        <v>-2.25309644771107</v>
      </c>
      <c r="G336">
        <f t="shared" si="16"/>
        <v>-2.25659470175884</v>
      </c>
      <c r="H336">
        <f t="shared" si="17"/>
        <v>0.0111221293918789</v>
      </c>
    </row>
    <row r="337" spans="1:8">
      <c r="A337">
        <v>336</v>
      </c>
      <c r="B337">
        <v>0.00557377561926842</v>
      </c>
      <c r="C337">
        <v>0.00550592131912708</v>
      </c>
      <c r="D337">
        <v>0.77855771780014</v>
      </c>
      <c r="E337">
        <v>0.635213136672974</v>
      </c>
      <c r="F337">
        <f t="shared" si="15"/>
        <v>-2.25385051844923</v>
      </c>
      <c r="G337">
        <f t="shared" si="16"/>
        <v>-2.25916999906566</v>
      </c>
      <c r="H337">
        <f t="shared" si="17"/>
        <v>0.0110796969383955</v>
      </c>
    </row>
    <row r="338" spans="1:8">
      <c r="A338">
        <v>337</v>
      </c>
      <c r="B338">
        <v>0.00556700630113482</v>
      </c>
      <c r="C338">
        <v>0.00547452410683036</v>
      </c>
      <c r="D338">
        <v>0.77840268611908</v>
      </c>
      <c r="E338">
        <v>0.635094940662384</v>
      </c>
      <c r="F338">
        <f t="shared" si="15"/>
        <v>-2.25437828712731</v>
      </c>
      <c r="G338">
        <f t="shared" si="16"/>
        <v>-2.26165362749431</v>
      </c>
      <c r="H338">
        <f t="shared" si="17"/>
        <v>0.0110415304079652</v>
      </c>
    </row>
    <row r="339" spans="1:8">
      <c r="A339">
        <v>338</v>
      </c>
      <c r="B339">
        <v>0.00555913057178259</v>
      </c>
      <c r="C339">
        <v>0.00544264493510127</v>
      </c>
      <c r="D339">
        <v>0.778248250484467</v>
      </c>
      <c r="E339">
        <v>0.634987711906433</v>
      </c>
      <c r="F339">
        <f t="shared" si="15"/>
        <v>-2.25499312521693</v>
      </c>
      <c r="G339">
        <f t="shared" si="16"/>
        <v>-2.26418999707297</v>
      </c>
      <c r="H339">
        <f t="shared" si="17"/>
        <v>0.0110017755068839</v>
      </c>
    </row>
    <row r="340" spans="1:8">
      <c r="A340">
        <v>339</v>
      </c>
      <c r="B340">
        <v>0.0055512860417366</v>
      </c>
      <c r="C340">
        <v>0.00541124679148197</v>
      </c>
      <c r="D340">
        <v>0.778094410896301</v>
      </c>
      <c r="E340">
        <v>0.634888768196106</v>
      </c>
      <c r="F340">
        <f t="shared" si="15"/>
        <v>-2.25560639415125</v>
      </c>
      <c r="G340">
        <f t="shared" si="16"/>
        <v>-2.26670265868714</v>
      </c>
      <c r="H340">
        <f t="shared" si="17"/>
        <v>0.0109625328332186</v>
      </c>
    </row>
    <row r="341" spans="1:8">
      <c r="A341">
        <v>340</v>
      </c>
      <c r="B341">
        <v>0.0055451262742281</v>
      </c>
      <c r="C341">
        <v>0.00538071850314736</v>
      </c>
      <c r="D341">
        <v>0.777941107749939</v>
      </c>
      <c r="E341">
        <v>0.634788990020752</v>
      </c>
      <c r="F341">
        <f t="shared" si="15"/>
        <v>-2.25608855960029</v>
      </c>
      <c r="G341">
        <f t="shared" si="16"/>
        <v>-2.26915972784341</v>
      </c>
      <c r="H341">
        <f t="shared" si="17"/>
        <v>0.0109258447773755</v>
      </c>
    </row>
    <row r="342" spans="1:8">
      <c r="A342">
        <v>341</v>
      </c>
      <c r="B342">
        <v>0.00553559791296721</v>
      </c>
      <c r="C342">
        <v>0.00535130221396685</v>
      </c>
      <c r="D342">
        <v>0.77778834104538</v>
      </c>
      <c r="E342">
        <v>0.634691953659058</v>
      </c>
      <c r="F342">
        <f t="shared" si="15"/>
        <v>-2.25683546308191</v>
      </c>
      <c r="G342">
        <f t="shared" si="16"/>
        <v>-2.27154052161929</v>
      </c>
      <c r="H342">
        <f t="shared" si="17"/>
        <v>0.0108869001269341</v>
      </c>
    </row>
    <row r="343" spans="1:8">
      <c r="A343">
        <v>342</v>
      </c>
      <c r="B343">
        <v>0.00552923325449228</v>
      </c>
      <c r="C343">
        <v>0.00532154599204659</v>
      </c>
      <c r="D343">
        <v>0.777636051177979</v>
      </c>
      <c r="E343">
        <v>0.634604811668396</v>
      </c>
      <c r="F343">
        <f t="shared" si="15"/>
        <v>-2.25733508866461</v>
      </c>
      <c r="G343">
        <f t="shared" si="16"/>
        <v>-2.27396218005888</v>
      </c>
      <c r="H343">
        <f t="shared" si="17"/>
        <v>0.0108507792465389</v>
      </c>
    </row>
    <row r="344" spans="1:8">
      <c r="A344">
        <v>343</v>
      </c>
      <c r="B344">
        <v>0.00552134681493044</v>
      </c>
      <c r="C344">
        <v>0.00529249710962176</v>
      </c>
      <c r="D344">
        <v>0.777484238147736</v>
      </c>
      <c r="E344">
        <v>0.634523153305054</v>
      </c>
      <c r="F344">
        <f t="shared" si="15"/>
        <v>-2.25795497246139</v>
      </c>
      <c r="G344">
        <f t="shared" si="16"/>
        <v>-2.27633937048865</v>
      </c>
      <c r="H344">
        <f t="shared" si="17"/>
        <v>0.0108138439245522</v>
      </c>
    </row>
    <row r="345" spans="1:8">
      <c r="A345">
        <v>344</v>
      </c>
      <c r="B345">
        <v>0.00551328016445041</v>
      </c>
      <c r="C345">
        <v>0.00526394974440336</v>
      </c>
      <c r="D345">
        <v>0.777332901954651</v>
      </c>
      <c r="E345">
        <v>0.634440779685974</v>
      </c>
      <c r="F345">
        <f t="shared" si="15"/>
        <v>-2.25858993772511</v>
      </c>
      <c r="G345">
        <f t="shared" si="16"/>
        <v>-2.27868826563888</v>
      </c>
      <c r="H345">
        <f t="shared" si="17"/>
        <v>0.0107772299088538</v>
      </c>
    </row>
    <row r="346" spans="1:8">
      <c r="A346">
        <v>345</v>
      </c>
      <c r="B346">
        <v>0.00550667895004153</v>
      </c>
      <c r="C346">
        <v>0.00523627270013094</v>
      </c>
      <c r="D346">
        <v>0.77718198299408</v>
      </c>
      <c r="E346">
        <v>0.634362578392029</v>
      </c>
      <c r="F346">
        <f t="shared" si="15"/>
        <v>-2.259110242983</v>
      </c>
      <c r="G346">
        <f t="shared" si="16"/>
        <v>-2.28097774388635</v>
      </c>
      <c r="H346">
        <f t="shared" si="17"/>
        <v>0.0107429516501725</v>
      </c>
    </row>
    <row r="347" spans="1:8">
      <c r="A347">
        <v>346</v>
      </c>
      <c r="B347">
        <v>0.00549822486937046</v>
      </c>
      <c r="C347">
        <v>0.00520797120407224</v>
      </c>
      <c r="D347">
        <v>0.777031540870667</v>
      </c>
      <c r="E347">
        <v>0.63429319858551</v>
      </c>
      <c r="F347">
        <f t="shared" si="15"/>
        <v>-2.25977750211902</v>
      </c>
      <c r="G347">
        <f t="shared" si="16"/>
        <v>-2.28333142573539</v>
      </c>
      <c r="H347">
        <f t="shared" si="17"/>
        <v>0.0107061960734427</v>
      </c>
    </row>
    <row r="348" spans="1:8">
      <c r="A348">
        <v>347</v>
      </c>
      <c r="B348">
        <v>0.0054919240064919</v>
      </c>
      <c r="C348">
        <v>0.00518066994845867</v>
      </c>
      <c r="D348">
        <v>0.776881456375122</v>
      </c>
      <c r="E348">
        <v>0.634226858615875</v>
      </c>
      <c r="F348">
        <f t="shared" si="15"/>
        <v>-2.26027548086528</v>
      </c>
      <c r="G348">
        <f t="shared" si="16"/>
        <v>-2.28561407498348</v>
      </c>
      <c r="H348">
        <f t="shared" si="17"/>
        <v>0.0106725939549506</v>
      </c>
    </row>
    <row r="349" spans="1:8">
      <c r="A349">
        <v>348</v>
      </c>
      <c r="B349">
        <v>0.0054835150949657</v>
      </c>
      <c r="C349">
        <v>0.00515381759032607</v>
      </c>
      <c r="D349">
        <v>0.776731789112091</v>
      </c>
      <c r="E349">
        <v>0.634160459041595</v>
      </c>
      <c r="F349">
        <f t="shared" si="15"/>
        <v>-2.26094095667093</v>
      </c>
      <c r="G349">
        <f t="shared" si="16"/>
        <v>-2.28787095654893</v>
      </c>
      <c r="H349">
        <f t="shared" si="17"/>
        <v>0.0106373326852918</v>
      </c>
    </row>
    <row r="350" spans="1:8">
      <c r="A350">
        <v>349</v>
      </c>
      <c r="B350">
        <v>0.0054758065380156</v>
      </c>
      <c r="C350">
        <v>0.00512742158025503</v>
      </c>
      <c r="D350">
        <v>0.776582539081573</v>
      </c>
      <c r="E350">
        <v>0.634099364280701</v>
      </c>
      <c r="F350">
        <f t="shared" si="15"/>
        <v>-2.261551904029</v>
      </c>
      <c r="G350">
        <f t="shared" si="16"/>
        <v>-2.29010097308986</v>
      </c>
      <c r="H350">
        <f t="shared" si="17"/>
        <v>0.0106032281182706</v>
      </c>
    </row>
    <row r="351" spans="1:8">
      <c r="A351">
        <v>350</v>
      </c>
      <c r="B351">
        <v>0.00546916993334889</v>
      </c>
      <c r="C351">
        <v>0.00510090077295899</v>
      </c>
      <c r="D351">
        <v>0.776433646678925</v>
      </c>
      <c r="E351">
        <v>0.634045481681824</v>
      </c>
      <c r="F351">
        <f t="shared" si="15"/>
        <v>-2.26207858239074</v>
      </c>
      <c r="G351">
        <f t="shared" si="16"/>
        <v>-2.29235312465064</v>
      </c>
      <c r="H351">
        <f t="shared" si="17"/>
        <v>0.0105700707063079</v>
      </c>
    </row>
    <row r="352" spans="1:8">
      <c r="A352">
        <v>351</v>
      </c>
      <c r="B352">
        <v>0.00546079454943538</v>
      </c>
      <c r="C352">
        <v>0.00507502863183618</v>
      </c>
      <c r="D352">
        <v>0.776285171508789</v>
      </c>
      <c r="E352">
        <v>0.633993327617645</v>
      </c>
      <c r="F352">
        <f t="shared" si="15"/>
        <v>-2.26274416254612</v>
      </c>
      <c r="G352">
        <f t="shared" si="16"/>
        <v>-2.29456150324462</v>
      </c>
      <c r="H352">
        <f t="shared" si="17"/>
        <v>0.0105358231812716</v>
      </c>
    </row>
    <row r="353" spans="1:8">
      <c r="A353">
        <v>352</v>
      </c>
      <c r="B353">
        <v>0.0054538557305932</v>
      </c>
      <c r="C353">
        <v>0.00504997977986932</v>
      </c>
      <c r="D353">
        <v>0.776137053966522</v>
      </c>
      <c r="E353">
        <v>0.633941948413849</v>
      </c>
      <c r="F353">
        <f t="shared" si="15"/>
        <v>-2.2632963545198</v>
      </c>
      <c r="G353">
        <f t="shared" si="16"/>
        <v>-2.29671036079396</v>
      </c>
      <c r="H353">
        <f t="shared" si="17"/>
        <v>0.0105038355104625</v>
      </c>
    </row>
    <row r="354" spans="1:8">
      <c r="A354">
        <v>353</v>
      </c>
      <c r="B354">
        <v>0.00544548453763127</v>
      </c>
      <c r="C354">
        <v>0.00502512510865927</v>
      </c>
      <c r="D354">
        <v>0.775989294052124</v>
      </c>
      <c r="E354">
        <v>0.63389652967453</v>
      </c>
      <c r="F354">
        <f t="shared" si="15"/>
        <v>-2.26396347079211</v>
      </c>
      <c r="G354">
        <f t="shared" si="16"/>
        <v>-2.29885312130569</v>
      </c>
      <c r="H354">
        <f t="shared" si="17"/>
        <v>0.0104706096462905</v>
      </c>
    </row>
    <row r="355" spans="1:8">
      <c r="A355">
        <v>354</v>
      </c>
      <c r="B355">
        <v>0.00543805165216327</v>
      </c>
      <c r="C355">
        <v>0.00500068161636591</v>
      </c>
      <c r="D355">
        <v>0.775841951370239</v>
      </c>
      <c r="E355">
        <v>0.633856356143951</v>
      </c>
      <c r="F355">
        <f t="shared" si="15"/>
        <v>-2.26455667167626</v>
      </c>
      <c r="G355">
        <f t="shared" si="16"/>
        <v>-2.30097079525379</v>
      </c>
      <c r="H355">
        <f t="shared" si="17"/>
        <v>0.0104387332685292</v>
      </c>
    </row>
    <row r="356" spans="1:8">
      <c r="A356">
        <v>355</v>
      </c>
      <c r="B356">
        <v>0.00543048838153481</v>
      </c>
      <c r="C356">
        <v>0.00497692450881004</v>
      </c>
      <c r="D356">
        <v>0.775694966316223</v>
      </c>
      <c r="E356">
        <v>0.63381689786911</v>
      </c>
      <c r="F356">
        <f t="shared" si="15"/>
        <v>-2.2651611111353</v>
      </c>
      <c r="G356">
        <f t="shared" si="16"/>
        <v>-2.30303894668935</v>
      </c>
      <c r="H356">
        <f t="shared" si="17"/>
        <v>0.0104074128903448</v>
      </c>
    </row>
    <row r="357" spans="1:8">
      <c r="A357">
        <v>356</v>
      </c>
      <c r="B357">
        <v>0.00542189786210656</v>
      </c>
      <c r="C357">
        <v>0.00495378486812115</v>
      </c>
      <c r="D357">
        <v>0.775548338890076</v>
      </c>
      <c r="E357">
        <v>0.633779525756836</v>
      </c>
      <c r="F357">
        <f t="shared" si="15"/>
        <v>-2.26584866793246</v>
      </c>
      <c r="G357">
        <f t="shared" si="16"/>
        <v>-2.30506285778583</v>
      </c>
      <c r="H357">
        <f t="shared" si="17"/>
        <v>0.0103756827302277</v>
      </c>
    </row>
    <row r="358" spans="1:8">
      <c r="A358">
        <v>357</v>
      </c>
      <c r="B358">
        <v>0.00541479699313641</v>
      </c>
      <c r="C358">
        <v>0.00493093160912395</v>
      </c>
      <c r="D358">
        <v>0.775402009487152</v>
      </c>
      <c r="E358">
        <v>0.633747696876526</v>
      </c>
      <c r="F358">
        <f t="shared" si="15"/>
        <v>-2.26641782092478</v>
      </c>
      <c r="G358">
        <f t="shared" si="16"/>
        <v>-2.30707102099068</v>
      </c>
      <c r="H358">
        <f t="shared" si="17"/>
        <v>0.0103457286022604</v>
      </c>
    </row>
    <row r="359" spans="1:8">
      <c r="A359">
        <v>358</v>
      </c>
      <c r="B359">
        <v>0.00540625629946589</v>
      </c>
      <c r="C359">
        <v>0.00490859802812338</v>
      </c>
      <c r="D359">
        <v>0.775256037712097</v>
      </c>
      <c r="E359">
        <v>0.633719265460968</v>
      </c>
      <c r="F359">
        <f t="shared" si="15"/>
        <v>-2.26710336914317</v>
      </c>
      <c r="G359">
        <f t="shared" si="16"/>
        <v>-2.30904253141933</v>
      </c>
      <c r="H359">
        <f t="shared" si="17"/>
        <v>0.0103148543275893</v>
      </c>
    </row>
    <row r="360" spans="1:8">
      <c r="A360">
        <v>359</v>
      </c>
      <c r="B360">
        <v>0.00539824133738875</v>
      </c>
      <c r="C360">
        <v>0.00488697644323111</v>
      </c>
      <c r="D360">
        <v>0.775110363960266</v>
      </c>
      <c r="E360">
        <v>0.633691132068634</v>
      </c>
      <c r="F360">
        <f t="shared" si="15"/>
        <v>-2.26774770348582</v>
      </c>
      <c r="G360">
        <f t="shared" si="16"/>
        <v>-2.31095975440326</v>
      </c>
      <c r="H360">
        <f t="shared" si="17"/>
        <v>0.0102852177806199</v>
      </c>
    </row>
    <row r="361" spans="1:8">
      <c r="A361">
        <v>360</v>
      </c>
      <c r="B361">
        <v>0.00538989529013634</v>
      </c>
      <c r="C361">
        <v>0.00486586336046457</v>
      </c>
      <c r="D361">
        <v>0.774964988231659</v>
      </c>
      <c r="E361">
        <v>0.633665978908539</v>
      </c>
      <c r="F361">
        <f t="shared" si="15"/>
        <v>-2.26841967179985</v>
      </c>
      <c r="G361">
        <f t="shared" si="16"/>
        <v>-2.31284009076678</v>
      </c>
      <c r="H361">
        <f t="shared" si="17"/>
        <v>0.0102557586506009</v>
      </c>
    </row>
    <row r="362" spans="1:8">
      <c r="A362">
        <v>361</v>
      </c>
      <c r="B362">
        <v>0.00538135878741741</v>
      </c>
      <c r="C362">
        <v>0.00484486622735858</v>
      </c>
      <c r="D362">
        <v>0.774819850921631</v>
      </c>
      <c r="E362">
        <v>0.63364565372467</v>
      </c>
      <c r="F362">
        <f t="shared" si="15"/>
        <v>-2.26910805158833</v>
      </c>
      <c r="G362">
        <f t="shared" si="16"/>
        <v>-2.31471820984584</v>
      </c>
      <c r="H362">
        <f t="shared" si="17"/>
        <v>0.010226225014776</v>
      </c>
    </row>
    <row r="363" spans="1:8">
      <c r="A363">
        <v>362</v>
      </c>
      <c r="B363">
        <v>0.005373515188694</v>
      </c>
      <c r="C363">
        <v>0.00482449401170015</v>
      </c>
      <c r="D363">
        <v>0.774674952030182</v>
      </c>
      <c r="E363">
        <v>0.6336270570755</v>
      </c>
      <c r="F363">
        <f t="shared" si="15"/>
        <v>-2.26974151921526</v>
      </c>
      <c r="G363">
        <f t="shared" si="16"/>
        <v>-2.31654822832011</v>
      </c>
      <c r="H363">
        <f t="shared" si="17"/>
        <v>0.0101980092003942</v>
      </c>
    </row>
    <row r="364" spans="1:8">
      <c r="A364">
        <v>363</v>
      </c>
      <c r="B364">
        <v>0.00536427227780223</v>
      </c>
      <c r="C364">
        <v>0.00480461772531271</v>
      </c>
      <c r="D364">
        <v>0.774530291557312</v>
      </c>
      <c r="E364">
        <v>0.633609175682068</v>
      </c>
      <c r="F364">
        <f t="shared" si="15"/>
        <v>-2.27048918649792</v>
      </c>
      <c r="G364">
        <f t="shared" si="16"/>
        <v>-2.3183411608345</v>
      </c>
      <c r="H364">
        <f t="shared" si="17"/>
        <v>0.0101688900031149</v>
      </c>
    </row>
    <row r="365" spans="1:8">
      <c r="A365">
        <v>364</v>
      </c>
      <c r="B365">
        <v>0.00535590667277575</v>
      </c>
      <c r="C365">
        <v>0.00478517916053534</v>
      </c>
      <c r="D365">
        <v>0.774385869503021</v>
      </c>
      <c r="E365">
        <v>0.633594810962677</v>
      </c>
      <c r="F365">
        <f t="shared" si="15"/>
        <v>-2.27116699922008</v>
      </c>
      <c r="G365">
        <f t="shared" si="16"/>
        <v>-2.32010179728625</v>
      </c>
      <c r="H365">
        <f t="shared" si="17"/>
        <v>0.0101410858333111</v>
      </c>
    </row>
    <row r="366" spans="1:8">
      <c r="A366">
        <v>365</v>
      </c>
      <c r="B366">
        <v>0.00534705212339759</v>
      </c>
      <c r="C366">
        <v>0.00476600648835301</v>
      </c>
      <c r="D366">
        <v>0.774241626262665</v>
      </c>
      <c r="E366">
        <v>0.633584022521973</v>
      </c>
      <c r="F366">
        <f t="shared" si="15"/>
        <v>-2.27188558234933</v>
      </c>
      <c r="G366">
        <f t="shared" si="16"/>
        <v>-2.32184537074869</v>
      </c>
      <c r="H366">
        <f t="shared" si="17"/>
        <v>0.0101130586117506</v>
      </c>
    </row>
    <row r="367" spans="1:8">
      <c r="A367">
        <v>366</v>
      </c>
      <c r="B367">
        <v>0.0053380005992949</v>
      </c>
      <c r="C367">
        <v>0.00474734650924802</v>
      </c>
      <c r="D367">
        <v>0.774097621440887</v>
      </c>
      <c r="E367">
        <v>0.633574068546295</v>
      </c>
      <c r="F367">
        <f t="shared" si="15"/>
        <v>-2.27262138179046</v>
      </c>
      <c r="G367">
        <f t="shared" si="16"/>
        <v>-2.32354906793149</v>
      </c>
      <c r="H367">
        <f t="shared" si="17"/>
        <v>0.0100853471085429</v>
      </c>
    </row>
    <row r="368" spans="1:8">
      <c r="A368">
        <v>367</v>
      </c>
      <c r="B368">
        <v>0.00532920798286796</v>
      </c>
      <c r="C368">
        <v>0.00472921272739768</v>
      </c>
      <c r="D368">
        <v>0.773953795433044</v>
      </c>
      <c r="E368">
        <v>0.633565485477448</v>
      </c>
      <c r="F368">
        <f t="shared" si="15"/>
        <v>-2.27333733022835</v>
      </c>
      <c r="G368">
        <f t="shared" si="16"/>
        <v>-2.325211150299</v>
      </c>
      <c r="H368">
        <f t="shared" si="17"/>
        <v>0.0100584207102656</v>
      </c>
    </row>
    <row r="369" spans="1:8">
      <c r="A369">
        <v>368</v>
      </c>
      <c r="B369">
        <v>0.0053197150118649</v>
      </c>
      <c r="C369">
        <v>0.00471132015809417</v>
      </c>
      <c r="D369">
        <v>0.773810088634491</v>
      </c>
      <c r="E369">
        <v>0.633560478687286</v>
      </c>
      <c r="F369">
        <f t="shared" si="15"/>
        <v>-2.27411163313535</v>
      </c>
      <c r="G369">
        <f t="shared" si="16"/>
        <v>-2.32685738224676</v>
      </c>
      <c r="H369">
        <f t="shared" si="17"/>
        <v>0.0100310351699591</v>
      </c>
    </row>
    <row r="370" spans="1:8">
      <c r="A370">
        <v>369</v>
      </c>
      <c r="B370">
        <v>0.00531087536364794</v>
      </c>
      <c r="C370">
        <v>0.00469397939741611</v>
      </c>
      <c r="D370">
        <v>0.773666560649872</v>
      </c>
      <c r="E370">
        <v>0.633557617664337</v>
      </c>
      <c r="F370">
        <f t="shared" si="15"/>
        <v>-2.27483389054379</v>
      </c>
      <c r="G370">
        <f t="shared" si="16"/>
        <v>-2.32845882091726</v>
      </c>
      <c r="H370">
        <f t="shared" si="17"/>
        <v>0.010004854761064</v>
      </c>
    </row>
    <row r="371" spans="1:8">
      <c r="A371">
        <v>370</v>
      </c>
      <c r="B371">
        <v>0.00530106807127595</v>
      </c>
      <c r="C371">
        <v>0.0046771545894444</v>
      </c>
      <c r="D371">
        <v>0.773523211479187</v>
      </c>
      <c r="E371">
        <v>0.633555233478546</v>
      </c>
      <c r="F371">
        <f t="shared" si="15"/>
        <v>-2.27563661894095</v>
      </c>
      <c r="G371">
        <f t="shared" si="16"/>
        <v>-2.3300182755409</v>
      </c>
      <c r="H371">
        <f t="shared" si="17"/>
        <v>0.00997822266072035</v>
      </c>
    </row>
    <row r="372" spans="1:8">
      <c r="A372">
        <v>371</v>
      </c>
      <c r="B372">
        <v>0.0052914866246283</v>
      </c>
      <c r="C372">
        <v>0.00466081779450178</v>
      </c>
      <c r="D372">
        <v>0.773379981517792</v>
      </c>
      <c r="E372">
        <v>0.633554875850677</v>
      </c>
      <c r="F372">
        <f t="shared" si="15"/>
        <v>-2.27642229730884</v>
      </c>
      <c r="G372">
        <f t="shared" si="16"/>
        <v>-2.33153787462355</v>
      </c>
      <c r="H372">
        <f t="shared" si="17"/>
        <v>0.00995230441913008</v>
      </c>
    </row>
    <row r="373" spans="1:8">
      <c r="A373">
        <v>372</v>
      </c>
      <c r="B373">
        <v>0.00528203649446368</v>
      </c>
      <c r="C373">
        <v>0.00464481208473444</v>
      </c>
      <c r="D373">
        <v>0.773236870765686</v>
      </c>
      <c r="E373">
        <v>0.633557498455048</v>
      </c>
      <c r="F373">
        <f t="shared" si="15"/>
        <v>-2.27719860250633</v>
      </c>
      <c r="G373">
        <f t="shared" si="16"/>
        <v>-2.33303185157642</v>
      </c>
      <c r="H373">
        <f t="shared" si="17"/>
        <v>0.00992684857919812</v>
      </c>
    </row>
    <row r="374" spans="1:8">
      <c r="A374">
        <v>373</v>
      </c>
      <c r="B374">
        <v>0.00527200382202864</v>
      </c>
      <c r="C374">
        <v>0.00462930975481868</v>
      </c>
      <c r="D374">
        <v>0.773093938827515</v>
      </c>
      <c r="E374">
        <v>0.633561253547668</v>
      </c>
      <c r="F374">
        <f t="shared" si="15"/>
        <v>-2.27802428356478</v>
      </c>
      <c r="G374">
        <f t="shared" si="16"/>
        <v>-2.33448375887851</v>
      </c>
      <c r="H374">
        <f t="shared" si="17"/>
        <v>0.00990131357684732</v>
      </c>
    </row>
    <row r="375" spans="1:8">
      <c r="A375">
        <v>374</v>
      </c>
      <c r="B375">
        <v>0.00526230596005917</v>
      </c>
      <c r="C375">
        <v>0.00461439322680235</v>
      </c>
      <c r="D375">
        <v>0.772951126098633</v>
      </c>
      <c r="E375">
        <v>0.633565545082092</v>
      </c>
      <c r="F375">
        <f t="shared" si="15"/>
        <v>-2.27882390484354</v>
      </c>
      <c r="G375">
        <f t="shared" si="16"/>
        <v>-2.33588539877166</v>
      </c>
      <c r="H375">
        <f t="shared" si="17"/>
        <v>0.00987669918686152</v>
      </c>
    </row>
    <row r="376" spans="1:8">
      <c r="A376">
        <v>375</v>
      </c>
      <c r="B376">
        <v>0.00525196501985192</v>
      </c>
      <c r="C376">
        <v>0.00459984177723527</v>
      </c>
      <c r="D376">
        <v>0.772808372974396</v>
      </c>
      <c r="E376">
        <v>0.633572161197662</v>
      </c>
      <c r="F376">
        <f t="shared" si="15"/>
        <v>-2.27967817514461</v>
      </c>
      <c r="G376">
        <f t="shared" si="16"/>
        <v>-2.3372571066783</v>
      </c>
      <c r="H376">
        <f t="shared" si="17"/>
        <v>0.00985180679708719</v>
      </c>
    </row>
    <row r="377" spans="1:8">
      <c r="A377">
        <v>376</v>
      </c>
      <c r="B377">
        <v>0.00524210324510932</v>
      </c>
      <c r="C377">
        <v>0.00458572153002024</v>
      </c>
      <c r="D377">
        <v>0.772665739059448</v>
      </c>
      <c r="E377">
        <v>0.633580803871155</v>
      </c>
      <c r="F377">
        <f t="shared" si="15"/>
        <v>-2.28049442971912</v>
      </c>
      <c r="G377">
        <f t="shared" si="16"/>
        <v>-2.33859232153096</v>
      </c>
      <c r="H377">
        <f t="shared" si="17"/>
        <v>0.00982782477512956</v>
      </c>
    </row>
    <row r="378" spans="1:8">
      <c r="A378">
        <v>377</v>
      </c>
      <c r="B378">
        <v>0.0052318680100143</v>
      </c>
      <c r="C378">
        <v>0.00457204924896359</v>
      </c>
      <c r="D378">
        <v>0.77252322435379</v>
      </c>
      <c r="E378">
        <v>0.633589863777161</v>
      </c>
      <c r="F378">
        <f t="shared" si="15"/>
        <v>-2.2813432209616</v>
      </c>
      <c r="G378">
        <f t="shared" si="16"/>
        <v>-2.33988910014073</v>
      </c>
      <c r="H378">
        <f t="shared" si="17"/>
        <v>0.00980391725897789</v>
      </c>
    </row>
    <row r="379" spans="1:8">
      <c r="A379">
        <v>378</v>
      </c>
      <c r="B379">
        <v>0.00522149819880724</v>
      </c>
      <c r="C379">
        <v>0.00455878907814622</v>
      </c>
      <c r="D379">
        <v>0.772380769252777</v>
      </c>
      <c r="E379">
        <v>0.633599996566772</v>
      </c>
      <c r="F379">
        <f t="shared" si="15"/>
        <v>-2.28220486747296</v>
      </c>
      <c r="G379">
        <f t="shared" si="16"/>
        <v>-2.34115050087026</v>
      </c>
      <c r="H379">
        <f t="shared" si="17"/>
        <v>0.00978028727695346</v>
      </c>
    </row>
    <row r="380" spans="1:8">
      <c r="A380">
        <v>379</v>
      </c>
      <c r="B380">
        <v>0.0052115130238235</v>
      </c>
      <c r="C380">
        <v>0.00454586232081056</v>
      </c>
      <c r="D380">
        <v>0.772238373756409</v>
      </c>
      <c r="E380">
        <v>0.633612275123596</v>
      </c>
      <c r="F380">
        <f t="shared" si="15"/>
        <v>-2.28303617257324</v>
      </c>
      <c r="G380">
        <f t="shared" si="16"/>
        <v>-2.34238372176057</v>
      </c>
      <c r="H380">
        <f t="shared" si="17"/>
        <v>0.00975737534463406</v>
      </c>
    </row>
    <row r="381" spans="1:8">
      <c r="A381">
        <v>380</v>
      </c>
      <c r="B381">
        <v>0.00520099978893995</v>
      </c>
      <c r="C381">
        <v>0.00453330762684345</v>
      </c>
      <c r="D381">
        <v>0.772096037864685</v>
      </c>
      <c r="E381">
        <v>0.633625626564026</v>
      </c>
      <c r="F381">
        <f t="shared" si="15"/>
        <v>-2.28391316384913</v>
      </c>
      <c r="G381">
        <f t="shared" si="16"/>
        <v>-2.34358480904467</v>
      </c>
      <c r="H381">
        <f t="shared" si="17"/>
        <v>0.0097343074157834</v>
      </c>
    </row>
    <row r="382" spans="1:8">
      <c r="A382">
        <v>381</v>
      </c>
      <c r="B382">
        <v>0.00519083347171545</v>
      </c>
      <c r="C382">
        <v>0.00452118646353483</v>
      </c>
      <c r="D382">
        <v>0.771953761577606</v>
      </c>
      <c r="E382">
        <v>0.633639276027679</v>
      </c>
      <c r="F382">
        <f t="shared" si="15"/>
        <v>-2.28476290359565</v>
      </c>
      <c r="G382">
        <f t="shared" si="16"/>
        <v>-2.34474758135006</v>
      </c>
      <c r="H382">
        <f t="shared" si="17"/>
        <v>0.00971201993525028</v>
      </c>
    </row>
    <row r="383" spans="1:8">
      <c r="A383">
        <v>382</v>
      </c>
      <c r="B383">
        <v>0.00518034072592854</v>
      </c>
      <c r="C383">
        <v>0.00450934888795018</v>
      </c>
      <c r="D383">
        <v>0.771811544895172</v>
      </c>
      <c r="E383">
        <v>0.633654356002808</v>
      </c>
      <c r="F383">
        <f t="shared" si="15"/>
        <v>-2.28564167451652</v>
      </c>
      <c r="G383">
        <f t="shared" si="16"/>
        <v>-2.34588616206538</v>
      </c>
      <c r="H383">
        <f t="shared" si="17"/>
        <v>0.00968968961387872</v>
      </c>
    </row>
    <row r="384" spans="1:8">
      <c r="A384">
        <v>383</v>
      </c>
      <c r="B384">
        <v>0.00517015205696225</v>
      </c>
      <c r="C384">
        <v>0.00449779164046049</v>
      </c>
      <c r="D384">
        <v>0.771669387817383</v>
      </c>
      <c r="E384">
        <v>0.6336709856987</v>
      </c>
      <c r="F384">
        <f t="shared" si="15"/>
        <v>-2.28649668388313</v>
      </c>
      <c r="G384">
        <f t="shared" si="16"/>
        <v>-2.34700066706272</v>
      </c>
      <c r="H384">
        <f t="shared" si="17"/>
        <v>0.00966794369742274</v>
      </c>
    </row>
    <row r="385" spans="1:8">
      <c r="A385">
        <v>384</v>
      </c>
      <c r="B385">
        <v>0.00515990890562534</v>
      </c>
      <c r="C385">
        <v>0.00448659854009748</v>
      </c>
      <c r="D385">
        <v>0.771527230739594</v>
      </c>
      <c r="E385">
        <v>0.633688032627106</v>
      </c>
      <c r="F385">
        <f t="shared" si="15"/>
        <v>-2.28735796545292</v>
      </c>
      <c r="G385">
        <f t="shared" si="16"/>
        <v>-2.34808278930816</v>
      </c>
      <c r="H385">
        <f t="shared" si="17"/>
        <v>0.00964650744572282</v>
      </c>
    </row>
    <row r="386" spans="1:8">
      <c r="A386">
        <v>385</v>
      </c>
      <c r="B386">
        <v>0.0051493956707418</v>
      </c>
      <c r="C386">
        <v>0.00447574676945805</v>
      </c>
      <c r="D386">
        <v>0.771385133266449</v>
      </c>
      <c r="E386">
        <v>0.633705615997314</v>
      </c>
      <c r="F386">
        <f t="shared" si="15"/>
        <v>-2.28824373644665</v>
      </c>
      <c r="G386">
        <f t="shared" si="16"/>
        <v>-2.34913449313075</v>
      </c>
      <c r="H386">
        <f t="shared" si="17"/>
        <v>0.00962514244019985</v>
      </c>
    </row>
    <row r="387" spans="1:8">
      <c r="A387">
        <v>386</v>
      </c>
      <c r="B387">
        <v>0.00513930106535554</v>
      </c>
      <c r="C387">
        <v>0.0044651934877038</v>
      </c>
      <c r="D387">
        <v>0.771243095397949</v>
      </c>
      <c r="E387">
        <v>0.633724629878998</v>
      </c>
      <c r="F387">
        <f t="shared" ref="F387:F450" si="18">LOG(B387)</f>
        <v>-2.28909594016796</v>
      </c>
      <c r="G387">
        <f t="shared" ref="G387:G450" si="19">LOG(C387)</f>
        <v>-2.35015971733055</v>
      </c>
      <c r="H387">
        <f t="shared" ref="H387:H450" si="20">B387+C387</f>
        <v>0.00960449455305934</v>
      </c>
    </row>
    <row r="388" spans="1:8">
      <c r="A388">
        <v>387</v>
      </c>
      <c r="B388">
        <v>0.00512887025251985</v>
      </c>
      <c r="C388">
        <v>0.0044549205340445</v>
      </c>
      <c r="D388">
        <v>0.771101057529449</v>
      </c>
      <c r="E388">
        <v>0.633744537830353</v>
      </c>
      <c r="F388">
        <f t="shared" si="18"/>
        <v>-2.2899782873502</v>
      </c>
      <c r="G388">
        <f t="shared" si="19"/>
        <v>-2.35116003841359</v>
      </c>
      <c r="H388">
        <f t="shared" si="20"/>
        <v>0.00958379078656435</v>
      </c>
    </row>
    <row r="389" spans="1:8">
      <c r="A389">
        <v>388</v>
      </c>
      <c r="B389">
        <v>0.00511870067566633</v>
      </c>
      <c r="C389">
        <v>0.00444499403238297</v>
      </c>
      <c r="D389">
        <v>0.770959079265594</v>
      </c>
      <c r="E389">
        <v>0.633764624595642</v>
      </c>
      <c r="F389">
        <f t="shared" si="18"/>
        <v>-2.29084026578227</v>
      </c>
      <c r="G389">
        <f t="shared" si="19"/>
        <v>-2.35212881775448</v>
      </c>
      <c r="H389">
        <f t="shared" si="20"/>
        <v>0.0095636947080493</v>
      </c>
    </row>
    <row r="390" spans="1:8">
      <c r="A390">
        <v>389</v>
      </c>
      <c r="B390">
        <v>0.00510835973545909</v>
      </c>
      <c r="C390">
        <v>0.00443534646183252</v>
      </c>
      <c r="D390">
        <v>0.77081710100174</v>
      </c>
      <c r="E390">
        <v>0.633785605430603</v>
      </c>
      <c r="F390">
        <f t="shared" si="18"/>
        <v>-2.29171852690907</v>
      </c>
      <c r="G390">
        <f t="shared" si="19"/>
        <v>-2.35307245010843</v>
      </c>
      <c r="H390">
        <f t="shared" si="20"/>
        <v>0.00954370619729161</v>
      </c>
    </row>
    <row r="391" spans="1:8">
      <c r="A391">
        <v>390</v>
      </c>
      <c r="B391">
        <v>0.00509812077507377</v>
      </c>
      <c r="C391">
        <v>0.00442597595974803</v>
      </c>
      <c r="D391">
        <v>0.770675182342529</v>
      </c>
      <c r="E391">
        <v>0.633807718753815</v>
      </c>
      <c r="F391">
        <f t="shared" si="18"/>
        <v>-2.29258988025812</v>
      </c>
      <c r="G391">
        <f t="shared" si="19"/>
        <v>-2.35399094932813</v>
      </c>
      <c r="H391">
        <f t="shared" si="20"/>
        <v>0.0095240967348218</v>
      </c>
    </row>
    <row r="392" spans="1:8">
      <c r="A392">
        <v>391</v>
      </c>
      <c r="B392">
        <v>0.00508790789172053</v>
      </c>
      <c r="C392">
        <v>0.00441692816093564</v>
      </c>
      <c r="D392">
        <v>0.770533263683319</v>
      </c>
      <c r="E392">
        <v>0.63383013010025</v>
      </c>
      <c r="F392">
        <f t="shared" si="18"/>
        <v>-2.2934607594822</v>
      </c>
      <c r="G392">
        <f t="shared" si="19"/>
        <v>-2.3548796642605</v>
      </c>
      <c r="H392">
        <f t="shared" si="20"/>
        <v>0.00950483605265617</v>
      </c>
    </row>
    <row r="393" spans="1:8">
      <c r="A393">
        <v>392</v>
      </c>
      <c r="B393">
        <v>0.00507742166519165</v>
      </c>
      <c r="C393">
        <v>0.00440816674381495</v>
      </c>
      <c r="D393">
        <v>0.770391345024109</v>
      </c>
      <c r="E393">
        <v>0.633852899074554</v>
      </c>
      <c r="F393">
        <f t="shared" si="18"/>
        <v>-2.29435676819641</v>
      </c>
      <c r="G393">
        <f t="shared" si="19"/>
        <v>-2.35574198617326</v>
      </c>
      <c r="H393">
        <f t="shared" si="20"/>
        <v>0.0094855884090066</v>
      </c>
    </row>
    <row r="394" spans="1:8">
      <c r="A394">
        <v>393</v>
      </c>
      <c r="B394">
        <v>0.00506725627928972</v>
      </c>
      <c r="C394">
        <v>0.00439965957775712</v>
      </c>
      <c r="D394">
        <v>0.770249426364899</v>
      </c>
      <c r="E394">
        <v>0.633876621723175</v>
      </c>
      <c r="F394">
        <f t="shared" si="18"/>
        <v>-2.29522713047018</v>
      </c>
      <c r="G394">
        <f t="shared" si="19"/>
        <v>-2.35658092560952</v>
      </c>
      <c r="H394">
        <f t="shared" si="20"/>
        <v>0.00946691585704684</v>
      </c>
    </row>
    <row r="395" spans="1:8">
      <c r="A395">
        <v>394</v>
      </c>
      <c r="B395">
        <v>0.00505682593211532</v>
      </c>
      <c r="C395">
        <v>0.00439139129593968</v>
      </c>
      <c r="D395">
        <v>0.770107567310333</v>
      </c>
      <c r="E395">
        <v>0.633901059627533</v>
      </c>
      <c r="F395">
        <f t="shared" si="18"/>
        <v>-2.29612199555134</v>
      </c>
      <c r="G395">
        <f t="shared" si="19"/>
        <v>-2.3573978632609</v>
      </c>
      <c r="H395">
        <f t="shared" si="20"/>
        <v>0.009448217228055</v>
      </c>
    </row>
    <row r="396" spans="1:8">
      <c r="A396">
        <v>395</v>
      </c>
      <c r="B396">
        <v>0.00504648685455322</v>
      </c>
      <c r="C396">
        <v>0.00438341964036226</v>
      </c>
      <c r="D396">
        <v>0.769965708255768</v>
      </c>
      <c r="E396">
        <v>0.633925557136536</v>
      </c>
      <c r="F396">
        <f t="shared" si="18"/>
        <v>-2.29701085369033</v>
      </c>
      <c r="G396">
        <f t="shared" si="19"/>
        <v>-2.35818695079942</v>
      </c>
      <c r="H396">
        <f t="shared" si="20"/>
        <v>0.00942990649491548</v>
      </c>
    </row>
    <row r="397" spans="1:8">
      <c r="A397">
        <v>396</v>
      </c>
      <c r="B397">
        <v>0.00503600621595979</v>
      </c>
      <c r="C397">
        <v>0.0043756952509284</v>
      </c>
      <c r="D397">
        <v>0.769823849201202</v>
      </c>
      <c r="E397">
        <v>0.633950591087341</v>
      </c>
      <c r="F397">
        <f t="shared" si="18"/>
        <v>-2.29791374251267</v>
      </c>
      <c r="G397">
        <f t="shared" si="19"/>
        <v>-2.35895293243534</v>
      </c>
      <c r="H397">
        <f t="shared" si="20"/>
        <v>0.00941170146688819</v>
      </c>
    </row>
    <row r="398" spans="1:8">
      <c r="A398">
        <v>397</v>
      </c>
      <c r="B398">
        <v>0.00502552697435021</v>
      </c>
      <c r="C398">
        <v>0.0043681925162673</v>
      </c>
      <c r="D398">
        <v>0.769681990146637</v>
      </c>
      <c r="E398">
        <v>0.633976459503174</v>
      </c>
      <c r="F398">
        <f t="shared" si="18"/>
        <v>-2.29881839160841</v>
      </c>
      <c r="G398">
        <f t="shared" si="19"/>
        <v>-2.35969822952719</v>
      </c>
      <c r="H398">
        <f t="shared" si="20"/>
        <v>0.00939371949061751</v>
      </c>
    </row>
    <row r="399" spans="1:8">
      <c r="A399">
        <v>398</v>
      </c>
      <c r="B399">
        <v>0.00501508451998234</v>
      </c>
      <c r="C399">
        <v>0.00436093658208847</v>
      </c>
      <c r="D399">
        <v>0.769540131092072</v>
      </c>
      <c r="E399">
        <v>0.634002506732941</v>
      </c>
      <c r="F399">
        <f t="shared" si="18"/>
        <v>-2.29972174335092</v>
      </c>
      <c r="G399">
        <f t="shared" si="19"/>
        <v>-2.3604202289077</v>
      </c>
      <c r="H399">
        <f t="shared" si="20"/>
        <v>0.00937602110207081</v>
      </c>
    </row>
    <row r="400" spans="1:8">
      <c r="A400">
        <v>399</v>
      </c>
      <c r="B400">
        <v>0.00500439153984189</v>
      </c>
      <c r="C400">
        <v>0.00435390556231141</v>
      </c>
      <c r="D400">
        <v>0.769398331642151</v>
      </c>
      <c r="E400">
        <v>0.634028732776642</v>
      </c>
      <c r="F400">
        <f t="shared" si="18"/>
        <v>-2.30064871877467</v>
      </c>
      <c r="G400">
        <f t="shared" si="19"/>
        <v>-2.3611209951874</v>
      </c>
      <c r="H400">
        <f t="shared" si="20"/>
        <v>0.0093582971021533</v>
      </c>
    </row>
    <row r="401" spans="1:8">
      <c r="A401">
        <v>400</v>
      </c>
      <c r="B401">
        <v>0.00499389739707112</v>
      </c>
      <c r="C401">
        <v>0.00434709433466196</v>
      </c>
      <c r="D401">
        <v>0.76925653219223</v>
      </c>
      <c r="E401">
        <v>0.634055554866791</v>
      </c>
      <c r="F401">
        <f t="shared" si="18"/>
        <v>-2.30156038476072</v>
      </c>
      <c r="G401">
        <f t="shared" si="19"/>
        <v>-2.36180093524541</v>
      </c>
      <c r="H401">
        <f t="shared" si="20"/>
        <v>0.00934099173173308</v>
      </c>
    </row>
    <row r="402" spans="1:8">
      <c r="A402">
        <v>401</v>
      </c>
      <c r="B402">
        <v>0.00498316530138254</v>
      </c>
      <c r="C402">
        <v>0.00434048799797893</v>
      </c>
      <c r="D402">
        <v>0.76911473274231</v>
      </c>
      <c r="E402">
        <v>0.634082794189453</v>
      </c>
      <c r="F402">
        <f t="shared" si="18"/>
        <v>-2.30249470618885</v>
      </c>
      <c r="G402">
        <f t="shared" si="19"/>
        <v>-2.36246144032271</v>
      </c>
      <c r="H402">
        <f t="shared" si="20"/>
        <v>0.00932365329936147</v>
      </c>
    </row>
    <row r="403" spans="1:8">
      <c r="A403">
        <v>402</v>
      </c>
      <c r="B403">
        <v>0.00497248722240329</v>
      </c>
      <c r="C403">
        <v>0.00433411868289113</v>
      </c>
      <c r="D403">
        <v>0.768972933292389</v>
      </c>
      <c r="E403">
        <v>0.634110033512115</v>
      </c>
      <c r="F403">
        <f t="shared" si="18"/>
        <v>-2.30342632419083</v>
      </c>
      <c r="G403">
        <f t="shared" si="19"/>
        <v>-2.3630992003953</v>
      </c>
      <c r="H403">
        <f t="shared" si="20"/>
        <v>0.00930660590529442</v>
      </c>
    </row>
    <row r="404" spans="1:8">
      <c r="A404">
        <v>403</v>
      </c>
      <c r="B404">
        <v>0.00496169785037637</v>
      </c>
      <c r="C404">
        <v>0.00432793796062469</v>
      </c>
      <c r="D404">
        <v>0.768831193447113</v>
      </c>
      <c r="E404">
        <v>0.634137570858002</v>
      </c>
      <c r="F404">
        <f t="shared" si="18"/>
        <v>-2.30436968623665</v>
      </c>
      <c r="G404">
        <f t="shared" si="19"/>
        <v>-2.36371897330617</v>
      </c>
      <c r="H404">
        <f t="shared" si="20"/>
        <v>0.00928963581100106</v>
      </c>
    </row>
    <row r="405" spans="1:8">
      <c r="A405">
        <v>404</v>
      </c>
      <c r="B405">
        <v>0.00495092337951064</v>
      </c>
      <c r="C405">
        <v>0.00432193372398615</v>
      </c>
      <c r="D405">
        <v>0.768689453601837</v>
      </c>
      <c r="E405">
        <v>0.634165585041046</v>
      </c>
      <c r="F405">
        <f t="shared" si="18"/>
        <v>-2.30531379475783</v>
      </c>
      <c r="G405">
        <f t="shared" si="19"/>
        <v>-2.36432189722321</v>
      </c>
      <c r="H405">
        <f t="shared" si="20"/>
        <v>0.00927285710349679</v>
      </c>
    </row>
    <row r="406" spans="1:8">
      <c r="A406">
        <v>405</v>
      </c>
      <c r="B406">
        <v>0.00494015216827393</v>
      </c>
      <c r="C406">
        <v>0.00431612599641085</v>
      </c>
      <c r="D406">
        <v>0.768547773361206</v>
      </c>
      <c r="E406">
        <v>0.634193658828735</v>
      </c>
      <c r="F406">
        <f t="shared" si="18"/>
        <v>-2.30625967358164</v>
      </c>
      <c r="G406">
        <f t="shared" si="19"/>
        <v>-2.36490588587345</v>
      </c>
      <c r="H406">
        <f t="shared" si="20"/>
        <v>0.00925627816468478</v>
      </c>
    </row>
    <row r="407" spans="1:8">
      <c r="A407">
        <v>406</v>
      </c>
      <c r="B407">
        <v>0.00492919189855456</v>
      </c>
      <c r="C407">
        <v>0.00431049801409245</v>
      </c>
      <c r="D407">
        <v>0.768406093120575</v>
      </c>
      <c r="E407">
        <v>0.634221792221069</v>
      </c>
      <c r="F407">
        <f t="shared" si="18"/>
        <v>-2.3072242739814</v>
      </c>
      <c r="G407">
        <f t="shared" si="19"/>
        <v>-2.36547255065655</v>
      </c>
      <c r="H407">
        <f t="shared" si="20"/>
        <v>0.00923968991264701</v>
      </c>
    </row>
    <row r="408" spans="1:8">
      <c r="A408">
        <v>407</v>
      </c>
      <c r="B408">
        <v>0.00491837877780199</v>
      </c>
      <c r="C408">
        <v>0.00430503860116005</v>
      </c>
      <c r="D408">
        <v>0.768264472484589</v>
      </c>
      <c r="E408">
        <v>0.634250283241272</v>
      </c>
      <c r="F408">
        <f t="shared" si="18"/>
        <v>-2.30817802810345</v>
      </c>
      <c r="G408">
        <f t="shared" si="19"/>
        <v>-2.36602295008823</v>
      </c>
      <c r="H408">
        <f t="shared" si="20"/>
        <v>0.00922341737896204</v>
      </c>
    </row>
    <row r="409" spans="1:8">
      <c r="A409">
        <v>408</v>
      </c>
      <c r="B409">
        <v>0.00490739895030856</v>
      </c>
      <c r="C409">
        <v>0.00429972028359771</v>
      </c>
      <c r="D409">
        <v>0.768122851848602</v>
      </c>
      <c r="E409">
        <v>0.634278953075409</v>
      </c>
      <c r="F409">
        <f t="shared" si="18"/>
        <v>-2.30914863432097</v>
      </c>
      <c r="G409">
        <f t="shared" si="19"/>
        <v>-2.366559796337</v>
      </c>
      <c r="H409">
        <f t="shared" si="20"/>
        <v>0.00920711923390627</v>
      </c>
    </row>
    <row r="410" spans="1:8">
      <c r="A410">
        <v>409</v>
      </c>
      <c r="B410">
        <v>0.00489647779613733</v>
      </c>
      <c r="C410">
        <v>0.00429456261917949</v>
      </c>
      <c r="D410">
        <v>0.767981290817261</v>
      </c>
      <c r="E410">
        <v>0.634307563304901</v>
      </c>
      <c r="F410">
        <f t="shared" si="18"/>
        <v>-2.31011621053131</v>
      </c>
      <c r="G410">
        <f t="shared" si="19"/>
        <v>-2.36708106041234</v>
      </c>
      <c r="H410">
        <f t="shared" si="20"/>
        <v>0.00919104041531682</v>
      </c>
    </row>
    <row r="411" spans="1:8">
      <c r="A411">
        <v>410</v>
      </c>
      <c r="B411">
        <v>0.00488545279949903</v>
      </c>
      <c r="C411">
        <v>0.00428953161463141</v>
      </c>
      <c r="D411">
        <v>0.767839729785919</v>
      </c>
      <c r="E411">
        <v>0.634336352348328</v>
      </c>
      <c r="F411">
        <f t="shared" si="18"/>
        <v>-2.31109517826853</v>
      </c>
      <c r="G411">
        <f t="shared" si="19"/>
        <v>-2.36759012699626</v>
      </c>
      <c r="H411">
        <f t="shared" si="20"/>
        <v>0.00917498441413044</v>
      </c>
    </row>
    <row r="412" spans="1:8">
      <c r="A412">
        <v>411</v>
      </c>
      <c r="B412">
        <v>0.00487443013116717</v>
      </c>
      <c r="C412">
        <v>0.00428462540730834</v>
      </c>
      <c r="D412">
        <v>0.767698228359222</v>
      </c>
      <c r="E412">
        <v>0.634365379810333</v>
      </c>
      <c r="F412">
        <f t="shared" si="18"/>
        <v>-2.31207615029488</v>
      </c>
      <c r="G412">
        <f t="shared" si="19"/>
        <v>-2.36808714122041</v>
      </c>
      <c r="H412">
        <f t="shared" si="20"/>
        <v>0.00915905553847551</v>
      </c>
    </row>
    <row r="413" spans="1:8">
      <c r="A413">
        <v>412</v>
      </c>
      <c r="B413">
        <v>0.00486335949972272</v>
      </c>
      <c r="C413">
        <v>0.00427985237911344</v>
      </c>
      <c r="D413">
        <v>0.76755678653717</v>
      </c>
      <c r="E413">
        <v>0.634394347667694</v>
      </c>
      <c r="F413">
        <f t="shared" si="18"/>
        <v>-2.3130636261803</v>
      </c>
      <c r="G413">
        <f t="shared" si="19"/>
        <v>-2.36857121043592</v>
      </c>
      <c r="H413">
        <f t="shared" si="20"/>
        <v>0.00914321187883616</v>
      </c>
    </row>
    <row r="414" spans="1:8">
      <c r="A414">
        <v>413</v>
      </c>
      <c r="B414">
        <v>0.00485214591026306</v>
      </c>
      <c r="C414">
        <v>0.00427518552169204</v>
      </c>
      <c r="D414">
        <v>0.767415344715118</v>
      </c>
      <c r="E414">
        <v>0.634423315525055</v>
      </c>
      <c r="F414">
        <f t="shared" si="18"/>
        <v>-2.31406614781591</v>
      </c>
      <c r="G414">
        <f t="shared" si="19"/>
        <v>-2.36904503431618</v>
      </c>
      <c r="H414">
        <f t="shared" si="20"/>
        <v>0.0091273314319551</v>
      </c>
    </row>
    <row r="415" spans="1:8">
      <c r="A415">
        <v>414</v>
      </c>
      <c r="B415">
        <v>0.00484100729227066</v>
      </c>
      <c r="C415">
        <v>0.00427062902599573</v>
      </c>
      <c r="D415">
        <v>0.767273962497711</v>
      </c>
      <c r="E415">
        <v>0.634452521800995</v>
      </c>
      <c r="F415">
        <f t="shared" si="18"/>
        <v>-2.31506426315739</v>
      </c>
      <c r="G415">
        <f t="shared" si="19"/>
        <v>-2.36950815251614</v>
      </c>
      <c r="H415">
        <f t="shared" si="20"/>
        <v>0.00911163631826639</v>
      </c>
    </row>
    <row r="416" spans="1:8">
      <c r="A416">
        <v>415</v>
      </c>
      <c r="B416">
        <v>0.00482967775315046</v>
      </c>
      <c r="C416">
        <v>0.00426616240292788</v>
      </c>
      <c r="D416">
        <v>0.767132639884949</v>
      </c>
      <c r="E416">
        <v>0.634481728076935</v>
      </c>
      <c r="F416">
        <f t="shared" si="18"/>
        <v>-2.3160818453763</v>
      </c>
      <c r="G416">
        <f t="shared" si="19"/>
        <v>-2.36996261598623</v>
      </c>
      <c r="H416">
        <f t="shared" si="20"/>
        <v>0.00909584015607834</v>
      </c>
    </row>
    <row r="417" spans="1:8">
      <c r="A417">
        <v>416</v>
      </c>
      <c r="B417">
        <v>0.004818354267627</v>
      </c>
      <c r="C417">
        <v>0.00426181452348828</v>
      </c>
      <c r="D417">
        <v>0.766991317272186</v>
      </c>
      <c r="E417">
        <v>0.634510815143585</v>
      </c>
      <c r="F417">
        <f t="shared" si="18"/>
        <v>-2.31710127183056</v>
      </c>
      <c r="G417">
        <f t="shared" si="19"/>
        <v>-2.37040545494522</v>
      </c>
      <c r="H417">
        <f t="shared" si="20"/>
        <v>0.00908016879111528</v>
      </c>
    </row>
    <row r="418" spans="1:8">
      <c r="A418">
        <v>417</v>
      </c>
      <c r="B418">
        <v>0.00480685709044337</v>
      </c>
      <c r="C418">
        <v>0.00425755232572556</v>
      </c>
      <c r="D418">
        <v>0.766850054264069</v>
      </c>
      <c r="E418">
        <v>0.634540021419525</v>
      </c>
      <c r="F418">
        <f t="shared" si="18"/>
        <v>-2.31813878940754</v>
      </c>
      <c r="G418">
        <f t="shared" si="19"/>
        <v>-2.37084000581181</v>
      </c>
      <c r="H418">
        <f t="shared" si="20"/>
        <v>0.00906440941616893</v>
      </c>
    </row>
    <row r="419" spans="1:8">
      <c r="A419">
        <v>418</v>
      </c>
      <c r="B419">
        <v>0.00479534175246954</v>
      </c>
      <c r="C419">
        <v>0.004253382794559</v>
      </c>
      <c r="D419">
        <v>0.766708850860596</v>
      </c>
      <c r="E419">
        <v>0.63456928730011</v>
      </c>
      <c r="F419">
        <f t="shared" si="18"/>
        <v>-2.31918043626751</v>
      </c>
      <c r="G419">
        <f t="shared" si="19"/>
        <v>-2.37126553003378</v>
      </c>
      <c r="H419">
        <f t="shared" si="20"/>
        <v>0.00904872454702854</v>
      </c>
    </row>
    <row r="420" spans="1:8">
      <c r="A420">
        <v>419</v>
      </c>
      <c r="B420">
        <v>0.00478369556367397</v>
      </c>
      <c r="C420">
        <v>0.00424930173903704</v>
      </c>
      <c r="D420">
        <v>0.766567707061768</v>
      </c>
      <c r="E420">
        <v>0.634598433971405</v>
      </c>
      <c r="F420">
        <f t="shared" si="18"/>
        <v>-2.3202364668172</v>
      </c>
      <c r="G420">
        <f t="shared" si="19"/>
        <v>-2.37168242896085</v>
      </c>
      <c r="H420">
        <f t="shared" si="20"/>
        <v>0.00903299730271101</v>
      </c>
    </row>
    <row r="421" spans="1:8">
      <c r="A421">
        <v>420</v>
      </c>
      <c r="B421">
        <v>0.00477191945537925</v>
      </c>
      <c r="C421">
        <v>0.00424530357122421</v>
      </c>
      <c r="D421">
        <v>0.766426622867584</v>
      </c>
      <c r="E421">
        <v>0.6346275806427</v>
      </c>
      <c r="F421">
        <f t="shared" si="18"/>
        <v>-2.32130689534108</v>
      </c>
      <c r="G421">
        <f t="shared" si="19"/>
        <v>-2.37209124897864</v>
      </c>
      <c r="H421">
        <f t="shared" si="20"/>
        <v>0.00901722302660346</v>
      </c>
    </row>
    <row r="422" spans="1:8">
      <c r="A422">
        <v>421</v>
      </c>
      <c r="B422">
        <v>0.00476011075079441</v>
      </c>
      <c r="C422">
        <v>0.00424139108508825</v>
      </c>
      <c r="D422">
        <v>0.766285598278046</v>
      </c>
      <c r="E422">
        <v>0.63465678691864</v>
      </c>
      <c r="F422">
        <f t="shared" si="18"/>
        <v>-2.32238294267881</v>
      </c>
      <c r="G422">
        <f t="shared" si="19"/>
        <v>-2.37249168079069</v>
      </c>
      <c r="H422">
        <f t="shared" si="20"/>
        <v>0.00900150183588266</v>
      </c>
    </row>
    <row r="423" spans="1:8">
      <c r="A423">
        <v>422</v>
      </c>
      <c r="B423">
        <v>0.00474810227751732</v>
      </c>
      <c r="C423">
        <v>0.00423754611983895</v>
      </c>
      <c r="D423">
        <v>0.766144573688507</v>
      </c>
      <c r="E423">
        <v>0.634685933589935</v>
      </c>
      <c r="F423">
        <f t="shared" si="18"/>
        <v>-2.32347993460308</v>
      </c>
      <c r="G423">
        <f t="shared" si="19"/>
        <v>-2.37288556206731</v>
      </c>
      <c r="H423">
        <f t="shared" si="20"/>
        <v>0.00898564839735627</v>
      </c>
    </row>
    <row r="424" spans="1:8">
      <c r="A424">
        <v>423</v>
      </c>
      <c r="B424">
        <v>0.00473605841398239</v>
      </c>
      <c r="C424">
        <v>0.00423378869891167</v>
      </c>
      <c r="D424">
        <v>0.766003608703613</v>
      </c>
      <c r="E424">
        <v>0.634714901447296</v>
      </c>
      <c r="F424">
        <f t="shared" si="18"/>
        <v>-2.32458294971551</v>
      </c>
      <c r="G424">
        <f t="shared" si="19"/>
        <v>-2.37327082066394</v>
      </c>
      <c r="H424">
        <f t="shared" si="20"/>
        <v>0.00896984711289406</v>
      </c>
    </row>
    <row r="425" spans="1:8">
      <c r="A425">
        <v>424</v>
      </c>
      <c r="B425">
        <v>0.00472383806481957</v>
      </c>
      <c r="C425">
        <v>0.00423008250072598</v>
      </c>
      <c r="D425">
        <v>0.765862703323364</v>
      </c>
      <c r="E425">
        <v>0.634743928909302</v>
      </c>
      <c r="F425">
        <f t="shared" si="18"/>
        <v>-2.32570499860312</v>
      </c>
      <c r="G425">
        <f t="shared" si="19"/>
        <v>-2.37365116235057</v>
      </c>
      <c r="H425">
        <f t="shared" si="20"/>
        <v>0.00895392056554555</v>
      </c>
    </row>
    <row r="426" spans="1:8">
      <c r="A426">
        <v>425</v>
      </c>
      <c r="B426">
        <v>0.00471157161518931</v>
      </c>
      <c r="C426">
        <v>0.00422644568607211</v>
      </c>
      <c r="D426">
        <v>0.76572185754776</v>
      </c>
      <c r="E426">
        <v>0.634772896766663</v>
      </c>
      <c r="F426">
        <f t="shared" si="18"/>
        <v>-2.32683420328397</v>
      </c>
      <c r="G426">
        <f t="shared" si="19"/>
        <v>-2.37402470775795</v>
      </c>
      <c r="H426">
        <f t="shared" si="20"/>
        <v>0.00893801730126142</v>
      </c>
    </row>
    <row r="427" spans="1:8">
      <c r="A427">
        <v>426</v>
      </c>
      <c r="B427">
        <v>0.00469913519918919</v>
      </c>
      <c r="C427">
        <v>0.00422286754474044</v>
      </c>
      <c r="D427">
        <v>0.765581130981445</v>
      </c>
      <c r="E427">
        <v>0.634801685810089</v>
      </c>
      <c r="F427">
        <f t="shared" si="18"/>
        <v>-2.32798205967653</v>
      </c>
      <c r="G427">
        <f t="shared" si="19"/>
        <v>-2.37439254052406</v>
      </c>
      <c r="H427">
        <f t="shared" si="20"/>
        <v>0.00892200274392963</v>
      </c>
    </row>
    <row r="428" spans="1:8">
      <c r="A428">
        <v>427</v>
      </c>
      <c r="B428">
        <v>0.00468658329918981</v>
      </c>
      <c r="C428">
        <v>0.00421934807673097</v>
      </c>
      <c r="D428">
        <v>0.765440464019775</v>
      </c>
      <c r="E428">
        <v>0.634830415248871</v>
      </c>
      <c r="F428">
        <f t="shared" si="18"/>
        <v>-2.32914365943213</v>
      </c>
      <c r="G428">
        <f t="shared" si="19"/>
        <v>-2.3747546458511</v>
      </c>
      <c r="H428">
        <f t="shared" si="20"/>
        <v>0.00890593137592078</v>
      </c>
    </row>
    <row r="429" spans="1:8">
      <c r="A429">
        <v>428</v>
      </c>
      <c r="B429">
        <v>0.00467393780127168</v>
      </c>
      <c r="C429">
        <v>0.00421587703749537</v>
      </c>
      <c r="D429">
        <v>0.76529985666275</v>
      </c>
      <c r="E429">
        <v>0.634859085083008</v>
      </c>
      <c r="F429">
        <f t="shared" si="18"/>
        <v>-2.33031707130713</v>
      </c>
      <c r="G429">
        <f t="shared" si="19"/>
        <v>-2.37511206447388</v>
      </c>
      <c r="H429">
        <f t="shared" si="20"/>
        <v>0.00888981483876705</v>
      </c>
    </row>
    <row r="430" spans="1:8">
      <c r="A430">
        <v>429</v>
      </c>
      <c r="B430">
        <v>0.00466112280264497</v>
      </c>
      <c r="C430">
        <v>0.00421245070174336</v>
      </c>
      <c r="D430">
        <v>0.76515930891037</v>
      </c>
      <c r="E430">
        <v>0.63488757610321</v>
      </c>
      <c r="F430">
        <f t="shared" si="18"/>
        <v>-2.33150945492871</v>
      </c>
      <c r="G430">
        <f t="shared" si="19"/>
        <v>-2.37546516863363</v>
      </c>
      <c r="H430">
        <f t="shared" si="20"/>
        <v>0.00887357350438833</v>
      </c>
    </row>
    <row r="431" spans="1:8">
      <c r="A431">
        <v>430</v>
      </c>
      <c r="B431">
        <v>0.00464820954948664</v>
      </c>
      <c r="C431">
        <v>0.00420907512307167</v>
      </c>
      <c r="D431">
        <v>0.765018820762634</v>
      </c>
      <c r="E431">
        <v>0.634915947914124</v>
      </c>
      <c r="F431">
        <f t="shared" si="18"/>
        <v>-2.33271430141498</v>
      </c>
      <c r="G431">
        <f t="shared" si="19"/>
        <v>-2.3758133229466</v>
      </c>
      <c r="H431">
        <f t="shared" si="20"/>
        <v>0.00885728467255831</v>
      </c>
    </row>
    <row r="432" spans="1:8">
      <c r="A432">
        <v>431</v>
      </c>
      <c r="B432">
        <v>0.00463511701673269</v>
      </c>
      <c r="C432">
        <v>0.00420573679730296</v>
      </c>
      <c r="D432">
        <v>0.764878392219543</v>
      </c>
      <c r="E432">
        <v>0.634944260120392</v>
      </c>
      <c r="F432">
        <f t="shared" si="18"/>
        <v>-2.33393929731672</v>
      </c>
      <c r="G432">
        <f t="shared" si="19"/>
        <v>-2.37615790974187</v>
      </c>
      <c r="H432">
        <f t="shared" si="20"/>
        <v>0.00884085381403565</v>
      </c>
    </row>
    <row r="433" spans="1:8">
      <c r="A433">
        <v>432</v>
      </c>
      <c r="B433">
        <v>0.00462190713733435</v>
      </c>
      <c r="C433">
        <v>0.00420244550332427</v>
      </c>
      <c r="D433">
        <v>0.764738023281097</v>
      </c>
      <c r="E433">
        <v>0.634972453117371</v>
      </c>
      <c r="F433">
        <f t="shared" si="18"/>
        <v>-2.33517878454891</v>
      </c>
      <c r="G433">
        <f t="shared" si="19"/>
        <v>-2.37649790971693</v>
      </c>
      <c r="H433">
        <f t="shared" si="20"/>
        <v>0.00882435264065862</v>
      </c>
    </row>
    <row r="434" spans="1:8">
      <c r="A434">
        <v>433</v>
      </c>
      <c r="B434">
        <v>0.00460850587114692</v>
      </c>
      <c r="C434">
        <v>0.00419918913394213</v>
      </c>
      <c r="D434">
        <v>0.764597713947296</v>
      </c>
      <c r="E434">
        <v>0.635000467300415</v>
      </c>
      <c r="F434">
        <f t="shared" si="18"/>
        <v>-2.336439854891</v>
      </c>
      <c r="G434">
        <f t="shared" si="19"/>
        <v>-2.37683456404328</v>
      </c>
      <c r="H434">
        <f t="shared" si="20"/>
        <v>0.00880769500508905</v>
      </c>
    </row>
    <row r="435" spans="1:8">
      <c r="A435">
        <v>434</v>
      </c>
      <c r="B435">
        <v>0.00459496304392815</v>
      </c>
      <c r="C435">
        <v>0.00419597188010812</v>
      </c>
      <c r="D435">
        <v>0.764457523822784</v>
      </c>
      <c r="E435">
        <v>0.63502836227417</v>
      </c>
      <c r="F435">
        <f t="shared" si="18"/>
        <v>-2.33771797717942</v>
      </c>
      <c r="G435">
        <f t="shared" si="19"/>
        <v>-2.37716743095388</v>
      </c>
      <c r="H435">
        <f t="shared" si="20"/>
        <v>0.00879093492403627</v>
      </c>
    </row>
    <row r="436" spans="1:8">
      <c r="A436">
        <v>435</v>
      </c>
      <c r="B436">
        <v>0.00458126375451684</v>
      </c>
      <c r="C436">
        <v>0.00419279048219323</v>
      </c>
      <c r="D436">
        <v>0.764317393302917</v>
      </c>
      <c r="E436">
        <v>0.635056138038635</v>
      </c>
      <c r="F436">
        <f t="shared" si="18"/>
        <v>-2.33901470411263</v>
      </c>
      <c r="G436">
        <f t="shared" si="19"/>
        <v>-2.37749683917067</v>
      </c>
      <c r="H436">
        <f t="shared" si="20"/>
        <v>0.00877405423671007</v>
      </c>
    </row>
    <row r="437" spans="1:8">
      <c r="A437">
        <v>436</v>
      </c>
      <c r="B437">
        <v>0.00456735864281654</v>
      </c>
      <c r="C437">
        <v>0.00418964168056846</v>
      </c>
      <c r="D437">
        <v>0.764177322387695</v>
      </c>
      <c r="E437">
        <v>0.635083734989166</v>
      </c>
      <c r="F437">
        <f t="shared" si="18"/>
        <v>-2.3403348849376</v>
      </c>
      <c r="G437">
        <f t="shared" si="19"/>
        <v>-2.37782311851491</v>
      </c>
      <c r="H437">
        <f t="shared" si="20"/>
        <v>0.008757000323385</v>
      </c>
    </row>
    <row r="438" spans="1:8">
      <c r="A438">
        <v>437</v>
      </c>
      <c r="B438">
        <v>0.00455330545082688</v>
      </c>
      <c r="C438">
        <v>0.00418653059750795</v>
      </c>
      <c r="D438">
        <v>0.764037311077118</v>
      </c>
      <c r="E438">
        <v>0.635111212730408</v>
      </c>
      <c r="F438">
        <f t="shared" si="18"/>
        <v>-2.34167321480074</v>
      </c>
      <c r="G438">
        <f t="shared" si="19"/>
        <v>-2.37814573037703</v>
      </c>
      <c r="H438">
        <f t="shared" si="20"/>
        <v>0.00873983604833483</v>
      </c>
    </row>
    <row r="439" spans="1:8">
      <c r="A439">
        <v>438</v>
      </c>
      <c r="B439">
        <v>0.0045390548184514</v>
      </c>
      <c r="C439">
        <v>0.00418344279751182</v>
      </c>
      <c r="D439">
        <v>0.76389741897583</v>
      </c>
      <c r="E439">
        <v>0.63513857126236</v>
      </c>
      <c r="F439">
        <f t="shared" si="18"/>
        <v>-2.34303457222362</v>
      </c>
      <c r="G439">
        <f t="shared" si="19"/>
        <v>-2.37846616498228</v>
      </c>
      <c r="H439">
        <f t="shared" si="20"/>
        <v>0.00872249761596322</v>
      </c>
    </row>
    <row r="440" spans="1:8">
      <c r="A440">
        <v>439</v>
      </c>
      <c r="B440">
        <v>0.00452464772388339</v>
      </c>
      <c r="C440">
        <v>0.00418038899078965</v>
      </c>
      <c r="D440">
        <v>0.763757586479187</v>
      </c>
      <c r="E440">
        <v>0.635165750980377</v>
      </c>
      <c r="F440">
        <f t="shared" si="18"/>
        <v>-2.34441522806743</v>
      </c>
      <c r="G440">
        <f t="shared" si="19"/>
        <v>-2.37878330466197</v>
      </c>
      <c r="H440">
        <f t="shared" si="20"/>
        <v>0.00870503671467304</v>
      </c>
    </row>
    <row r="441" spans="1:8">
      <c r="A441">
        <v>440</v>
      </c>
      <c r="B441">
        <v>0.00451003247871995</v>
      </c>
      <c r="C441">
        <v>0.004177360329777</v>
      </c>
      <c r="D441">
        <v>0.763617813587189</v>
      </c>
      <c r="E441">
        <v>0.63519275188446</v>
      </c>
      <c r="F441">
        <f t="shared" si="18"/>
        <v>-2.34582033056593</v>
      </c>
      <c r="G441">
        <f t="shared" si="19"/>
        <v>-2.37909806184658</v>
      </c>
      <c r="H441">
        <f t="shared" si="20"/>
        <v>0.00868739280849695</v>
      </c>
    </row>
    <row r="442" spans="1:8">
      <c r="A442">
        <v>441</v>
      </c>
      <c r="B442">
        <v>0.00449525844305754</v>
      </c>
      <c r="C442">
        <v>0.00417435867711902</v>
      </c>
      <c r="D442">
        <v>0.763478100299835</v>
      </c>
      <c r="E442">
        <v>0.635219633579254</v>
      </c>
      <c r="F442">
        <f t="shared" si="18"/>
        <v>-2.34724533459433</v>
      </c>
      <c r="G442">
        <f t="shared" si="19"/>
        <v>-2.37941023739775</v>
      </c>
      <c r="H442">
        <f t="shared" si="20"/>
        <v>0.00866961712017656</v>
      </c>
    </row>
    <row r="443" spans="1:8">
      <c r="A443">
        <v>442</v>
      </c>
      <c r="B443">
        <v>0.00448029115796089</v>
      </c>
      <c r="C443">
        <v>0.00417138263583183</v>
      </c>
      <c r="D443">
        <v>0.763338506221771</v>
      </c>
      <c r="E443">
        <v>0.635246336460114</v>
      </c>
      <c r="F443">
        <f t="shared" si="18"/>
        <v>-2.34869376185298</v>
      </c>
      <c r="G443">
        <f t="shared" si="19"/>
        <v>-2.37971997102482</v>
      </c>
      <c r="H443">
        <f t="shared" si="20"/>
        <v>0.00865167379379272</v>
      </c>
    </row>
    <row r="444" spans="1:8">
      <c r="A444">
        <v>443</v>
      </c>
      <c r="B444">
        <v>0.00446513295173645</v>
      </c>
      <c r="C444">
        <v>0.00416843174025416</v>
      </c>
      <c r="D444">
        <v>0.763198971748352</v>
      </c>
      <c r="E444">
        <v>0.635272800922394</v>
      </c>
      <c r="F444">
        <f t="shared" si="18"/>
        <v>-2.35016560523101</v>
      </c>
      <c r="G444">
        <f t="shared" si="19"/>
        <v>-2.38002730585549</v>
      </c>
      <c r="H444">
        <f t="shared" si="20"/>
        <v>0.00863356469199061</v>
      </c>
    </row>
    <row r="445" spans="1:8">
      <c r="A445">
        <v>444</v>
      </c>
      <c r="B445">
        <v>0.00444979872554541</v>
      </c>
      <c r="C445">
        <v>0.00416550412774086</v>
      </c>
      <c r="D445">
        <v>0.763059496879578</v>
      </c>
      <c r="E445">
        <v>0.635299146175385</v>
      </c>
      <c r="F445">
        <f t="shared" si="18"/>
        <v>-2.35165963269589</v>
      </c>
      <c r="G445">
        <f t="shared" si="19"/>
        <v>-2.38033243083656</v>
      </c>
      <c r="H445">
        <f t="shared" si="20"/>
        <v>0.00861530285328627</v>
      </c>
    </row>
    <row r="446" spans="1:8">
      <c r="A446">
        <v>445</v>
      </c>
      <c r="B446">
        <v>0.00443427404388785</v>
      </c>
      <c r="C446">
        <v>0.00416260026395321</v>
      </c>
      <c r="D446">
        <v>0.762920081615448</v>
      </c>
      <c r="E446">
        <v>0.635325312614441</v>
      </c>
      <c r="F446">
        <f t="shared" si="18"/>
        <v>-2.3531774704298</v>
      </c>
      <c r="G446">
        <f t="shared" si="19"/>
        <v>-2.38063529257098</v>
      </c>
      <c r="H446">
        <f t="shared" si="20"/>
        <v>0.00859687430784106</v>
      </c>
    </row>
    <row r="447" spans="1:8">
      <c r="A447">
        <v>446</v>
      </c>
      <c r="B447">
        <v>0.00441854819655418</v>
      </c>
      <c r="C447">
        <v>0.0041597243398428</v>
      </c>
      <c r="D447">
        <v>0.762780725955963</v>
      </c>
      <c r="E447">
        <v>0.635351300239563</v>
      </c>
      <c r="F447">
        <f t="shared" si="18"/>
        <v>-2.35472040345576</v>
      </c>
      <c r="G447">
        <f t="shared" si="19"/>
        <v>-2.38093544861649</v>
      </c>
      <c r="H447">
        <f t="shared" si="20"/>
        <v>0.00857827253639698</v>
      </c>
    </row>
    <row r="448" spans="1:8">
      <c r="A448">
        <v>447</v>
      </c>
      <c r="B448">
        <v>0.00440262723714113</v>
      </c>
      <c r="C448">
        <v>0.00415687449276447</v>
      </c>
      <c r="D448">
        <v>0.762641489505768</v>
      </c>
      <c r="E448">
        <v>0.635377109050751</v>
      </c>
      <c r="F448">
        <f t="shared" si="18"/>
        <v>-2.35628808394904</v>
      </c>
      <c r="G448">
        <f t="shared" si="19"/>
        <v>-2.38123308781581</v>
      </c>
      <c r="H448">
        <f t="shared" si="20"/>
        <v>0.0085595017299056</v>
      </c>
    </row>
    <row r="449" spans="1:8">
      <c r="A449">
        <v>448</v>
      </c>
      <c r="B449">
        <v>0.0043865074403584</v>
      </c>
      <c r="C449">
        <v>0.0041540483944118</v>
      </c>
      <c r="D449">
        <v>0.762502312660217</v>
      </c>
      <c r="E449">
        <v>0.635402739048004</v>
      </c>
      <c r="F449">
        <f t="shared" si="18"/>
        <v>-2.35788112965801</v>
      </c>
      <c r="G449">
        <f t="shared" si="19"/>
        <v>-2.38152844826708</v>
      </c>
      <c r="H449">
        <f t="shared" si="20"/>
        <v>0.0085405558347702</v>
      </c>
    </row>
    <row r="450" spans="1:8">
      <c r="A450">
        <v>449</v>
      </c>
      <c r="B450">
        <v>0.00437019625678658</v>
      </c>
      <c r="C450">
        <v>0.00415125256404281</v>
      </c>
      <c r="D450">
        <v>0.762363195419312</v>
      </c>
      <c r="E450">
        <v>0.635428130626678</v>
      </c>
      <c r="F450">
        <f t="shared" si="18"/>
        <v>-2.35949905929374</v>
      </c>
      <c r="G450">
        <f t="shared" si="19"/>
        <v>-2.38182084314922</v>
      </c>
      <c r="H450">
        <f t="shared" si="20"/>
        <v>0.00852144882082939</v>
      </c>
    </row>
    <row r="451" spans="1:8">
      <c r="A451">
        <v>450</v>
      </c>
      <c r="B451">
        <v>0.00435366062447429</v>
      </c>
      <c r="C451">
        <v>0.00414847955107689</v>
      </c>
      <c r="D451">
        <v>0.762224137783051</v>
      </c>
      <c r="E451">
        <v>0.635453343391418</v>
      </c>
      <c r="F451">
        <f t="shared" ref="F451:F514" si="21">LOG(B451)</f>
        <v>-2.36114542799648</v>
      </c>
      <c r="G451">
        <f t="shared" ref="G451:G514" si="22">LOG(C451)</f>
        <v>-2.38211104631661</v>
      </c>
      <c r="H451">
        <f t="shared" ref="H451:H514" si="23">B451+C451</f>
        <v>0.00850214017555118</v>
      </c>
    </row>
    <row r="452" spans="1:8">
      <c r="A452">
        <v>451</v>
      </c>
      <c r="B452">
        <v>0.00433694291859865</v>
      </c>
      <c r="C452">
        <v>0.00414574099704623</v>
      </c>
      <c r="D452">
        <v>0.762085139751434</v>
      </c>
      <c r="E452">
        <v>0.635478377342224</v>
      </c>
      <c r="F452">
        <f t="shared" si="21"/>
        <v>-2.36281629385326</v>
      </c>
      <c r="G452">
        <f t="shared" si="22"/>
        <v>-2.38239783371037</v>
      </c>
      <c r="H452">
        <f t="shared" si="23"/>
        <v>0.00848268391564488</v>
      </c>
    </row>
    <row r="453" spans="1:8">
      <c r="A453">
        <v>452</v>
      </c>
      <c r="B453">
        <v>0.0043199984356761</v>
      </c>
      <c r="C453">
        <v>0.0041430233977735</v>
      </c>
      <c r="D453">
        <v>0.761946201324463</v>
      </c>
      <c r="E453">
        <v>0.635503232479095</v>
      </c>
      <c r="F453">
        <f t="shared" si="21"/>
        <v>-2.36451641044837</v>
      </c>
      <c r="G453">
        <f t="shared" si="22"/>
        <v>-2.38268261401157</v>
      </c>
      <c r="H453">
        <f t="shared" si="23"/>
        <v>0.0084630218334496</v>
      </c>
    </row>
    <row r="454" spans="1:8">
      <c r="A454">
        <v>453</v>
      </c>
      <c r="B454">
        <v>0.00430287839844823</v>
      </c>
      <c r="C454">
        <v>0.0041403416544199</v>
      </c>
      <c r="D454">
        <v>0.761807322502136</v>
      </c>
      <c r="E454">
        <v>0.635527849197388</v>
      </c>
      <c r="F454">
        <f t="shared" si="21"/>
        <v>-2.36624092712896</v>
      </c>
      <c r="G454">
        <f t="shared" si="22"/>
        <v>-2.38296382010926</v>
      </c>
      <c r="H454">
        <f t="shared" si="23"/>
        <v>0.00844322005286813</v>
      </c>
    </row>
    <row r="455" spans="1:8">
      <c r="A455">
        <v>454</v>
      </c>
      <c r="B455">
        <v>0.00428553437814116</v>
      </c>
      <c r="C455">
        <v>0.00413767853751779</v>
      </c>
      <c r="D455">
        <v>0.761668503284454</v>
      </c>
      <c r="E455">
        <v>0.635552287101746</v>
      </c>
      <c r="F455">
        <f t="shared" si="21"/>
        <v>-2.36799501667939</v>
      </c>
      <c r="G455">
        <f t="shared" si="22"/>
        <v>-2.38324325335256</v>
      </c>
      <c r="H455">
        <f t="shared" si="23"/>
        <v>0.00842321291565895</v>
      </c>
    </row>
    <row r="456" spans="1:8">
      <c r="A456">
        <v>455</v>
      </c>
      <c r="B456">
        <v>0.00426801759749651</v>
      </c>
      <c r="C456">
        <v>0.00413504987955093</v>
      </c>
      <c r="D456">
        <v>0.761529743671417</v>
      </c>
      <c r="E456">
        <v>0.635576546192169</v>
      </c>
      <c r="F456">
        <f t="shared" si="21"/>
        <v>-2.36977379860092</v>
      </c>
      <c r="G456">
        <f t="shared" si="22"/>
        <v>-2.3835192473489</v>
      </c>
      <c r="H456">
        <f t="shared" si="23"/>
        <v>0.00840306747704744</v>
      </c>
    </row>
    <row r="457" spans="1:8">
      <c r="A457">
        <v>456</v>
      </c>
      <c r="B457">
        <v>0.00425028754398227</v>
      </c>
      <c r="C457">
        <v>0.00413244497030973</v>
      </c>
      <c r="D457">
        <v>0.761391043663025</v>
      </c>
      <c r="E457">
        <v>0.635600566864014</v>
      </c>
      <c r="F457">
        <f t="shared" si="21"/>
        <v>-2.37158168770486</v>
      </c>
      <c r="G457">
        <f t="shared" si="22"/>
        <v>-2.38379292099909</v>
      </c>
      <c r="H457">
        <f t="shared" si="23"/>
        <v>0.008382732514292</v>
      </c>
    </row>
    <row r="458" spans="1:8">
      <c r="A458">
        <v>457</v>
      </c>
      <c r="B458">
        <v>0.00423237448558211</v>
      </c>
      <c r="C458">
        <v>0.00412986893206835</v>
      </c>
      <c r="D458">
        <v>0.761252403259277</v>
      </c>
      <c r="E458">
        <v>0.635624408721924</v>
      </c>
      <c r="F458">
        <f t="shared" si="21"/>
        <v>-2.37341591237493</v>
      </c>
      <c r="G458">
        <f t="shared" si="22"/>
        <v>-2.38406373114813</v>
      </c>
      <c r="H458">
        <f t="shared" si="23"/>
        <v>0.00836224341765046</v>
      </c>
    </row>
    <row r="459" spans="1:8">
      <c r="A459">
        <v>458</v>
      </c>
      <c r="B459">
        <v>0.00421427749097347</v>
      </c>
      <c r="C459">
        <v>0.00412732176482677</v>
      </c>
      <c r="D459">
        <v>0.761113822460175</v>
      </c>
      <c r="E459">
        <v>0.6356480717659</v>
      </c>
      <c r="F459">
        <f t="shared" si="21"/>
        <v>-2.37527687147332</v>
      </c>
      <c r="G459">
        <f t="shared" si="22"/>
        <v>-2.3843316723289</v>
      </c>
      <c r="H459">
        <f t="shared" si="23"/>
        <v>0.00834159925580024</v>
      </c>
    </row>
    <row r="460" spans="1:8">
      <c r="A460">
        <v>459</v>
      </c>
      <c r="B460">
        <v>0.00419597793370485</v>
      </c>
      <c r="C460">
        <v>0.00412479462102055</v>
      </c>
      <c r="D460">
        <v>0.760975301265717</v>
      </c>
      <c r="E460">
        <v>0.635671496391296</v>
      </c>
      <c r="F460">
        <f t="shared" si="21"/>
        <v>-2.37716680439064</v>
      </c>
      <c r="G460">
        <f t="shared" si="22"/>
        <v>-2.38459767067236</v>
      </c>
      <c r="H460">
        <f t="shared" si="23"/>
        <v>0.0083207725547254</v>
      </c>
    </row>
    <row r="461" spans="1:8">
      <c r="A461">
        <v>460</v>
      </c>
      <c r="B461">
        <v>0.00417751306667924</v>
      </c>
      <c r="C461">
        <v>0.0041223056614399</v>
      </c>
      <c r="D461">
        <v>0.760836839675903</v>
      </c>
      <c r="E461">
        <v>0.635694682598114</v>
      </c>
      <c r="F461">
        <f t="shared" si="21"/>
        <v>-2.37908218301977</v>
      </c>
      <c r="G461">
        <f t="shared" si="22"/>
        <v>-2.38485980921981</v>
      </c>
      <c r="H461">
        <f t="shared" si="23"/>
        <v>0.00829981872811914</v>
      </c>
    </row>
    <row r="462" spans="1:8">
      <c r="A462">
        <v>461</v>
      </c>
      <c r="B462">
        <v>0.0041588437743485</v>
      </c>
      <c r="C462">
        <v>0.00411983486264944</v>
      </c>
      <c r="D462">
        <v>0.760698437690735</v>
      </c>
      <c r="E462">
        <v>0.635717689990997</v>
      </c>
      <c r="F462">
        <f t="shared" si="21"/>
        <v>-2.38102739346356</v>
      </c>
      <c r="G462">
        <f t="shared" si="22"/>
        <v>-2.38512019165557</v>
      </c>
      <c r="H462">
        <f t="shared" si="23"/>
        <v>0.00827867863699794</v>
      </c>
    </row>
    <row r="463" spans="1:8">
      <c r="A463">
        <v>462</v>
      </c>
      <c r="B463">
        <v>0.00414001708850264</v>
      </c>
      <c r="C463">
        <v>0.0041174003854394</v>
      </c>
      <c r="D463">
        <v>0.760560095310211</v>
      </c>
      <c r="E463">
        <v>0.635740458965302</v>
      </c>
      <c r="F463">
        <f t="shared" si="21"/>
        <v>-2.38299786626386</v>
      </c>
      <c r="G463">
        <f t="shared" si="22"/>
        <v>-2.38537689915938</v>
      </c>
      <c r="H463">
        <f t="shared" si="23"/>
        <v>0.00825741747394204</v>
      </c>
    </row>
    <row r="464" spans="1:8">
      <c r="A464">
        <v>463</v>
      </c>
      <c r="B464">
        <v>0.00412099668756127</v>
      </c>
      <c r="C464">
        <v>0.00411498732864857</v>
      </c>
      <c r="D464">
        <v>0.760421812534332</v>
      </c>
      <c r="E464">
        <v>0.635762989521027</v>
      </c>
      <c r="F464">
        <f t="shared" si="21"/>
        <v>-2.38499773455924</v>
      </c>
      <c r="G464">
        <f t="shared" si="22"/>
        <v>-2.38563149778014</v>
      </c>
      <c r="H464">
        <f t="shared" si="23"/>
        <v>0.00823598401620984</v>
      </c>
    </row>
    <row r="465" spans="1:8">
      <c r="A465">
        <v>464</v>
      </c>
      <c r="B465">
        <v>0.00410182401537895</v>
      </c>
      <c r="C465">
        <v>0.00411260826513171</v>
      </c>
      <c r="D465">
        <v>0.760283529758453</v>
      </c>
      <c r="E465">
        <v>0.635785341262817</v>
      </c>
      <c r="F465">
        <f t="shared" si="21"/>
        <v>-2.38702297653454</v>
      </c>
      <c r="G465">
        <f t="shared" si="22"/>
        <v>-2.3858826560133</v>
      </c>
      <c r="H465">
        <f t="shared" si="23"/>
        <v>0.00821443228051066</v>
      </c>
    </row>
    <row r="466" spans="1:8">
      <c r="A466">
        <v>465</v>
      </c>
      <c r="B466">
        <v>0.00408247299492359</v>
      </c>
      <c r="C466">
        <v>0.00411025527864695</v>
      </c>
      <c r="D466">
        <v>0.760145306587219</v>
      </c>
      <c r="E466">
        <v>0.635807454586029</v>
      </c>
      <c r="F466">
        <f t="shared" si="21"/>
        <v>-2.38907667938847</v>
      </c>
      <c r="G466">
        <f t="shared" si="22"/>
        <v>-2.38613120423955</v>
      </c>
      <c r="H466">
        <f t="shared" si="23"/>
        <v>0.00819272827357054</v>
      </c>
    </row>
    <row r="467" spans="1:8">
      <c r="A467">
        <v>466</v>
      </c>
      <c r="B467">
        <v>0.00406296364963055</v>
      </c>
      <c r="C467">
        <v>0.00410793023183942</v>
      </c>
      <c r="D467">
        <v>0.76000714302063</v>
      </c>
      <c r="E467">
        <v>0.635829329490662</v>
      </c>
      <c r="F467">
        <f t="shared" si="21"/>
        <v>-2.39115706318565</v>
      </c>
      <c r="G467">
        <f t="shared" si="22"/>
        <v>-2.38637694097166</v>
      </c>
      <c r="H467">
        <f t="shared" si="23"/>
        <v>0.00817089388146997</v>
      </c>
    </row>
    <row r="468" spans="1:8">
      <c r="A468">
        <v>467</v>
      </c>
      <c r="B468">
        <v>0.00404330622404814</v>
      </c>
      <c r="C468">
        <v>0.00410563359037042</v>
      </c>
      <c r="D468">
        <v>0.759869039058685</v>
      </c>
      <c r="E468">
        <v>0.63585102558136</v>
      </c>
      <c r="F468">
        <f t="shared" si="21"/>
        <v>-2.3932633656715</v>
      </c>
      <c r="G468">
        <f t="shared" si="22"/>
        <v>-2.38661981209666</v>
      </c>
      <c r="H468">
        <f t="shared" si="23"/>
        <v>0.00814893981441856</v>
      </c>
    </row>
    <row r="469" spans="1:8">
      <c r="A469">
        <v>468</v>
      </c>
      <c r="B469">
        <v>0.00402349699288607</v>
      </c>
      <c r="C469">
        <v>0.00410336256027222</v>
      </c>
      <c r="D469">
        <v>0.759730935096741</v>
      </c>
      <c r="E469">
        <v>0.635872483253479</v>
      </c>
      <c r="F469">
        <f t="shared" si="21"/>
        <v>-2.39539631892345</v>
      </c>
      <c r="G469">
        <f t="shared" si="22"/>
        <v>-2.38686010843666</v>
      </c>
      <c r="H469">
        <f t="shared" si="23"/>
        <v>0.00812685955315829</v>
      </c>
    </row>
    <row r="470" spans="1:8">
      <c r="A470">
        <v>469</v>
      </c>
      <c r="B470">
        <v>0.00400355458259583</v>
      </c>
      <c r="C470">
        <v>0.00410111993551254</v>
      </c>
      <c r="D470">
        <v>0.759592890739441</v>
      </c>
      <c r="E470">
        <v>0.635893702507019</v>
      </c>
      <c r="F470">
        <f t="shared" si="21"/>
        <v>-2.39755424614805</v>
      </c>
      <c r="G470">
        <f t="shared" si="22"/>
        <v>-2.38709752976893</v>
      </c>
      <c r="H470">
        <f t="shared" si="23"/>
        <v>0.00810467451810837</v>
      </c>
    </row>
    <row r="471" spans="1:8">
      <c r="A471">
        <v>470</v>
      </c>
      <c r="B471">
        <v>0.00398347293958068</v>
      </c>
      <c r="C471">
        <v>0.00409890012815595</v>
      </c>
      <c r="D471">
        <v>0.759454846382141</v>
      </c>
      <c r="E471">
        <v>0.63591468334198</v>
      </c>
      <c r="F471">
        <f t="shared" si="21"/>
        <v>-2.39973812872578</v>
      </c>
      <c r="G471">
        <f t="shared" si="22"/>
        <v>-2.38733266336664</v>
      </c>
      <c r="H471">
        <f t="shared" si="23"/>
        <v>0.00808237306773663</v>
      </c>
    </row>
    <row r="472" spans="1:8">
      <c r="A472">
        <v>471</v>
      </c>
      <c r="B472">
        <v>0.00396327767521143</v>
      </c>
      <c r="C472">
        <v>0.00409671058878303</v>
      </c>
      <c r="D472">
        <v>0.759316861629486</v>
      </c>
      <c r="E472">
        <v>0.635935425758362</v>
      </c>
      <c r="F472">
        <f t="shared" si="21"/>
        <v>-2.40194549905428</v>
      </c>
      <c r="G472">
        <f t="shared" si="22"/>
        <v>-2.38756471560119</v>
      </c>
      <c r="H472">
        <f t="shared" si="23"/>
        <v>0.00805998826399446</v>
      </c>
    </row>
    <row r="473" spans="1:8">
      <c r="A473">
        <v>472</v>
      </c>
      <c r="B473">
        <v>0.00394295062869787</v>
      </c>
      <c r="C473">
        <v>0.00409454386681318</v>
      </c>
      <c r="D473">
        <v>0.759178936481476</v>
      </c>
      <c r="E473">
        <v>0.635955929756165</v>
      </c>
      <c r="F473">
        <f t="shared" si="21"/>
        <v>-2.40417866087208</v>
      </c>
      <c r="G473">
        <f t="shared" si="22"/>
        <v>-2.38779447172032</v>
      </c>
      <c r="H473">
        <f t="shared" si="23"/>
        <v>0.00803749449551105</v>
      </c>
    </row>
    <row r="474" spans="1:8">
      <c r="A474">
        <v>473</v>
      </c>
      <c r="B474">
        <v>0.00392252299934626</v>
      </c>
      <c r="C474">
        <v>0.00409240508452058</v>
      </c>
      <c r="D474">
        <v>0.759041011333466</v>
      </c>
      <c r="E474">
        <v>0.635976195335388</v>
      </c>
      <c r="F474">
        <f t="shared" si="21"/>
        <v>-2.40643450128854</v>
      </c>
      <c r="G474">
        <f t="shared" si="22"/>
        <v>-2.38802138442597</v>
      </c>
      <c r="H474">
        <f t="shared" si="23"/>
        <v>0.00801492808386684</v>
      </c>
    </row>
    <row r="475" spans="1:8">
      <c r="A475">
        <v>474</v>
      </c>
      <c r="B475">
        <v>0.00390198058448732</v>
      </c>
      <c r="C475">
        <v>0.00409028539434075</v>
      </c>
      <c r="D475">
        <v>0.7589031457901</v>
      </c>
      <c r="E475">
        <v>0.635996222496033</v>
      </c>
      <c r="F475">
        <f t="shared" si="21"/>
        <v>-2.4087148959028</v>
      </c>
      <c r="G475">
        <f t="shared" si="22"/>
        <v>-2.38824638860312</v>
      </c>
      <c r="H475">
        <f t="shared" si="23"/>
        <v>0.00799226597882807</v>
      </c>
    </row>
    <row r="476" spans="1:8">
      <c r="A476">
        <v>475</v>
      </c>
      <c r="B476">
        <v>0.00388135341927409</v>
      </c>
      <c r="C476">
        <v>0.00408819690346718</v>
      </c>
      <c r="D476">
        <v>0.758765280246735</v>
      </c>
      <c r="E476">
        <v>0.636015951633453</v>
      </c>
      <c r="F476">
        <f t="shared" si="21"/>
        <v>-2.4110168104802</v>
      </c>
      <c r="G476">
        <f t="shared" si="22"/>
        <v>-2.38846819505781</v>
      </c>
      <c r="H476">
        <f t="shared" si="23"/>
        <v>0.00796955032274127</v>
      </c>
    </row>
    <row r="477" spans="1:8">
      <c r="A477">
        <v>476</v>
      </c>
      <c r="B477">
        <v>0.00386062264442444</v>
      </c>
      <c r="C477">
        <v>0.00408612284809351</v>
      </c>
      <c r="D477">
        <v>0.758627414703369</v>
      </c>
      <c r="E477">
        <v>0.636035442352295</v>
      </c>
      <c r="F477">
        <f t="shared" si="21"/>
        <v>-2.4133426463048</v>
      </c>
      <c r="G477">
        <f t="shared" si="22"/>
        <v>-2.38868858057016</v>
      </c>
      <c r="H477">
        <f t="shared" si="23"/>
        <v>0.00794674549251795</v>
      </c>
    </row>
    <row r="478" spans="1:8">
      <c r="A478">
        <v>477</v>
      </c>
      <c r="B478">
        <v>0.00383982993662357</v>
      </c>
      <c r="C478">
        <v>0.00408407999202609</v>
      </c>
      <c r="D478">
        <v>0.758489608764648</v>
      </c>
      <c r="E478">
        <v>0.636054694652557</v>
      </c>
      <c r="F478">
        <f t="shared" si="21"/>
        <v>-2.41568800980473</v>
      </c>
      <c r="G478">
        <f t="shared" si="22"/>
        <v>-2.38890576027873</v>
      </c>
      <c r="H478">
        <f t="shared" si="23"/>
        <v>0.00792390992864966</v>
      </c>
    </row>
    <row r="479" spans="1:8">
      <c r="A479">
        <v>478</v>
      </c>
      <c r="B479">
        <v>0.00381894921883941</v>
      </c>
      <c r="C479">
        <v>0.00408204924315214</v>
      </c>
      <c r="D479">
        <v>0.758351802825928</v>
      </c>
      <c r="E479">
        <v>0.636073708534241</v>
      </c>
      <c r="F479">
        <f t="shared" si="21"/>
        <v>-2.41805611646943</v>
      </c>
      <c r="G479">
        <f t="shared" si="22"/>
        <v>-2.3891217605459</v>
      </c>
      <c r="H479">
        <f t="shared" si="23"/>
        <v>0.00790099846199155</v>
      </c>
    </row>
    <row r="480" spans="1:8">
      <c r="A480">
        <v>479</v>
      </c>
      <c r="B480">
        <v>0.00379801960662007</v>
      </c>
      <c r="C480">
        <v>0.00408004596829414</v>
      </c>
      <c r="D480">
        <v>0.758214056491852</v>
      </c>
      <c r="E480">
        <v>0.6360924243927</v>
      </c>
      <c r="F480">
        <f t="shared" si="21"/>
        <v>-2.42044279762298</v>
      </c>
      <c r="G480">
        <f t="shared" si="22"/>
        <v>-2.38933494385521</v>
      </c>
      <c r="H480">
        <f t="shared" si="23"/>
        <v>0.00787806557491421</v>
      </c>
    </row>
    <row r="481" spans="1:8">
      <c r="A481">
        <v>480</v>
      </c>
      <c r="B481">
        <v>0.00377702759578824</v>
      </c>
      <c r="C481">
        <v>0.00407805480062962</v>
      </c>
      <c r="D481">
        <v>0.758076310157776</v>
      </c>
      <c r="E481">
        <v>0.636110901832581</v>
      </c>
      <c r="F481">
        <f t="shared" si="21"/>
        <v>-2.42284984211058</v>
      </c>
      <c r="G481">
        <f t="shared" si="22"/>
        <v>-2.38954694249826</v>
      </c>
      <c r="H481">
        <f t="shared" si="23"/>
        <v>0.00785508239641786</v>
      </c>
    </row>
    <row r="482" spans="1:8">
      <c r="A482">
        <v>481</v>
      </c>
      <c r="B482">
        <v>0.00375600019469857</v>
      </c>
      <c r="C482">
        <v>0.0040760850533843</v>
      </c>
      <c r="D482">
        <v>0.7579385638237</v>
      </c>
      <c r="E482">
        <v>0.636129140853882</v>
      </c>
      <c r="F482">
        <f t="shared" si="21"/>
        <v>-2.42527439389354</v>
      </c>
      <c r="G482">
        <f t="shared" si="22"/>
        <v>-2.3897567623913</v>
      </c>
      <c r="H482">
        <f t="shared" si="23"/>
        <v>0.00783208524808287</v>
      </c>
    </row>
    <row r="483" spans="1:8">
      <c r="A483">
        <v>482</v>
      </c>
      <c r="B483">
        <v>0.00373492669314146</v>
      </c>
      <c r="C483">
        <v>0.0040741297416389</v>
      </c>
      <c r="D483">
        <v>0.757800877094269</v>
      </c>
      <c r="E483">
        <v>0.636147141456604</v>
      </c>
      <c r="F483">
        <f t="shared" si="21"/>
        <v>-2.4277179178316</v>
      </c>
      <c r="G483">
        <f t="shared" si="22"/>
        <v>-2.38996514490368</v>
      </c>
      <c r="H483">
        <f t="shared" si="23"/>
        <v>0.00780905643478036</v>
      </c>
    </row>
    <row r="484" spans="1:8">
      <c r="A484">
        <v>483</v>
      </c>
      <c r="B484">
        <v>0.00371383340097964</v>
      </c>
      <c r="C484">
        <v>0.0040721888653934</v>
      </c>
      <c r="D484">
        <v>0.757663190364838</v>
      </c>
      <c r="E484">
        <v>0.636164844036102</v>
      </c>
      <c r="F484">
        <f t="shared" si="21"/>
        <v>-2.43017758219507</v>
      </c>
      <c r="G484">
        <f t="shared" si="22"/>
        <v>-2.39017208791686</v>
      </c>
      <c r="H484">
        <f t="shared" si="23"/>
        <v>0.00778602226637304</v>
      </c>
    </row>
    <row r="485" spans="1:8">
      <c r="A485">
        <v>484</v>
      </c>
      <c r="B485">
        <v>0.00369271985255182</v>
      </c>
      <c r="C485">
        <v>0.00407026382163167</v>
      </c>
      <c r="D485">
        <v>0.757525503635406</v>
      </c>
      <c r="E485">
        <v>0.636182308197021</v>
      </c>
      <c r="F485">
        <f t="shared" si="21"/>
        <v>-2.43265363876274</v>
      </c>
      <c r="G485">
        <f t="shared" si="22"/>
        <v>-2.39037744026728</v>
      </c>
      <c r="H485">
        <f t="shared" si="23"/>
        <v>0.00776298367418349</v>
      </c>
    </row>
    <row r="486" spans="1:8">
      <c r="A486">
        <v>485</v>
      </c>
      <c r="B486">
        <v>0.0036715934984386</v>
      </c>
      <c r="C486">
        <v>0.00406834809109569</v>
      </c>
      <c r="D486">
        <v>0.75738787651062</v>
      </c>
      <c r="E486">
        <v>0.636199474334717</v>
      </c>
      <c r="F486">
        <f t="shared" si="21"/>
        <v>-2.43514540785139</v>
      </c>
      <c r="G486">
        <f t="shared" si="22"/>
        <v>-2.39058189557855</v>
      </c>
      <c r="H486">
        <f t="shared" si="23"/>
        <v>0.00773994158953429</v>
      </c>
    </row>
    <row r="487" spans="1:8">
      <c r="A487">
        <v>486</v>
      </c>
      <c r="B487">
        <v>0.00365046458318829</v>
      </c>
      <c r="C487">
        <v>0.0040664472617209</v>
      </c>
      <c r="D487">
        <v>0.757250249385834</v>
      </c>
      <c r="E487">
        <v>0.636216402053833</v>
      </c>
      <c r="F487">
        <f t="shared" si="21"/>
        <v>-2.43765186072833</v>
      </c>
      <c r="G487">
        <f t="shared" si="22"/>
        <v>-2.39078485574847</v>
      </c>
      <c r="H487">
        <f t="shared" si="23"/>
        <v>0.00771691184490919</v>
      </c>
    </row>
    <row r="488" spans="1:8">
      <c r="A488">
        <v>487</v>
      </c>
      <c r="B488">
        <v>0.00362934032455087</v>
      </c>
      <c r="C488">
        <v>0.00406455295160413</v>
      </c>
      <c r="D488">
        <v>0.757112622261047</v>
      </c>
      <c r="E488">
        <v>0.63623309135437</v>
      </c>
      <c r="F488">
        <f t="shared" si="21"/>
        <v>-2.44017230593981</v>
      </c>
      <c r="G488">
        <f t="shared" si="22"/>
        <v>-2.39098721423427</v>
      </c>
      <c r="H488">
        <f t="shared" si="23"/>
        <v>0.007693893276155</v>
      </c>
    </row>
    <row r="489" spans="1:8">
      <c r="A489">
        <v>488</v>
      </c>
      <c r="B489">
        <v>0.00360822910442948</v>
      </c>
      <c r="C489">
        <v>0.00406267028301954</v>
      </c>
      <c r="D489">
        <v>0.756974995136261</v>
      </c>
      <c r="E489">
        <v>0.636249482631683</v>
      </c>
      <c r="F489">
        <f t="shared" si="21"/>
        <v>-2.4427058947358</v>
      </c>
      <c r="G489">
        <f t="shared" si="22"/>
        <v>-2.39118842258516</v>
      </c>
      <c r="H489">
        <f t="shared" si="23"/>
        <v>0.00767089938744902</v>
      </c>
    </row>
    <row r="490" spans="1:8">
      <c r="A490">
        <v>489</v>
      </c>
      <c r="B490">
        <v>0.00358713790774345</v>
      </c>
      <c r="C490">
        <v>0.00406079273670912</v>
      </c>
      <c r="D490">
        <v>0.756837427616119</v>
      </c>
      <c r="E490">
        <v>0.636265635490417</v>
      </c>
      <c r="F490">
        <f t="shared" si="21"/>
        <v>-2.44525192652429</v>
      </c>
      <c r="G490">
        <f t="shared" si="22"/>
        <v>-2.3913891763806</v>
      </c>
      <c r="H490">
        <f t="shared" si="23"/>
        <v>0.00764793064445257</v>
      </c>
    </row>
    <row r="491" spans="1:8">
      <c r="A491">
        <v>490</v>
      </c>
      <c r="B491">
        <v>0.00356607674621046</v>
      </c>
      <c r="C491">
        <v>0.00405892264097929</v>
      </c>
      <c r="D491">
        <v>0.756699860095978</v>
      </c>
      <c r="E491">
        <v>0.636281490325928</v>
      </c>
      <c r="F491">
        <f t="shared" si="21"/>
        <v>-2.44780931452661</v>
      </c>
      <c r="G491">
        <f t="shared" si="22"/>
        <v>-2.39158922582388</v>
      </c>
      <c r="H491">
        <f t="shared" si="23"/>
        <v>0.00762499938718975</v>
      </c>
    </row>
    <row r="492" spans="1:8">
      <c r="A492">
        <v>491</v>
      </c>
      <c r="B492">
        <v>0.00354504934512079</v>
      </c>
      <c r="C492">
        <v>0.00405705720186234</v>
      </c>
      <c r="D492">
        <v>0.756562292575836</v>
      </c>
      <c r="E492">
        <v>0.636297106742859</v>
      </c>
      <c r="F492">
        <f t="shared" si="21"/>
        <v>-2.45037771530051</v>
      </c>
      <c r="G492">
        <f t="shared" si="22"/>
        <v>-2.39178886898337</v>
      </c>
      <c r="H492">
        <f t="shared" si="23"/>
        <v>0.00760210654698313</v>
      </c>
    </row>
    <row r="493" spans="1:8">
      <c r="A493">
        <v>492</v>
      </c>
      <c r="B493">
        <v>0.00352405896410346</v>
      </c>
      <c r="C493">
        <v>0.00405519362539053</v>
      </c>
      <c r="D493">
        <v>0.756424784660339</v>
      </c>
      <c r="E493">
        <v>0.636312484741211</v>
      </c>
      <c r="F493">
        <f t="shared" si="21"/>
        <v>-2.45295683363952</v>
      </c>
      <c r="G493">
        <f t="shared" si="22"/>
        <v>-2.39198840447845</v>
      </c>
      <c r="H493">
        <f t="shared" si="23"/>
        <v>0.00757925258949399</v>
      </c>
    </row>
    <row r="494" spans="1:8">
      <c r="A494">
        <v>493</v>
      </c>
      <c r="B494">
        <v>0.00350312609225512</v>
      </c>
      <c r="C494">
        <v>0.00405333517119288</v>
      </c>
      <c r="D494">
        <v>0.756287276744843</v>
      </c>
      <c r="E494">
        <v>0.636327564716339</v>
      </c>
      <c r="F494">
        <f t="shared" si="21"/>
        <v>-2.45554423031432</v>
      </c>
      <c r="G494">
        <f t="shared" si="22"/>
        <v>-2.39218748286549</v>
      </c>
      <c r="H494">
        <f t="shared" si="23"/>
        <v>0.007556461263448</v>
      </c>
    </row>
    <row r="495" spans="1:8">
      <c r="A495">
        <v>494</v>
      </c>
      <c r="B495">
        <v>0.00348223932087421</v>
      </c>
      <c r="C495">
        <v>0.0040514743886888</v>
      </c>
      <c r="D495">
        <v>0.756149768829346</v>
      </c>
      <c r="E495">
        <v>0.636342406272888</v>
      </c>
      <c r="F495">
        <f t="shared" si="21"/>
        <v>-2.45814138480874</v>
      </c>
      <c r="G495">
        <f t="shared" si="22"/>
        <v>-2.39238690213174</v>
      </c>
      <c r="H495">
        <f t="shared" si="23"/>
        <v>0.00753371370956301</v>
      </c>
    </row>
    <row r="496" spans="1:8">
      <c r="A496">
        <v>495</v>
      </c>
      <c r="B496">
        <v>0.00346141285263002</v>
      </c>
      <c r="C496">
        <v>0.00404961640015244</v>
      </c>
      <c r="D496">
        <v>0.756012260913849</v>
      </c>
      <c r="E496">
        <v>0.636356949806213</v>
      </c>
      <c r="F496">
        <f t="shared" si="21"/>
        <v>-2.46074659806911</v>
      </c>
      <c r="G496">
        <f t="shared" si="22"/>
        <v>-2.39258611337476</v>
      </c>
      <c r="H496">
        <f t="shared" si="23"/>
        <v>0.00751102925278246</v>
      </c>
    </row>
    <row r="497" spans="1:8">
      <c r="A497">
        <v>496</v>
      </c>
      <c r="B497">
        <v>0.00344065204262734</v>
      </c>
      <c r="C497">
        <v>0.00404775887727737</v>
      </c>
      <c r="D497">
        <v>0.755874812602997</v>
      </c>
      <c r="E497">
        <v>0.636371254920959</v>
      </c>
      <c r="F497">
        <f t="shared" si="21"/>
        <v>-2.46335924589343</v>
      </c>
      <c r="G497">
        <f t="shared" si="22"/>
        <v>-2.39278536607607</v>
      </c>
      <c r="H497">
        <f t="shared" si="23"/>
        <v>0.00748841091990471</v>
      </c>
    </row>
    <row r="498" spans="1:8">
      <c r="A498">
        <v>497</v>
      </c>
      <c r="B498">
        <v>0.00341995595954359</v>
      </c>
      <c r="C498">
        <v>0.00404589576646686</v>
      </c>
      <c r="D498">
        <v>0.755737364292145</v>
      </c>
      <c r="E498">
        <v>0.636385321617126</v>
      </c>
      <c r="F498">
        <f t="shared" si="21"/>
        <v>-2.46597948653169</v>
      </c>
      <c r="G498">
        <f t="shared" si="22"/>
        <v>-2.39298531005542</v>
      </c>
      <c r="H498">
        <f t="shared" si="23"/>
        <v>0.00746585172601045</v>
      </c>
    </row>
    <row r="499" spans="1:8">
      <c r="A499">
        <v>498</v>
      </c>
      <c r="B499">
        <v>0.00339933927170932</v>
      </c>
      <c r="C499">
        <v>0.0040440340526402</v>
      </c>
      <c r="D499">
        <v>0.755599915981293</v>
      </c>
      <c r="E499">
        <v>0.63639909029007</v>
      </c>
      <c r="F499">
        <f t="shared" si="21"/>
        <v>-2.46860548840954</v>
      </c>
      <c r="G499">
        <f t="shared" si="22"/>
        <v>-2.39318519610491</v>
      </c>
      <c r="H499">
        <f t="shared" si="23"/>
        <v>0.00744337332434952</v>
      </c>
    </row>
    <row r="500" spans="1:8">
      <c r="A500">
        <v>499</v>
      </c>
      <c r="B500">
        <v>0.00337879313156009</v>
      </c>
      <c r="C500">
        <v>0.0040421630255878</v>
      </c>
      <c r="D500">
        <v>0.755462467670441</v>
      </c>
      <c r="E500">
        <v>0.636412620544434</v>
      </c>
      <c r="F500">
        <f t="shared" si="21"/>
        <v>-2.47123839732608</v>
      </c>
      <c r="G500">
        <f t="shared" si="22"/>
        <v>-2.39338617481739</v>
      </c>
      <c r="H500">
        <f t="shared" si="23"/>
        <v>0.00742095615714789</v>
      </c>
    </row>
    <row r="501" spans="1:8">
      <c r="A501">
        <v>500</v>
      </c>
      <c r="B501">
        <v>0.00335833104327321</v>
      </c>
      <c r="C501">
        <v>0.00404029665514827</v>
      </c>
      <c r="D501">
        <v>0.755325078964233</v>
      </c>
      <c r="E501">
        <v>0.636425912380219</v>
      </c>
      <c r="F501">
        <f t="shared" si="21"/>
        <v>-2.47387649605366</v>
      </c>
      <c r="G501">
        <f t="shared" si="22"/>
        <v>-2.39358674603692</v>
      </c>
      <c r="H501">
        <f t="shared" si="23"/>
        <v>0.00739862769842148</v>
      </c>
    </row>
    <row r="502" spans="1:8">
      <c r="A502">
        <v>501</v>
      </c>
      <c r="B502">
        <v>0.00333794439211488</v>
      </c>
      <c r="C502">
        <v>0.00403841538354754</v>
      </c>
      <c r="D502">
        <v>0.755187690258026</v>
      </c>
      <c r="E502">
        <v>0.636438965797424</v>
      </c>
      <c r="F502">
        <f t="shared" si="21"/>
        <v>-2.47652090264743</v>
      </c>
      <c r="G502">
        <f t="shared" si="22"/>
        <v>-2.39378901240959</v>
      </c>
      <c r="H502">
        <f t="shared" si="23"/>
        <v>0.00737635977566242</v>
      </c>
    </row>
    <row r="503" spans="1:8">
      <c r="A503">
        <v>502</v>
      </c>
      <c r="B503">
        <v>0.0033176492433995</v>
      </c>
      <c r="C503">
        <v>0.00403653644025326</v>
      </c>
      <c r="D503">
        <v>0.755050301551819</v>
      </c>
      <c r="E503">
        <v>0.636451780796051</v>
      </c>
      <c r="F503">
        <f t="shared" si="21"/>
        <v>-2.4791695314245</v>
      </c>
      <c r="G503">
        <f t="shared" si="22"/>
        <v>-2.39399112252419</v>
      </c>
      <c r="H503">
        <f t="shared" si="23"/>
        <v>0.00735418568365276</v>
      </c>
    </row>
    <row r="504" spans="1:8">
      <c r="A504">
        <v>503</v>
      </c>
      <c r="B504">
        <v>0.00329743581824005</v>
      </c>
      <c r="C504">
        <v>0.00403464306145906</v>
      </c>
      <c r="D504">
        <v>0.754912972450256</v>
      </c>
      <c r="E504">
        <v>0.636464357376099</v>
      </c>
      <c r="F504">
        <f t="shared" si="21"/>
        <v>-2.48182364886892</v>
      </c>
      <c r="G504">
        <f t="shared" si="22"/>
        <v>-2.39419488059384</v>
      </c>
      <c r="H504">
        <f t="shared" si="23"/>
        <v>0.00733207887969911</v>
      </c>
    </row>
    <row r="505" spans="1:8">
      <c r="A505">
        <v>504</v>
      </c>
      <c r="B505">
        <v>0.00327731389552355</v>
      </c>
      <c r="C505">
        <v>0.0040327487513423</v>
      </c>
      <c r="D505">
        <v>0.754775643348694</v>
      </c>
      <c r="E505">
        <v>0.636476695537567</v>
      </c>
      <c r="F505">
        <f t="shared" si="21"/>
        <v>-2.48448196064229</v>
      </c>
      <c r="G505">
        <f t="shared" si="22"/>
        <v>-2.39439883460151</v>
      </c>
      <c r="H505">
        <f t="shared" si="23"/>
        <v>0.00731006264686585</v>
      </c>
    </row>
    <row r="506" spans="1:8">
      <c r="A506">
        <v>505</v>
      </c>
      <c r="B506">
        <v>0.00325727579183877</v>
      </c>
      <c r="C506">
        <v>0.00403084279969335</v>
      </c>
      <c r="D506">
        <v>0.754638314247131</v>
      </c>
      <c r="E506">
        <v>0.636488795280457</v>
      </c>
      <c r="F506">
        <f t="shared" si="21"/>
        <v>-2.48714546839154</v>
      </c>
      <c r="G506">
        <f t="shared" si="22"/>
        <v>-2.39460413872539</v>
      </c>
      <c r="H506">
        <f t="shared" si="23"/>
        <v>0.00728811859153212</v>
      </c>
    </row>
    <row r="507" spans="1:8">
      <c r="A507">
        <v>506</v>
      </c>
      <c r="B507">
        <v>0.00323733128607273</v>
      </c>
      <c r="C507">
        <v>0.00402893032878637</v>
      </c>
      <c r="D507">
        <v>0.754501044750214</v>
      </c>
      <c r="E507">
        <v>0.636500656604767</v>
      </c>
      <c r="F507">
        <f t="shared" si="21"/>
        <v>-2.48981285563251</v>
      </c>
      <c r="G507">
        <f t="shared" si="22"/>
        <v>-2.3948102426849</v>
      </c>
      <c r="H507">
        <f t="shared" si="23"/>
        <v>0.0072662616148591</v>
      </c>
    </row>
    <row r="508" spans="1:8">
      <c r="A508">
        <v>507</v>
      </c>
      <c r="B508">
        <v>0.00321747036650777</v>
      </c>
      <c r="C508">
        <v>0.00402700854465365</v>
      </c>
      <c r="D508">
        <v>0.754363775253296</v>
      </c>
      <c r="E508">
        <v>0.636512279510498</v>
      </c>
      <c r="F508">
        <f t="shared" si="21"/>
        <v>-2.49248544433699</v>
      </c>
      <c r="G508">
        <f t="shared" si="22"/>
        <v>-2.39501744888971</v>
      </c>
      <c r="H508">
        <f t="shared" si="23"/>
        <v>0.00724447891116142</v>
      </c>
    </row>
    <row r="509" spans="1:8">
      <c r="A509">
        <v>508</v>
      </c>
      <c r="B509">
        <v>0.00319770001806319</v>
      </c>
      <c r="C509">
        <v>0.00402507837861776</v>
      </c>
      <c r="D509">
        <v>0.754226505756378</v>
      </c>
      <c r="E509">
        <v>0.63652366399765</v>
      </c>
      <c r="F509">
        <f t="shared" si="21"/>
        <v>-2.4951622806181</v>
      </c>
      <c r="G509">
        <f t="shared" si="22"/>
        <v>-2.39522565838437</v>
      </c>
      <c r="H509">
        <f t="shared" si="23"/>
        <v>0.00722277839668095</v>
      </c>
    </row>
    <row r="510" spans="1:8">
      <c r="A510">
        <v>509</v>
      </c>
      <c r="B510">
        <v>0.00317801279015839</v>
      </c>
      <c r="C510">
        <v>0.00402313796803355</v>
      </c>
      <c r="D510">
        <v>0.754089295864105</v>
      </c>
      <c r="E510">
        <v>0.636534869670868</v>
      </c>
      <c r="F510">
        <f t="shared" si="21"/>
        <v>-2.49784435927337</v>
      </c>
      <c r="G510">
        <f t="shared" si="22"/>
        <v>-2.39543507363599</v>
      </c>
      <c r="H510">
        <f t="shared" si="23"/>
        <v>0.00720115075819194</v>
      </c>
    </row>
    <row r="511" spans="1:8">
      <c r="A511">
        <v>510</v>
      </c>
      <c r="B511">
        <v>0.00315841496922076</v>
      </c>
      <c r="C511">
        <v>0.00402119057253003</v>
      </c>
      <c r="D511">
        <v>0.753952085971832</v>
      </c>
      <c r="E511">
        <v>0.636545836925507</v>
      </c>
      <c r="F511">
        <f t="shared" si="21"/>
        <v>-2.50053081067884</v>
      </c>
      <c r="G511">
        <f t="shared" si="22"/>
        <v>-2.3956453442965</v>
      </c>
      <c r="H511">
        <f t="shared" si="23"/>
        <v>0.00717960554175079</v>
      </c>
    </row>
    <row r="512" spans="1:8">
      <c r="A512">
        <v>511</v>
      </c>
      <c r="B512">
        <v>0.00313889677636325</v>
      </c>
      <c r="C512">
        <v>0.00401923153549433</v>
      </c>
      <c r="D512">
        <v>0.753814876079559</v>
      </c>
      <c r="E512">
        <v>0.636556625366211</v>
      </c>
      <c r="F512">
        <f t="shared" si="21"/>
        <v>-2.50322296597978</v>
      </c>
      <c r="G512">
        <f t="shared" si="22"/>
        <v>-2.39585697472581</v>
      </c>
      <c r="H512">
        <f t="shared" si="23"/>
        <v>0.00715812831185758</v>
      </c>
    </row>
    <row r="513" spans="1:8">
      <c r="A513">
        <v>512</v>
      </c>
      <c r="B513">
        <v>0.00311946333386004</v>
      </c>
      <c r="C513">
        <v>0.00401726318523288</v>
      </c>
      <c r="D513">
        <v>0.753677725791931</v>
      </c>
      <c r="E513">
        <v>0.636567175388336</v>
      </c>
      <c r="F513">
        <f t="shared" si="21"/>
        <v>-2.50592011469649</v>
      </c>
      <c r="G513">
        <f t="shared" si="22"/>
        <v>-2.39606971515651</v>
      </c>
      <c r="H513">
        <f t="shared" si="23"/>
        <v>0.00713672651909292</v>
      </c>
    </row>
    <row r="514" spans="1:8">
      <c r="A514">
        <v>513</v>
      </c>
      <c r="B514">
        <v>0.00310010835528374</v>
      </c>
      <c r="C514">
        <v>0.00401528459042311</v>
      </c>
      <c r="D514">
        <v>0.753540575504303</v>
      </c>
      <c r="E514">
        <v>0.636577546596527</v>
      </c>
      <c r="F514">
        <f t="shared" si="21"/>
        <v>-2.50862312639817</v>
      </c>
      <c r="G514">
        <f t="shared" si="22"/>
        <v>-2.39628366790206</v>
      </c>
      <c r="H514">
        <f t="shared" si="23"/>
        <v>0.00711539294570685</v>
      </c>
    </row>
    <row r="515" spans="1:8">
      <c r="A515">
        <v>514</v>
      </c>
      <c r="B515">
        <v>0.00308082485571504</v>
      </c>
      <c r="C515">
        <v>0.00401329575106502</v>
      </c>
      <c r="D515">
        <v>0.753403425216675</v>
      </c>
      <c r="E515">
        <v>0.636587738990784</v>
      </c>
      <c r="F515">
        <f t="shared" ref="F515:F578" si="24">LOG(B515)</f>
        <v>-2.51133299053686</v>
      </c>
      <c r="G515">
        <f t="shared" ref="G515:G578" si="25">LOG(C515)</f>
        <v>-2.39649883470355</v>
      </c>
      <c r="H515">
        <f t="shared" ref="H515:H578" si="26">B515+C515</f>
        <v>0.00709412060678006</v>
      </c>
    </row>
    <row r="516" spans="1:8">
      <c r="A516">
        <v>515</v>
      </c>
      <c r="B516">
        <v>0.00306162005290389</v>
      </c>
      <c r="C516">
        <v>0.00401129806414247</v>
      </c>
      <c r="D516">
        <v>0.753266334533691</v>
      </c>
      <c r="E516">
        <v>0.636597692966461</v>
      </c>
      <c r="F516">
        <f t="shared" si="24"/>
        <v>-2.51404870624574</v>
      </c>
      <c r="G516">
        <f t="shared" si="25"/>
        <v>-2.39671506606552</v>
      </c>
      <c r="H516">
        <f t="shared" si="26"/>
        <v>0.00707291811704636</v>
      </c>
    </row>
    <row r="517" spans="1:8">
      <c r="A517">
        <v>516</v>
      </c>
      <c r="B517">
        <v>0.00304247881285846</v>
      </c>
      <c r="C517">
        <v>0.00400928687304258</v>
      </c>
      <c r="D517">
        <v>0.753129243850708</v>
      </c>
      <c r="E517">
        <v>0.636607468128204</v>
      </c>
      <c r="F517">
        <f t="shared" si="24"/>
        <v>-2.51677243741694</v>
      </c>
      <c r="G517">
        <f t="shared" si="25"/>
        <v>-2.39693286793954</v>
      </c>
      <c r="H517">
        <f t="shared" si="26"/>
        <v>0.00705176568590104</v>
      </c>
    </row>
    <row r="518" spans="1:8">
      <c r="A518">
        <v>517</v>
      </c>
      <c r="B518">
        <v>0.00302340951748192</v>
      </c>
      <c r="C518">
        <v>0.00400726962834597</v>
      </c>
      <c r="D518">
        <v>0.752992153167725</v>
      </c>
      <c r="E518">
        <v>0.636617064476013</v>
      </c>
      <c r="F518">
        <f t="shared" si="24"/>
        <v>-2.51950302412975</v>
      </c>
      <c r="G518">
        <f t="shared" si="25"/>
        <v>-2.39715143516569</v>
      </c>
      <c r="H518">
        <f t="shared" si="26"/>
        <v>0.00703067914582789</v>
      </c>
    </row>
    <row r="519" spans="1:8">
      <c r="A519">
        <v>518</v>
      </c>
      <c r="B519">
        <v>0.00300439400598407</v>
      </c>
      <c r="C519">
        <v>0.0040052393451333</v>
      </c>
      <c r="D519">
        <v>0.752855122089386</v>
      </c>
      <c r="E519">
        <v>0.636626482009888</v>
      </c>
      <c r="F519">
        <f t="shared" si="24"/>
        <v>-2.52224311314458</v>
      </c>
      <c r="G519">
        <f t="shared" si="25"/>
        <v>-2.39737152623023</v>
      </c>
      <c r="H519">
        <f t="shared" si="26"/>
        <v>0.00700963335111737</v>
      </c>
    </row>
    <row r="520" spans="1:8">
      <c r="A520">
        <v>519</v>
      </c>
      <c r="B520">
        <v>0.00298544135876</v>
      </c>
      <c r="C520">
        <v>0.0040031997486949</v>
      </c>
      <c r="D520">
        <v>0.752718091011047</v>
      </c>
      <c r="E520">
        <v>0.636635780334473</v>
      </c>
      <c r="F520">
        <f t="shared" si="24"/>
        <v>-2.52499145498532</v>
      </c>
      <c r="G520">
        <f t="shared" si="25"/>
        <v>-2.39759273924997</v>
      </c>
      <c r="H520">
        <f t="shared" si="26"/>
        <v>0.0069886411074549</v>
      </c>
    </row>
    <row r="521" spans="1:8">
      <c r="A521">
        <v>520</v>
      </c>
      <c r="B521">
        <v>0.00296654179692268</v>
      </c>
      <c r="C521">
        <v>0.00400114897638559</v>
      </c>
      <c r="D521">
        <v>0.752581059932709</v>
      </c>
      <c r="E521">
        <v>0.636644899845123</v>
      </c>
      <c r="F521">
        <f t="shared" si="24"/>
        <v>-2.52774952831591</v>
      </c>
      <c r="G521">
        <f t="shared" si="25"/>
        <v>-2.39781527805922</v>
      </c>
      <c r="H521">
        <f t="shared" si="26"/>
        <v>0.00696769077330827</v>
      </c>
    </row>
    <row r="522" spans="1:8">
      <c r="A522">
        <v>521</v>
      </c>
      <c r="B522">
        <v>0.00294769066385925</v>
      </c>
      <c r="C522">
        <v>0.00399908702820539</v>
      </c>
      <c r="D522">
        <v>0.752444088459015</v>
      </c>
      <c r="E522">
        <v>0.63665384054184</v>
      </c>
      <c r="F522">
        <f t="shared" si="24"/>
        <v>-2.53051809409244</v>
      </c>
      <c r="G522">
        <f t="shared" si="25"/>
        <v>-2.39803914463914</v>
      </c>
      <c r="H522">
        <f t="shared" si="26"/>
        <v>0.00694677769206464</v>
      </c>
    </row>
    <row r="523" spans="1:8">
      <c r="A523">
        <v>522</v>
      </c>
      <c r="B523">
        <v>0.00292888493277133</v>
      </c>
      <c r="C523">
        <v>0.00399701530113816</v>
      </c>
      <c r="D523">
        <v>0.752307116985321</v>
      </c>
      <c r="E523">
        <v>0.636662602424622</v>
      </c>
      <c r="F523">
        <f t="shared" si="24"/>
        <v>-2.53329769012929</v>
      </c>
      <c r="G523">
        <f t="shared" si="25"/>
        <v>-2.3982641891962</v>
      </c>
      <c r="H523">
        <f t="shared" si="26"/>
        <v>0.00692590023390949</v>
      </c>
    </row>
    <row r="524" spans="1:8">
      <c r="A524">
        <v>523</v>
      </c>
      <c r="B524">
        <v>0.00291011622175574</v>
      </c>
      <c r="C524">
        <v>0.00399492913857102</v>
      </c>
      <c r="D524">
        <v>0.752170145511627</v>
      </c>
      <c r="E524">
        <v>0.636671245098114</v>
      </c>
      <c r="F524">
        <f t="shared" si="24"/>
        <v>-2.53608966618272</v>
      </c>
      <c r="G524">
        <f t="shared" si="25"/>
        <v>-2.39849091972934</v>
      </c>
      <c r="H524">
        <f t="shared" si="26"/>
        <v>0.00690504536032676</v>
      </c>
    </row>
    <row r="525" spans="1:8">
      <c r="A525">
        <v>524</v>
      </c>
      <c r="B525">
        <v>0.00289138616062701</v>
      </c>
      <c r="C525">
        <v>0.00399283831939101</v>
      </c>
      <c r="D525">
        <v>0.752033233642578</v>
      </c>
      <c r="E525">
        <v>0.636679708957672</v>
      </c>
      <c r="F525">
        <f t="shared" si="24"/>
        <v>-2.53889390202363</v>
      </c>
      <c r="G525">
        <f t="shared" si="25"/>
        <v>-2.39871827518456</v>
      </c>
      <c r="H525">
        <f t="shared" si="26"/>
        <v>0.00688422448001802</v>
      </c>
    </row>
    <row r="526" spans="1:8">
      <c r="A526">
        <v>525</v>
      </c>
      <c r="B526">
        <v>0.00287268590182066</v>
      </c>
      <c r="C526">
        <v>0.00399072887375951</v>
      </c>
      <c r="D526">
        <v>0.751896321773529</v>
      </c>
      <c r="E526">
        <v>0.636688053607941</v>
      </c>
      <c r="F526">
        <f t="shared" si="24"/>
        <v>-2.54171185697476</v>
      </c>
      <c r="G526">
        <f t="shared" si="25"/>
        <v>-2.39894777675868</v>
      </c>
      <c r="H526">
        <f t="shared" si="26"/>
        <v>0.00686341477558017</v>
      </c>
    </row>
    <row r="527" spans="1:8">
      <c r="A527">
        <v>526</v>
      </c>
      <c r="B527">
        <v>0.00285401218570769</v>
      </c>
      <c r="C527">
        <v>0.00398861337453127</v>
      </c>
      <c r="D527">
        <v>0.75175940990448</v>
      </c>
      <c r="E527">
        <v>0.636696219444275</v>
      </c>
      <c r="F527">
        <f t="shared" si="24"/>
        <v>-2.54454417692063</v>
      </c>
      <c r="G527">
        <f t="shared" si="25"/>
        <v>-2.39917805881307</v>
      </c>
      <c r="H527">
        <f t="shared" si="26"/>
        <v>0.00684262556023896</v>
      </c>
    </row>
    <row r="528" spans="1:8">
      <c r="A528">
        <v>527</v>
      </c>
      <c r="B528">
        <v>0.00283536082133651</v>
      </c>
      <c r="C528">
        <v>0.00398647971451283</v>
      </c>
      <c r="D528">
        <v>0.751622557640076</v>
      </c>
      <c r="E528">
        <v>0.63670426607132</v>
      </c>
      <c r="F528">
        <f t="shared" si="24"/>
        <v>-2.54739166596184</v>
      </c>
      <c r="G528">
        <f t="shared" si="25"/>
        <v>-2.39941044150354</v>
      </c>
      <c r="H528">
        <f t="shared" si="26"/>
        <v>0.00682184053584934</v>
      </c>
    </row>
    <row r="529" spans="1:8">
      <c r="A529">
        <v>528</v>
      </c>
      <c r="B529">
        <v>0.00281672552227974</v>
      </c>
      <c r="C529">
        <v>0.00398433767259121</v>
      </c>
      <c r="D529">
        <v>0.751485705375671</v>
      </c>
      <c r="E529">
        <v>0.63671213388443</v>
      </c>
      <c r="F529">
        <f t="shared" si="24"/>
        <v>-2.55025547107141</v>
      </c>
      <c r="G529">
        <f t="shared" si="25"/>
        <v>-2.39964386223413</v>
      </c>
      <c r="H529">
        <f t="shared" si="26"/>
        <v>0.00680106319487095</v>
      </c>
    </row>
    <row r="530" spans="1:8">
      <c r="A530">
        <v>529</v>
      </c>
      <c r="B530">
        <v>0.00279810465872288</v>
      </c>
      <c r="C530">
        <v>0.00398217979818583</v>
      </c>
      <c r="D530">
        <v>0.751348853111267</v>
      </c>
      <c r="E530">
        <v>0.636719882488251</v>
      </c>
      <c r="F530">
        <f t="shared" si="24"/>
        <v>-2.55313604543541</v>
      </c>
      <c r="G530">
        <f t="shared" si="25"/>
        <v>-2.3998791351682</v>
      </c>
      <c r="H530">
        <f t="shared" si="26"/>
        <v>0.00678028445690871</v>
      </c>
    </row>
    <row r="531" spans="1:8">
      <c r="A531">
        <v>530</v>
      </c>
      <c r="B531">
        <v>0.00277949497103691</v>
      </c>
      <c r="C531">
        <v>0.00398000562563539</v>
      </c>
      <c r="D531">
        <v>0.751212000846863</v>
      </c>
      <c r="E531">
        <v>0.636727511882782</v>
      </c>
      <c r="F531">
        <f t="shared" si="24"/>
        <v>-2.55603410739728</v>
      </c>
      <c r="G531">
        <f t="shared" si="25"/>
        <v>-2.40011631406182</v>
      </c>
      <c r="H531">
        <f t="shared" si="26"/>
        <v>0.0067595005966723</v>
      </c>
    </row>
    <row r="532" spans="1:8">
      <c r="A532">
        <v>531</v>
      </c>
      <c r="B532">
        <v>0.00276088993996382</v>
      </c>
      <c r="C532">
        <v>0.00397782260552049</v>
      </c>
      <c r="D532">
        <v>0.751075208187103</v>
      </c>
      <c r="E532">
        <v>0.636734962463379</v>
      </c>
      <c r="F532">
        <f t="shared" si="24"/>
        <v>-2.55895090571825</v>
      </c>
      <c r="G532">
        <f t="shared" si="25"/>
        <v>-2.40035458852214</v>
      </c>
      <c r="H532">
        <f t="shared" si="26"/>
        <v>0.00673871254548431</v>
      </c>
    </row>
    <row r="533" spans="1:8">
      <c r="A533">
        <v>532</v>
      </c>
      <c r="B533">
        <v>0.00274228444322944</v>
      </c>
      <c r="C533">
        <v>0.00397561583667993</v>
      </c>
      <c r="D533">
        <v>0.750938415527344</v>
      </c>
      <c r="E533">
        <v>0.636742293834686</v>
      </c>
      <c r="F533">
        <f t="shared" si="24"/>
        <v>-2.5618875000505</v>
      </c>
      <c r="G533">
        <f t="shared" si="25"/>
        <v>-2.40059558807519</v>
      </c>
      <c r="H533">
        <f t="shared" si="26"/>
        <v>0.00671790027990937</v>
      </c>
    </row>
    <row r="534" spans="1:8">
      <c r="A534">
        <v>533</v>
      </c>
      <c r="B534">
        <v>0.0027236808091402</v>
      </c>
      <c r="C534">
        <v>0.00397340208292007</v>
      </c>
      <c r="D534">
        <v>0.750801622867584</v>
      </c>
      <c r="E534">
        <v>0.636749505996704</v>
      </c>
      <c r="F534">
        <f t="shared" si="24"/>
        <v>-2.56484378917902</v>
      </c>
      <c r="G534">
        <f t="shared" si="25"/>
        <v>-2.40083748489233</v>
      </c>
      <c r="H534">
        <f t="shared" si="26"/>
        <v>0.00669708289206027</v>
      </c>
    </row>
    <row r="535" spans="1:8">
      <c r="A535">
        <v>534</v>
      </c>
      <c r="B535">
        <v>0.00270506972447038</v>
      </c>
      <c r="C535">
        <v>0.00397116038948298</v>
      </c>
      <c r="D535">
        <v>0.750664889812469</v>
      </c>
      <c r="E535">
        <v>0.636756598949432</v>
      </c>
      <c r="F535">
        <f t="shared" si="24"/>
        <v>-2.56782153626444</v>
      </c>
      <c r="G535">
        <f t="shared" si="25"/>
        <v>-2.40108257204951</v>
      </c>
      <c r="H535">
        <f t="shared" si="26"/>
        <v>0.00667623011395336</v>
      </c>
    </row>
    <row r="536" spans="1:8">
      <c r="A536">
        <v>535</v>
      </c>
      <c r="B536">
        <v>0.00268645072355866</v>
      </c>
      <c r="C536">
        <v>0.00396891124546528</v>
      </c>
      <c r="D536">
        <v>0.750528156757355</v>
      </c>
      <c r="E536">
        <v>0.636763513088226</v>
      </c>
      <c r="F536">
        <f t="shared" si="24"/>
        <v>-2.57082112110416</v>
      </c>
      <c r="G536">
        <f t="shared" si="25"/>
        <v>-2.40132861286801</v>
      </c>
      <c r="H536">
        <f t="shared" si="26"/>
        <v>0.00665536196902394</v>
      </c>
    </row>
    <row r="537" spans="1:8">
      <c r="A537">
        <v>536</v>
      </c>
      <c r="B537">
        <v>0.00266782008111477</v>
      </c>
      <c r="C537">
        <v>0.00396663183346391</v>
      </c>
      <c r="D537">
        <v>0.75039142370224</v>
      </c>
      <c r="E537">
        <v>0.636770308017731</v>
      </c>
      <c r="F537">
        <f t="shared" si="24"/>
        <v>-2.57384346276666</v>
      </c>
      <c r="G537">
        <f t="shared" si="25"/>
        <v>-2.40157810709205</v>
      </c>
      <c r="H537">
        <f t="shared" si="26"/>
        <v>0.00663445191457868</v>
      </c>
    </row>
    <row r="538" spans="1:8">
      <c r="A538">
        <v>537</v>
      </c>
      <c r="B538">
        <v>0.00264917616732418</v>
      </c>
      <c r="C538">
        <v>0.00396433938294649</v>
      </c>
      <c r="D538">
        <v>0.750254690647125</v>
      </c>
      <c r="E538">
        <v>0.636776983737946</v>
      </c>
      <c r="F538">
        <f t="shared" si="24"/>
        <v>-2.57688916063336</v>
      </c>
      <c r="G538">
        <f t="shared" si="25"/>
        <v>-2.40182917309905</v>
      </c>
      <c r="H538">
        <f t="shared" si="26"/>
        <v>0.00661351555027067</v>
      </c>
    </row>
    <row r="539" spans="1:8">
      <c r="A539">
        <v>538</v>
      </c>
      <c r="B539">
        <v>0.00263051385991275</v>
      </c>
      <c r="C539">
        <v>0.00396202225238085</v>
      </c>
      <c r="D539">
        <v>0.750118017196655</v>
      </c>
      <c r="E539">
        <v>0.636783540248871</v>
      </c>
      <c r="F539">
        <f t="shared" si="24"/>
        <v>-2.57995940560688</v>
      </c>
      <c r="G539">
        <f t="shared" si="25"/>
        <v>-2.40208308961043</v>
      </c>
      <c r="H539">
        <f t="shared" si="26"/>
        <v>0.0065925361122936</v>
      </c>
    </row>
    <row r="540" spans="1:8">
      <c r="A540">
        <v>539</v>
      </c>
      <c r="B540">
        <v>0.00261183502152562</v>
      </c>
      <c r="C540">
        <v>0.00395968183875084</v>
      </c>
      <c r="D540">
        <v>0.749981343746185</v>
      </c>
      <c r="E540">
        <v>0.636789977550507</v>
      </c>
      <c r="F540">
        <f t="shared" si="24"/>
        <v>-2.58305425906002</v>
      </c>
      <c r="G540">
        <f t="shared" si="25"/>
        <v>-2.40233970832346</v>
      </c>
      <c r="H540">
        <f t="shared" si="26"/>
        <v>0.00657151686027646</v>
      </c>
    </row>
    <row r="541" spans="1:8">
      <c r="A541">
        <v>540</v>
      </c>
      <c r="B541">
        <v>0.00259313662536442</v>
      </c>
      <c r="C541">
        <v>0.00395732093602419</v>
      </c>
      <c r="D541">
        <v>0.749844670295715</v>
      </c>
      <c r="E541">
        <v>0.636796236038208</v>
      </c>
      <c r="F541">
        <f t="shared" si="24"/>
        <v>-2.58617460082467</v>
      </c>
      <c r="G541">
        <f t="shared" si="25"/>
        <v>-2.40259872731993</v>
      </c>
      <c r="H541">
        <f t="shared" si="26"/>
        <v>0.00655045756138861</v>
      </c>
    </row>
    <row r="542" spans="1:8">
      <c r="A542">
        <v>541</v>
      </c>
      <c r="B542">
        <v>0.00257441308349371</v>
      </c>
      <c r="C542">
        <v>0.00395492650568485</v>
      </c>
      <c r="D542">
        <v>0.749707996845245</v>
      </c>
      <c r="E542">
        <v>0.63680237531662</v>
      </c>
      <c r="F542">
        <f t="shared" si="24"/>
        <v>-2.58932176609981</v>
      </c>
      <c r="G542">
        <f t="shared" si="25"/>
        <v>-2.40286158257644</v>
      </c>
      <c r="H542">
        <f t="shared" si="26"/>
        <v>0.00652933958917856</v>
      </c>
    </row>
    <row r="543" spans="1:8">
      <c r="A543">
        <v>542</v>
      </c>
      <c r="B543">
        <v>0.00255567114800215</v>
      </c>
      <c r="C543">
        <v>0.0039525143802166</v>
      </c>
      <c r="D543">
        <v>0.74957138299942</v>
      </c>
      <c r="E543">
        <v>0.636808395385742</v>
      </c>
      <c r="F543">
        <f t="shared" si="24"/>
        <v>-2.59249502993314</v>
      </c>
      <c r="G543">
        <f t="shared" si="25"/>
        <v>-2.40312654132305</v>
      </c>
      <c r="H543">
        <f t="shared" si="26"/>
        <v>0.00650818552821875</v>
      </c>
    </row>
    <row r="544" spans="1:8">
      <c r="A544">
        <v>543</v>
      </c>
      <c r="B544">
        <v>0.00253690290264785</v>
      </c>
      <c r="C544">
        <v>0.00395006500184536</v>
      </c>
      <c r="D544">
        <v>0.749434769153595</v>
      </c>
      <c r="E544">
        <v>0.636814296245575</v>
      </c>
      <c r="F544">
        <f t="shared" si="24"/>
        <v>-2.59569615463527</v>
      </c>
      <c r="G544">
        <f t="shared" si="25"/>
        <v>-2.40339575761139</v>
      </c>
      <c r="H544">
        <f t="shared" si="26"/>
        <v>0.00648696790449321</v>
      </c>
    </row>
    <row r="545" spans="1:8">
      <c r="A545">
        <v>544</v>
      </c>
      <c r="B545">
        <v>0.00251810695044696</v>
      </c>
      <c r="C545">
        <v>0.00394759280607104</v>
      </c>
      <c r="D545">
        <v>0.74929815530777</v>
      </c>
      <c r="E545">
        <v>0.636820077896118</v>
      </c>
      <c r="F545">
        <f t="shared" si="24"/>
        <v>-2.59892582823826</v>
      </c>
      <c r="G545">
        <f t="shared" si="25"/>
        <v>-2.40366765113835</v>
      </c>
      <c r="H545">
        <f t="shared" si="26"/>
        <v>0.006465699756518</v>
      </c>
    </row>
    <row r="546" spans="1:8">
      <c r="A546">
        <v>545</v>
      </c>
      <c r="B546">
        <v>0.00249929167330265</v>
      </c>
      <c r="C546">
        <v>0.0039450847543776</v>
      </c>
      <c r="D546">
        <v>0.749161541461945</v>
      </c>
      <c r="E546">
        <v>0.636825680732727</v>
      </c>
      <c r="F546">
        <f t="shared" si="24"/>
        <v>-2.60218305771344</v>
      </c>
      <c r="G546">
        <f t="shared" si="25"/>
        <v>-2.4039436621724</v>
      </c>
      <c r="H546">
        <f t="shared" si="26"/>
        <v>0.00644437642768025</v>
      </c>
    </row>
    <row r="547" spans="1:8">
      <c r="A547">
        <v>546</v>
      </c>
      <c r="B547">
        <v>0.00248044542968273</v>
      </c>
      <c r="C547">
        <v>0.00394254643470049</v>
      </c>
      <c r="D547">
        <v>0.749024987220764</v>
      </c>
      <c r="E547">
        <v>0.636831164360046</v>
      </c>
      <c r="F547">
        <f t="shared" si="24"/>
        <v>-2.60547032309196</v>
      </c>
      <c r="G547">
        <f t="shared" si="25"/>
        <v>-2.40422318291588</v>
      </c>
      <c r="H547">
        <f t="shared" si="26"/>
        <v>0.00642299186438322</v>
      </c>
    </row>
    <row r="548" spans="1:8">
      <c r="A548">
        <v>547</v>
      </c>
      <c r="B548">
        <v>0.0024615756701678</v>
      </c>
      <c r="C548">
        <v>0.00393997272476554</v>
      </c>
      <c r="D548">
        <v>0.748888432979584</v>
      </c>
      <c r="E548">
        <v>0.636836528778076</v>
      </c>
      <c r="F548">
        <f t="shared" si="24"/>
        <v>-2.6087868092387</v>
      </c>
      <c r="G548">
        <f t="shared" si="25"/>
        <v>-2.40450678465281</v>
      </c>
      <c r="H548">
        <f t="shared" si="26"/>
        <v>0.00640154839493334</v>
      </c>
    </row>
    <row r="549" spans="1:8">
      <c r="A549">
        <v>548</v>
      </c>
      <c r="B549">
        <v>0.0024426756426692</v>
      </c>
      <c r="C549">
        <v>0.00393736362457275</v>
      </c>
      <c r="D549">
        <v>0.748751878738403</v>
      </c>
      <c r="E549">
        <v>0.636841773986816</v>
      </c>
      <c r="F549">
        <f t="shared" si="24"/>
        <v>-2.61213419817237</v>
      </c>
      <c r="G549">
        <f t="shared" si="25"/>
        <v>-2.40479447526487</v>
      </c>
      <c r="H549">
        <f t="shared" si="26"/>
        <v>0.00638003926724195</v>
      </c>
    </row>
    <row r="550" spans="1:8">
      <c r="A550">
        <v>549</v>
      </c>
      <c r="B550">
        <v>0.00242375442758203</v>
      </c>
      <c r="C550">
        <v>0.00393471959978342</v>
      </c>
      <c r="D550">
        <v>0.748615324497223</v>
      </c>
      <c r="E550">
        <v>0.636846840381622</v>
      </c>
      <c r="F550">
        <f t="shared" si="24"/>
        <v>-2.61551138456711</v>
      </c>
      <c r="G550">
        <f t="shared" si="25"/>
        <v>-2.40508621136229</v>
      </c>
      <c r="H550">
        <f t="shared" si="26"/>
        <v>0.00635847402736545</v>
      </c>
    </row>
    <row r="551" spans="1:8">
      <c r="A551">
        <v>550</v>
      </c>
      <c r="B551">
        <v>0.00240480829961598</v>
      </c>
      <c r="C551">
        <v>0.00393203273415565</v>
      </c>
      <c r="D551">
        <v>0.748478829860687</v>
      </c>
      <c r="E551">
        <v>0.636851787567139</v>
      </c>
      <c r="F551">
        <f t="shared" si="24"/>
        <v>-2.6189195378919</v>
      </c>
      <c r="G551">
        <f t="shared" si="25"/>
        <v>-2.40538287532515</v>
      </c>
      <c r="H551">
        <f t="shared" si="26"/>
        <v>0.00633684103377163</v>
      </c>
    </row>
    <row r="552" spans="1:8">
      <c r="A552">
        <v>551</v>
      </c>
      <c r="B552">
        <v>0.00238583446480334</v>
      </c>
      <c r="C552">
        <v>0.00392931140959263</v>
      </c>
      <c r="D552">
        <v>0.748342335224152</v>
      </c>
      <c r="E552">
        <v>0.636856615543365</v>
      </c>
      <c r="F552">
        <f t="shared" si="24"/>
        <v>-2.622359692064</v>
      </c>
      <c r="G552">
        <f t="shared" si="25"/>
        <v>-2.4056835506974</v>
      </c>
      <c r="H552">
        <f t="shared" si="26"/>
        <v>0.00631514587439597</v>
      </c>
    </row>
    <row r="553" spans="1:8">
      <c r="A553">
        <v>552</v>
      </c>
      <c r="B553">
        <v>0.00236683874391019</v>
      </c>
      <c r="C553">
        <v>0.00392654538154602</v>
      </c>
      <c r="D553">
        <v>0.748205840587616</v>
      </c>
      <c r="E553">
        <v>0.636861264705658</v>
      </c>
      <c r="F553">
        <f t="shared" si="24"/>
        <v>-2.62583133016371</v>
      </c>
      <c r="G553">
        <f t="shared" si="25"/>
        <v>-2.40598937876912</v>
      </c>
      <c r="H553">
        <f t="shared" si="26"/>
        <v>0.00629338412545621</v>
      </c>
    </row>
    <row r="554" spans="1:8">
      <c r="A554">
        <v>553</v>
      </c>
      <c r="B554">
        <v>0.00234782020561397</v>
      </c>
      <c r="C554">
        <v>0.00392373837530613</v>
      </c>
      <c r="D554">
        <v>0.748069405555725</v>
      </c>
      <c r="E554">
        <v>0.636865794658661</v>
      </c>
      <c r="F554">
        <f t="shared" si="24"/>
        <v>-2.62933516411073</v>
      </c>
      <c r="G554">
        <f t="shared" si="25"/>
        <v>-2.4062999579559</v>
      </c>
      <c r="H554">
        <f t="shared" si="26"/>
        <v>0.0062715585809201</v>
      </c>
    </row>
    <row r="555" spans="1:8">
      <c r="A555">
        <v>554</v>
      </c>
      <c r="B555">
        <v>0.00232878187671304</v>
      </c>
      <c r="C555">
        <v>0.00392088666558266</v>
      </c>
      <c r="D555">
        <v>0.747932970523834</v>
      </c>
      <c r="E555">
        <v>0.636870205402374</v>
      </c>
      <c r="F555">
        <f t="shared" si="24"/>
        <v>-2.63287118736749</v>
      </c>
      <c r="G555">
        <f t="shared" si="25"/>
        <v>-2.40661571093198</v>
      </c>
      <c r="H555">
        <f t="shared" si="26"/>
        <v>0.0062496685422957</v>
      </c>
    </row>
    <row r="556" spans="1:8">
      <c r="A556">
        <v>555</v>
      </c>
      <c r="B556">
        <v>0.00230972073040903</v>
      </c>
      <c r="C556">
        <v>0.0039179902523756</v>
      </c>
      <c r="D556">
        <v>0.747796535491943</v>
      </c>
      <c r="E556">
        <v>0.636874437332153</v>
      </c>
      <c r="F556">
        <f t="shared" si="24"/>
        <v>-2.6364405277158</v>
      </c>
      <c r="G556">
        <f t="shared" si="25"/>
        <v>-2.40693664882744</v>
      </c>
      <c r="H556">
        <f t="shared" si="26"/>
        <v>0.00622771098278463</v>
      </c>
    </row>
    <row r="557" spans="1:8">
      <c r="A557">
        <v>556</v>
      </c>
      <c r="B557">
        <v>0.00229064421728253</v>
      </c>
      <c r="C557">
        <v>0.00391504820436239</v>
      </c>
      <c r="D557">
        <v>0.747660160064697</v>
      </c>
      <c r="E557">
        <v>0.636878550052643</v>
      </c>
      <c r="F557">
        <f t="shared" si="24"/>
        <v>-2.64004236016456</v>
      </c>
      <c r="G557">
        <f t="shared" si="25"/>
        <v>-2.40726288628555</v>
      </c>
      <c r="H557">
        <f t="shared" si="26"/>
        <v>0.00620569242164492</v>
      </c>
    </row>
    <row r="558" spans="1:8">
      <c r="A558">
        <v>557</v>
      </c>
      <c r="B558">
        <v>0.0022715509403497</v>
      </c>
      <c r="C558">
        <v>0.0039120577275753</v>
      </c>
      <c r="D558">
        <v>0.747523784637451</v>
      </c>
      <c r="E558">
        <v>0.636882543563843</v>
      </c>
      <c r="F558">
        <f t="shared" si="24"/>
        <v>-2.64367751952965</v>
      </c>
      <c r="G558">
        <f t="shared" si="25"/>
        <v>-2.40759474524885</v>
      </c>
      <c r="H558">
        <f t="shared" si="26"/>
        <v>0.006183608667925</v>
      </c>
    </row>
    <row r="559" spans="1:8">
      <c r="A559">
        <v>558</v>
      </c>
      <c r="B559">
        <v>0.00225243950262666</v>
      </c>
      <c r="C559">
        <v>0.00390902115032077</v>
      </c>
      <c r="D559">
        <v>0.747387409210205</v>
      </c>
      <c r="E559">
        <v>0.636886358261108</v>
      </c>
      <c r="F559">
        <f t="shared" si="24"/>
        <v>-2.64734686473436</v>
      </c>
      <c r="G559">
        <f t="shared" si="25"/>
        <v>-2.40793197974868</v>
      </c>
      <c r="H559">
        <f t="shared" si="26"/>
        <v>0.00616146065294743</v>
      </c>
    </row>
    <row r="560" spans="1:8">
      <c r="A560">
        <v>559</v>
      </c>
      <c r="B560">
        <v>0.0022333157248795</v>
      </c>
      <c r="C560">
        <v>0.00390593172051013</v>
      </c>
      <c r="D560">
        <v>0.747251093387604</v>
      </c>
      <c r="E560">
        <v>0.636890053749084</v>
      </c>
      <c r="F560">
        <f t="shared" si="24"/>
        <v>-2.65104987617607</v>
      </c>
      <c r="G560">
        <f t="shared" si="25"/>
        <v>-2.40827535287225</v>
      </c>
      <c r="H560">
        <f t="shared" si="26"/>
        <v>0.00613924744538963</v>
      </c>
    </row>
    <row r="561" spans="1:8">
      <c r="A561">
        <v>560</v>
      </c>
      <c r="B561">
        <v>0.0022141789086163</v>
      </c>
      <c r="C561">
        <v>0.00390279595740139</v>
      </c>
      <c r="D561">
        <v>0.747114777565002</v>
      </c>
      <c r="E561">
        <v>0.636893630027771</v>
      </c>
      <c r="F561">
        <f t="shared" si="24"/>
        <v>-2.65478729046468</v>
      </c>
      <c r="G561">
        <f t="shared" si="25"/>
        <v>-2.40862415353326</v>
      </c>
      <c r="H561">
        <f t="shared" si="26"/>
        <v>0.00611697486601769</v>
      </c>
    </row>
    <row r="562" spans="1:8">
      <c r="A562">
        <v>561</v>
      </c>
      <c r="B562">
        <v>0.00219503417611122</v>
      </c>
      <c r="C562">
        <v>0.00389960431493819</v>
      </c>
      <c r="D562">
        <v>0.746978461742401</v>
      </c>
      <c r="E562">
        <v>0.636897027492523</v>
      </c>
      <c r="F562">
        <f t="shared" si="24"/>
        <v>-2.65855871351709</v>
      </c>
      <c r="G562">
        <f t="shared" si="25"/>
        <v>-2.40897945773169</v>
      </c>
      <c r="H562">
        <f t="shared" si="26"/>
        <v>0.00609463849104941</v>
      </c>
    </row>
    <row r="563" spans="1:8">
      <c r="A563">
        <v>562</v>
      </c>
      <c r="B563">
        <v>0.00217588106170297</v>
      </c>
      <c r="C563">
        <v>0.00389636447653174</v>
      </c>
      <c r="D563">
        <v>0.746842205524445</v>
      </c>
      <c r="E563">
        <v>0.636900305747986</v>
      </c>
      <c r="F563">
        <f t="shared" si="24"/>
        <v>-2.6623648477872</v>
      </c>
      <c r="G563">
        <f t="shared" si="25"/>
        <v>-2.40934042480604</v>
      </c>
      <c r="H563">
        <f t="shared" si="26"/>
        <v>0.00607224553823471</v>
      </c>
    </row>
    <row r="564" spans="1:8">
      <c r="A564">
        <v>563</v>
      </c>
      <c r="B564">
        <v>0.00215672212652862</v>
      </c>
      <c r="C564">
        <v>0.00389306992292404</v>
      </c>
      <c r="D564">
        <v>0.746705949306488</v>
      </c>
      <c r="E564">
        <v>0.636903405189514</v>
      </c>
      <c r="F564">
        <f t="shared" si="24"/>
        <v>-2.66620580607461</v>
      </c>
      <c r="G564">
        <f t="shared" si="25"/>
        <v>-2.40970779590492</v>
      </c>
      <c r="H564">
        <f t="shared" si="26"/>
        <v>0.00604979204945266</v>
      </c>
    </row>
    <row r="565" spans="1:8">
      <c r="A565">
        <v>564</v>
      </c>
      <c r="B565">
        <v>0.00213755830191076</v>
      </c>
      <c r="C565">
        <v>0.00388972042128444</v>
      </c>
      <c r="D565">
        <v>0.746569752693176</v>
      </c>
      <c r="E565">
        <v>0.636906385421753</v>
      </c>
      <c r="F565">
        <f t="shared" si="24"/>
        <v>-2.67008203105461</v>
      </c>
      <c r="G565">
        <f t="shared" si="25"/>
        <v>-2.4100816130334</v>
      </c>
      <c r="H565">
        <f t="shared" si="26"/>
        <v>0.0060272787231952</v>
      </c>
    </row>
    <row r="566" spans="1:8">
      <c r="A566">
        <v>565</v>
      </c>
      <c r="B566">
        <v>0.00211839564144611</v>
      </c>
      <c r="C566">
        <v>0.00388632155954838</v>
      </c>
      <c r="D566">
        <v>0.746433556079865</v>
      </c>
      <c r="E566">
        <v>0.636909246444702</v>
      </c>
      <c r="F566">
        <f t="shared" si="24"/>
        <v>-2.67399292579112</v>
      </c>
      <c r="G566">
        <f t="shared" si="25"/>
        <v>-2.41046126813155</v>
      </c>
      <c r="H566">
        <f t="shared" si="26"/>
        <v>0.00600471720099449</v>
      </c>
    </row>
    <row r="567" spans="1:8">
      <c r="A567">
        <v>566</v>
      </c>
      <c r="B567">
        <v>0.00209923577494919</v>
      </c>
      <c r="C567">
        <v>0.00388286099769175</v>
      </c>
      <c r="D567">
        <v>0.746297419071198</v>
      </c>
      <c r="E567">
        <v>0.636911988258362</v>
      </c>
      <c r="F567">
        <f t="shared" si="24"/>
        <v>-2.67793878104175</v>
      </c>
      <c r="G567">
        <f t="shared" si="25"/>
        <v>-2.41084815645781</v>
      </c>
      <c r="H567">
        <f t="shared" si="26"/>
        <v>0.00598209677264094</v>
      </c>
    </row>
    <row r="568" spans="1:8">
      <c r="A568">
        <v>567</v>
      </c>
      <c r="B568">
        <v>0.00208007451146841</v>
      </c>
      <c r="C568">
        <v>0.00387935363687575</v>
      </c>
      <c r="D568">
        <v>0.746161282062531</v>
      </c>
      <c r="E568">
        <v>0.636914551258087</v>
      </c>
      <c r="F568">
        <f t="shared" si="24"/>
        <v>-2.68192110766225</v>
      </c>
      <c r="G568">
        <f t="shared" si="25"/>
        <v>-2.41124062887034</v>
      </c>
      <c r="H568">
        <f t="shared" si="26"/>
        <v>0.00595942814834416</v>
      </c>
    </row>
    <row r="569" spans="1:8">
      <c r="A569">
        <v>568</v>
      </c>
      <c r="B569">
        <v>0.00206092256121337</v>
      </c>
      <c r="C569">
        <v>0.00387578178197146</v>
      </c>
      <c r="D569">
        <v>0.746025204658508</v>
      </c>
      <c r="E569">
        <v>0.636916995048523</v>
      </c>
      <c r="F569">
        <f t="shared" si="24"/>
        <v>-2.68593832644959</v>
      </c>
      <c r="G569">
        <f t="shared" si="25"/>
        <v>-2.41164068300247</v>
      </c>
      <c r="H569">
        <f t="shared" si="26"/>
        <v>0.00593670434318483</v>
      </c>
    </row>
    <row r="570" spans="1:8">
      <c r="A570">
        <v>569</v>
      </c>
      <c r="B570">
        <v>0.00204177852720022</v>
      </c>
      <c r="C570">
        <v>0.00387216173112392</v>
      </c>
      <c r="D570">
        <v>0.745889127254486</v>
      </c>
      <c r="E570">
        <v>0.636919319629669</v>
      </c>
      <c r="F570">
        <f t="shared" si="24"/>
        <v>-2.68999136784717</v>
      </c>
      <c r="G570">
        <f t="shared" si="25"/>
        <v>-2.41204651152175</v>
      </c>
      <c r="H570">
        <f t="shared" si="26"/>
        <v>0.00591394025832414</v>
      </c>
    </row>
    <row r="571" spans="1:8">
      <c r="A571">
        <v>570</v>
      </c>
      <c r="B571">
        <v>0.00202265032567084</v>
      </c>
      <c r="C571">
        <v>0.00386847741901874</v>
      </c>
      <c r="D571">
        <v>0.745753109455109</v>
      </c>
      <c r="E571">
        <v>0.636921525001526</v>
      </c>
      <c r="F571">
        <f t="shared" si="24"/>
        <v>-2.69407919125674</v>
      </c>
      <c r="G571">
        <f t="shared" si="25"/>
        <v>-2.41245993385205</v>
      </c>
      <c r="H571">
        <f t="shared" si="26"/>
        <v>0.00589112774468958</v>
      </c>
    </row>
    <row r="572" spans="1:8">
      <c r="A572">
        <v>571</v>
      </c>
      <c r="B572">
        <v>0.00200352887623012</v>
      </c>
      <c r="C572">
        <v>0.00386474281549454</v>
      </c>
      <c r="D572">
        <v>0.745617091655731</v>
      </c>
      <c r="E572">
        <v>0.636923551559448</v>
      </c>
      <c r="F572">
        <f t="shared" si="24"/>
        <v>-2.69820439383671</v>
      </c>
      <c r="G572">
        <f t="shared" si="25"/>
        <v>-2.41287940149414</v>
      </c>
      <c r="H572">
        <f t="shared" si="26"/>
        <v>0.00586827169172466</v>
      </c>
    </row>
    <row r="573" spans="1:8">
      <c r="A573">
        <v>572</v>
      </c>
      <c r="B573">
        <v>0.0019844276830554</v>
      </c>
      <c r="C573">
        <v>0.00386094767600298</v>
      </c>
      <c r="D573">
        <v>0.745481133460999</v>
      </c>
      <c r="E573">
        <v>0.636925458908081</v>
      </c>
      <c r="F573">
        <f t="shared" si="24"/>
        <v>-2.70236472312227</v>
      </c>
      <c r="G573">
        <f t="shared" si="25"/>
        <v>-2.41330608394372</v>
      </c>
      <c r="H573">
        <f t="shared" si="26"/>
        <v>0.00584537535905838</v>
      </c>
    </row>
    <row r="574" spans="1:8">
      <c r="A574">
        <v>573</v>
      </c>
      <c r="B574">
        <v>0.00196534814313054</v>
      </c>
      <c r="C574">
        <v>0.0038570947945118</v>
      </c>
      <c r="D574">
        <v>0.745345234870911</v>
      </c>
      <c r="E574">
        <v>0.636927247047424</v>
      </c>
      <c r="F574">
        <f t="shared" si="24"/>
        <v>-2.70656050724877</v>
      </c>
      <c r="G574">
        <f t="shared" si="25"/>
        <v>-2.41373968749447</v>
      </c>
      <c r="H574">
        <f t="shared" si="26"/>
        <v>0.00582244293764234</v>
      </c>
    </row>
    <row r="575" spans="1:8">
      <c r="A575">
        <v>574</v>
      </c>
      <c r="B575">
        <v>0.00194628955796361</v>
      </c>
      <c r="C575">
        <v>0.0038531890604645</v>
      </c>
      <c r="D575">
        <v>0.745209336280823</v>
      </c>
      <c r="E575">
        <v>0.636928915977478</v>
      </c>
      <c r="F575">
        <f t="shared" si="24"/>
        <v>-2.71079254738171</v>
      </c>
      <c r="G575">
        <f t="shared" si="25"/>
        <v>-2.41417968138355</v>
      </c>
      <c r="H575">
        <f t="shared" si="26"/>
        <v>0.00579947861842811</v>
      </c>
    </row>
    <row r="576" spans="1:8">
      <c r="A576">
        <v>575</v>
      </c>
      <c r="B576">
        <v>0.00192725926171988</v>
      </c>
      <c r="C576">
        <v>0.00384921790100634</v>
      </c>
      <c r="D576">
        <v>0.74507349729538</v>
      </c>
      <c r="E576">
        <v>0.636930465698242</v>
      </c>
      <c r="F576">
        <f t="shared" si="24"/>
        <v>-2.71505985858763</v>
      </c>
      <c r="G576">
        <f t="shared" si="25"/>
        <v>-2.41462750316209</v>
      </c>
      <c r="H576">
        <f t="shared" si="26"/>
        <v>0.00577647716272622</v>
      </c>
    </row>
    <row r="577" spans="1:8">
      <c r="A577">
        <v>576</v>
      </c>
      <c r="B577">
        <v>0.00190825387835503</v>
      </c>
      <c r="C577">
        <v>0.00384520157240331</v>
      </c>
      <c r="D577">
        <v>0.744937717914581</v>
      </c>
      <c r="E577">
        <v>0.636931896209717</v>
      </c>
      <c r="F577">
        <f t="shared" si="24"/>
        <v>-2.71936384628085</v>
      </c>
      <c r="G577">
        <f t="shared" si="25"/>
        <v>-2.41508088876557</v>
      </c>
      <c r="H577">
        <f t="shared" si="26"/>
        <v>0.00575345545075834</v>
      </c>
    </row>
    <row r="578" spans="1:8">
      <c r="A578">
        <v>577</v>
      </c>
      <c r="B578">
        <v>0.00188928667921573</v>
      </c>
      <c r="C578">
        <v>0.00384111283347011</v>
      </c>
      <c r="D578">
        <v>0.744801938533783</v>
      </c>
      <c r="E578">
        <v>0.636933207511902</v>
      </c>
      <c r="F578">
        <f t="shared" si="24"/>
        <v>-2.72370213749639</v>
      </c>
      <c r="G578">
        <f t="shared" si="25"/>
        <v>-2.41554293515878</v>
      </c>
      <c r="H578">
        <f t="shared" si="26"/>
        <v>0.00573039951268584</v>
      </c>
    </row>
    <row r="579" spans="1:8">
      <c r="A579">
        <v>578</v>
      </c>
      <c r="B579">
        <v>0.0018703491659835</v>
      </c>
      <c r="C579">
        <v>0.00383698288351297</v>
      </c>
      <c r="D579">
        <v>0.744666218757629</v>
      </c>
      <c r="E579">
        <v>0.636934399604797</v>
      </c>
      <c r="F579">
        <f t="shared" ref="F579:F642" si="27">LOG(B579)</f>
        <v>-2.72807730966431</v>
      </c>
      <c r="G579">
        <f t="shared" ref="G579:G642" si="28">LOG(C579)</f>
        <v>-2.41601013815181</v>
      </c>
      <c r="H579">
        <f t="shared" ref="H579:H642" si="29">B579+C579</f>
        <v>0.00570733204949647</v>
      </c>
    </row>
    <row r="580" spans="1:8">
      <c r="A580">
        <v>579</v>
      </c>
      <c r="B580">
        <v>0.00185145356226713</v>
      </c>
      <c r="C580">
        <v>0.00383278308436274</v>
      </c>
      <c r="D580">
        <v>0.744530558586121</v>
      </c>
      <c r="E580">
        <v>0.636935472488403</v>
      </c>
      <c r="F580">
        <f t="shared" si="27"/>
        <v>-2.73248717635235</v>
      </c>
      <c r="G580">
        <f t="shared" si="28"/>
        <v>-2.41648575886462</v>
      </c>
      <c r="H580">
        <f t="shared" si="29"/>
        <v>0.00568423664662987</v>
      </c>
    </row>
    <row r="581" spans="1:8">
      <c r="A581">
        <v>580</v>
      </c>
      <c r="B581">
        <v>0.00183259404730052</v>
      </c>
      <c r="C581">
        <v>0.00382853928022087</v>
      </c>
      <c r="D581">
        <v>0.744394958019257</v>
      </c>
      <c r="E581">
        <v>0.63693642616272</v>
      </c>
      <c r="F581">
        <f t="shared" si="27"/>
        <v>-2.73693372846005</v>
      </c>
      <c r="G581">
        <f t="shared" si="28"/>
        <v>-2.41696689275297</v>
      </c>
      <c r="H581">
        <f t="shared" si="29"/>
        <v>0.00566113332752139</v>
      </c>
    </row>
    <row r="582" spans="1:8">
      <c r="A582">
        <v>581</v>
      </c>
      <c r="B582">
        <v>0.00181378668639809</v>
      </c>
      <c r="C582">
        <v>0.00382422655820847</v>
      </c>
      <c r="D582">
        <v>0.744259357452393</v>
      </c>
      <c r="E582">
        <v>0.636937260627747</v>
      </c>
      <c r="F582">
        <f t="shared" si="27"/>
        <v>-2.74141379024594</v>
      </c>
      <c r="G582">
        <f t="shared" si="28"/>
        <v>-2.41745638677639</v>
      </c>
      <c r="H582">
        <f t="shared" si="29"/>
        <v>0.00563801324460656</v>
      </c>
    </row>
    <row r="583" spans="1:8">
      <c r="A583">
        <v>582</v>
      </c>
      <c r="B583">
        <v>0.00179502123501152</v>
      </c>
      <c r="C583">
        <v>0.00381986889988184</v>
      </c>
      <c r="D583">
        <v>0.744123816490173</v>
      </c>
      <c r="E583">
        <v>0.636938035488129</v>
      </c>
      <c r="F583">
        <f t="shared" si="27"/>
        <v>-2.74593040937325</v>
      </c>
      <c r="G583">
        <f t="shared" si="28"/>
        <v>-2.41795154207125</v>
      </c>
      <c r="H583">
        <f t="shared" si="29"/>
        <v>0.00561489013489336</v>
      </c>
    </row>
    <row r="584" spans="1:8">
      <c r="A584">
        <v>583</v>
      </c>
      <c r="B584">
        <v>0.00177631166297942</v>
      </c>
      <c r="C584">
        <v>0.00381544628180563</v>
      </c>
      <c r="D584">
        <v>0.743988335132599</v>
      </c>
      <c r="E584">
        <v>0.636938691139221</v>
      </c>
      <c r="F584">
        <f t="shared" si="27"/>
        <v>-2.75048083268059</v>
      </c>
      <c r="G584">
        <f t="shared" si="28"/>
        <v>-2.41845465655839</v>
      </c>
      <c r="H584">
        <f t="shared" si="29"/>
        <v>0.00559175794478505</v>
      </c>
    </row>
    <row r="585" spans="1:8">
      <c r="A585">
        <v>584</v>
      </c>
      <c r="B585">
        <v>0.0017576536629349</v>
      </c>
      <c r="C585">
        <v>0.00381097896024585</v>
      </c>
      <c r="D585">
        <v>0.743852913379669</v>
      </c>
      <c r="E585">
        <v>0.636939227581024</v>
      </c>
      <c r="F585">
        <f t="shared" si="27"/>
        <v>-2.75506669643761</v>
      </c>
      <c r="G585">
        <f t="shared" si="28"/>
        <v>-2.41896344888576</v>
      </c>
      <c r="H585">
        <f t="shared" si="29"/>
        <v>0.00556863262318075</v>
      </c>
    </row>
    <row r="586" spans="1:8">
      <c r="A586">
        <v>585</v>
      </c>
      <c r="B586">
        <v>0.00173905666451901</v>
      </c>
      <c r="C586">
        <v>0.00380645063705742</v>
      </c>
      <c r="D586">
        <v>0.743717551231384</v>
      </c>
      <c r="E586">
        <v>0.636939644813538</v>
      </c>
      <c r="F586">
        <f t="shared" si="27"/>
        <v>-2.75968626694093</v>
      </c>
      <c r="G586">
        <f t="shared" si="28"/>
        <v>-2.41947979786662</v>
      </c>
      <c r="H586">
        <f t="shared" si="29"/>
        <v>0.00554550730157643</v>
      </c>
    </row>
    <row r="587" spans="1:8">
      <c r="A587">
        <v>586</v>
      </c>
      <c r="B587">
        <v>0.00172051682602614</v>
      </c>
      <c r="C587">
        <v>0.0038018710911274</v>
      </c>
      <c r="D587">
        <v>0.743582248687744</v>
      </c>
      <c r="E587">
        <v>0.636940002441406</v>
      </c>
      <c r="F587">
        <f t="shared" si="27"/>
        <v>-2.76434107578088</v>
      </c>
      <c r="G587">
        <f t="shared" si="28"/>
        <v>-2.42000261271023</v>
      </c>
      <c r="H587">
        <f t="shared" si="29"/>
        <v>0.00552238791715354</v>
      </c>
    </row>
    <row r="588" spans="1:8">
      <c r="A588">
        <v>587</v>
      </c>
      <c r="B588">
        <v>0.00170204392634332</v>
      </c>
      <c r="C588">
        <v>0.00379724125377834</v>
      </c>
      <c r="D588">
        <v>0.743447005748749</v>
      </c>
      <c r="E588">
        <v>0.636940240859985</v>
      </c>
      <c r="F588">
        <f t="shared" si="27"/>
        <v>-2.76902923583642</v>
      </c>
      <c r="G588">
        <f t="shared" si="28"/>
        <v>-2.42053180953489</v>
      </c>
      <c r="H588">
        <f t="shared" si="29"/>
        <v>0.00549928518012166</v>
      </c>
    </row>
    <row r="589" spans="1:8">
      <c r="A589">
        <v>588</v>
      </c>
      <c r="B589">
        <v>0.00168363645207137</v>
      </c>
      <c r="C589">
        <v>0.00379255693405867</v>
      </c>
      <c r="D589">
        <v>0.743311822414398</v>
      </c>
      <c r="E589">
        <v>0.636940360069275</v>
      </c>
      <c r="F589">
        <f t="shared" si="27"/>
        <v>-2.77375168000048</v>
      </c>
      <c r="G589">
        <f t="shared" si="28"/>
        <v>-2.42106789084132</v>
      </c>
      <c r="H589">
        <f t="shared" si="29"/>
        <v>0.00547619338613004</v>
      </c>
    </row>
    <row r="590" spans="1:8">
      <c r="A590">
        <v>589</v>
      </c>
      <c r="B590">
        <v>0.00166530150454491</v>
      </c>
      <c r="C590">
        <v>0.00378782628104091</v>
      </c>
      <c r="D590">
        <v>0.743176698684692</v>
      </c>
      <c r="E590">
        <v>0.63694041967392</v>
      </c>
      <c r="F590">
        <f t="shared" si="27"/>
        <v>-2.77850712557758</v>
      </c>
      <c r="G590">
        <f t="shared" si="28"/>
        <v>-2.42160994701706</v>
      </c>
      <c r="H590">
        <f t="shared" si="29"/>
        <v>0.00545312778558582</v>
      </c>
    </row>
    <row r="591" spans="1:8">
      <c r="A591">
        <v>590</v>
      </c>
      <c r="B591">
        <v>0.00164704187773168</v>
      </c>
      <c r="C591">
        <v>0.00378304137848318</v>
      </c>
      <c r="D591">
        <v>0.743041634559631</v>
      </c>
      <c r="E591">
        <v>0.636940360069275</v>
      </c>
      <c r="F591">
        <f t="shared" si="27"/>
        <v>-2.78329535830653</v>
      </c>
      <c r="G591">
        <f t="shared" si="28"/>
        <v>-2.42215890841684</v>
      </c>
      <c r="H591">
        <f t="shared" si="29"/>
        <v>0.00543008325621486</v>
      </c>
    </row>
    <row r="592" spans="1:8">
      <c r="A592">
        <v>591</v>
      </c>
      <c r="B592">
        <v>0.00162885803729296</v>
      </c>
      <c r="C592">
        <v>0.00377821200527251</v>
      </c>
      <c r="D592">
        <v>0.742906630039215</v>
      </c>
      <c r="E592">
        <v>0.636940240859985</v>
      </c>
      <c r="F592">
        <f t="shared" si="27"/>
        <v>-2.78811676486701</v>
      </c>
      <c r="G592">
        <f t="shared" si="28"/>
        <v>-2.42271367634094</v>
      </c>
      <c r="H592">
        <f t="shared" si="29"/>
        <v>0.00540707004256547</v>
      </c>
    </row>
    <row r="593" spans="1:8">
      <c r="A593">
        <v>592</v>
      </c>
      <c r="B593">
        <v>0.00161075370851904</v>
      </c>
      <c r="C593">
        <v>0.00377333187498152</v>
      </c>
      <c r="D593">
        <v>0.742771685123444</v>
      </c>
      <c r="E593">
        <v>0.636940002441406</v>
      </c>
      <c r="F593">
        <f t="shared" si="27"/>
        <v>-2.7929708600825</v>
      </c>
      <c r="G593">
        <f t="shared" si="28"/>
        <v>-2.42327499571748</v>
      </c>
      <c r="H593">
        <f t="shared" si="29"/>
        <v>0.00538408558350056</v>
      </c>
    </row>
    <row r="594" spans="1:8">
      <c r="A594">
        <v>593</v>
      </c>
      <c r="B594">
        <v>0.00159273424651474</v>
      </c>
      <c r="C594">
        <v>0.00376840960234404</v>
      </c>
      <c r="D594">
        <v>0.742636799812317</v>
      </c>
      <c r="E594">
        <v>0.636939704418182</v>
      </c>
      <c r="F594">
        <f t="shared" si="27"/>
        <v>-2.79785668176346</v>
      </c>
      <c r="G594">
        <f t="shared" si="28"/>
        <v>-2.42384189824387</v>
      </c>
      <c r="H594">
        <f t="shared" si="29"/>
        <v>0.00536114384885878</v>
      </c>
    </row>
    <row r="595" spans="1:8">
      <c r="A595">
        <v>594</v>
      </c>
      <c r="B595">
        <v>0.00157480151392519</v>
      </c>
      <c r="C595">
        <v>0.00376343890093267</v>
      </c>
      <c r="D595">
        <v>0.742501974105835</v>
      </c>
      <c r="E595">
        <v>0.636939287185669</v>
      </c>
      <c r="F595">
        <f t="shared" si="27"/>
        <v>-2.80277417637543</v>
      </c>
      <c r="G595">
        <f t="shared" si="28"/>
        <v>-2.42441513030147</v>
      </c>
      <c r="H595">
        <f t="shared" si="29"/>
        <v>0.00533824041485786</v>
      </c>
    </row>
    <row r="596" spans="1:8">
      <c r="A596">
        <v>595</v>
      </c>
      <c r="B596">
        <v>0.00155695574358106</v>
      </c>
      <c r="C596">
        <v>0.00375842745415866</v>
      </c>
      <c r="D596">
        <v>0.742367208003998</v>
      </c>
      <c r="E596">
        <v>0.636938810348511</v>
      </c>
      <c r="F596">
        <f t="shared" si="27"/>
        <v>-2.80772373206367</v>
      </c>
      <c r="G596">
        <f t="shared" si="28"/>
        <v>-2.42499382816703</v>
      </c>
      <c r="H596">
        <f t="shared" si="29"/>
        <v>0.00531538319773972</v>
      </c>
    </row>
    <row r="597" spans="1:8">
      <c r="A597">
        <v>596</v>
      </c>
      <c r="B597">
        <v>0.00153920613229275</v>
      </c>
      <c r="C597">
        <v>0.00375337339937687</v>
      </c>
      <c r="D597">
        <v>0.742232501506805</v>
      </c>
      <c r="E597">
        <v>0.636938214302063</v>
      </c>
      <c r="F597">
        <f t="shared" si="27"/>
        <v>-2.81270321504665</v>
      </c>
      <c r="G597">
        <f t="shared" si="28"/>
        <v>-2.42557822822687</v>
      </c>
      <c r="H597">
        <f t="shared" si="29"/>
        <v>0.00529257953166962</v>
      </c>
    </row>
    <row r="598" spans="1:8">
      <c r="A598">
        <v>597</v>
      </c>
      <c r="B598">
        <v>0.00152155198156834</v>
      </c>
      <c r="C598">
        <v>0.0037482779007405</v>
      </c>
      <c r="D598">
        <v>0.742097914218903</v>
      </c>
      <c r="E598">
        <v>0.63693755865097</v>
      </c>
      <c r="F598">
        <f t="shared" si="27"/>
        <v>-2.81771320602507</v>
      </c>
      <c r="G598">
        <f t="shared" si="28"/>
        <v>-2.42616821760178</v>
      </c>
      <c r="H598">
        <f t="shared" si="29"/>
        <v>0.00526982988230884</v>
      </c>
    </row>
    <row r="599" spans="1:8">
      <c r="A599">
        <v>598</v>
      </c>
      <c r="B599">
        <v>0.00150399352423847</v>
      </c>
      <c r="C599">
        <v>0.00374314654618502</v>
      </c>
      <c r="D599">
        <v>0.741963386535645</v>
      </c>
      <c r="E599">
        <v>0.636936843395233</v>
      </c>
      <c r="F599">
        <f t="shared" si="27"/>
        <v>-2.8227540336869</v>
      </c>
      <c r="G599">
        <f t="shared" si="28"/>
        <v>-2.42676316969198</v>
      </c>
      <c r="H599">
        <f t="shared" si="29"/>
        <v>0.00524714007042349</v>
      </c>
    </row>
    <row r="600" spans="1:8">
      <c r="A600">
        <v>599</v>
      </c>
      <c r="B600">
        <v>0.00148653599899262</v>
      </c>
      <c r="C600">
        <v>0.00373797584325075</v>
      </c>
      <c r="D600">
        <v>0.741828918457031</v>
      </c>
      <c r="E600">
        <v>0.636936008930206</v>
      </c>
      <c r="F600">
        <f t="shared" si="27"/>
        <v>-2.8278245691536</v>
      </c>
      <c r="G600">
        <f t="shared" si="28"/>
        <v>-2.42736350958554</v>
      </c>
      <c r="H600">
        <f t="shared" si="29"/>
        <v>0.00522451184224337</v>
      </c>
    </row>
    <row r="601" spans="1:8">
      <c r="A601">
        <v>600</v>
      </c>
      <c r="B601">
        <v>0.00146918382961303</v>
      </c>
      <c r="C601">
        <v>0.00373277044855058</v>
      </c>
      <c r="D601">
        <v>0.741694509983063</v>
      </c>
      <c r="E601">
        <v>0.636935114860535</v>
      </c>
      <c r="F601">
        <f t="shared" si="27"/>
        <v>-2.83292386030801</v>
      </c>
      <c r="G601">
        <f t="shared" si="28"/>
        <v>-2.42796871674209</v>
      </c>
      <c r="H601">
        <f t="shared" si="29"/>
        <v>0.00520195427816361</v>
      </c>
    </row>
    <row r="602" spans="1:8">
      <c r="A602">
        <v>601</v>
      </c>
      <c r="B602">
        <v>0.0014519375981763</v>
      </c>
      <c r="C602">
        <v>0.00372753478586674</v>
      </c>
      <c r="D602">
        <v>0.741560220718384</v>
      </c>
      <c r="E602">
        <v>0.636934161186218</v>
      </c>
      <c r="F602">
        <f t="shared" si="27"/>
        <v>-2.83805204847756</v>
      </c>
      <c r="G602">
        <f t="shared" si="28"/>
        <v>-2.42857829496028</v>
      </c>
      <c r="H602">
        <f t="shared" si="29"/>
        <v>0.00517947238404304</v>
      </c>
    </row>
    <row r="603" spans="1:8">
      <c r="A603">
        <v>602</v>
      </c>
      <c r="B603">
        <v>0.00143480347469449</v>
      </c>
      <c r="C603">
        <v>0.00372226070612669</v>
      </c>
      <c r="D603">
        <v>0.74142599105835</v>
      </c>
      <c r="E603">
        <v>0.636933147907257</v>
      </c>
      <c r="F603">
        <f t="shared" si="27"/>
        <v>-2.84320758025449</v>
      </c>
      <c r="G603">
        <f t="shared" si="28"/>
        <v>-2.42919321227267</v>
      </c>
      <c r="H603">
        <f t="shared" si="29"/>
        <v>0.00515706418082118</v>
      </c>
    </row>
    <row r="604" spans="1:8">
      <c r="A604">
        <v>603</v>
      </c>
      <c r="B604">
        <v>0.00141777528915554</v>
      </c>
      <c r="C604">
        <v>0.00371696776710451</v>
      </c>
      <c r="D604">
        <v>0.74129182100296</v>
      </c>
      <c r="E604">
        <v>0.636932075023651</v>
      </c>
      <c r="F604">
        <f t="shared" si="27"/>
        <v>-2.848392597371</v>
      </c>
      <c r="G604">
        <f t="shared" si="28"/>
        <v>-2.42981120501386</v>
      </c>
      <c r="H604">
        <f t="shared" si="29"/>
        <v>0.00513474305626005</v>
      </c>
    </row>
    <row r="605" spans="1:8">
      <c r="A605">
        <v>604</v>
      </c>
      <c r="B605">
        <v>0.00140086910687387</v>
      </c>
      <c r="C605">
        <v>0.00371162942610681</v>
      </c>
      <c r="D605">
        <v>0.74115777015686</v>
      </c>
      <c r="E605">
        <v>0.6369309425354</v>
      </c>
      <c r="F605">
        <f t="shared" si="27"/>
        <v>-2.85360244202906</v>
      </c>
      <c r="G605">
        <f t="shared" si="28"/>
        <v>-2.43043539081277</v>
      </c>
      <c r="H605">
        <f t="shared" si="29"/>
        <v>0.00511249853298068</v>
      </c>
    </row>
    <row r="606" spans="1:8">
      <c r="A606">
        <v>605</v>
      </c>
      <c r="B606">
        <v>0.00138407351914793</v>
      </c>
      <c r="C606">
        <v>0.00370628666132688</v>
      </c>
      <c r="D606">
        <v>0.741023778915405</v>
      </c>
      <c r="E606">
        <v>0.63692969083786</v>
      </c>
      <c r="F606">
        <f t="shared" si="27"/>
        <v>-2.858840840434</v>
      </c>
      <c r="G606">
        <f t="shared" si="28"/>
        <v>-2.43106099337713</v>
      </c>
      <c r="H606">
        <f t="shared" si="29"/>
        <v>0.00509036018047481</v>
      </c>
    </row>
    <row r="607" spans="1:8">
      <c r="A607">
        <v>606</v>
      </c>
      <c r="B607">
        <v>0.00136740645393729</v>
      </c>
      <c r="C607">
        <v>0.0037008945364505</v>
      </c>
      <c r="D607">
        <v>0.740889847278595</v>
      </c>
      <c r="E607">
        <v>0.636928379535675</v>
      </c>
      <c r="F607">
        <f t="shared" si="27"/>
        <v>-2.86410237463143</v>
      </c>
      <c r="G607">
        <f t="shared" si="28"/>
        <v>-2.43169329071958</v>
      </c>
      <c r="H607">
        <f t="shared" si="29"/>
        <v>0.00506830099038779</v>
      </c>
    </row>
    <row r="608" spans="1:8">
      <c r="A608">
        <v>607</v>
      </c>
      <c r="B608">
        <v>0.00135085033252835</v>
      </c>
      <c r="C608">
        <v>0.00369550823234022</v>
      </c>
      <c r="D608">
        <v>0.740756034851074</v>
      </c>
      <c r="E608">
        <v>0.636927008628845</v>
      </c>
      <c r="F608">
        <f t="shared" si="27"/>
        <v>-2.8693927659726</v>
      </c>
      <c r="G608">
        <f t="shared" si="28"/>
        <v>-2.43232582592341</v>
      </c>
      <c r="H608">
        <f t="shared" si="29"/>
        <v>0.00504635856486857</v>
      </c>
    </row>
    <row r="609" spans="1:8">
      <c r="A609">
        <v>608</v>
      </c>
      <c r="B609">
        <v>0.00133443146478385</v>
      </c>
      <c r="C609">
        <v>0.00369006977416575</v>
      </c>
      <c r="D609">
        <v>0.740622282028198</v>
      </c>
      <c r="E609">
        <v>0.636925578117371</v>
      </c>
      <c r="F609">
        <f t="shared" si="27"/>
        <v>-2.874703726283</v>
      </c>
      <c r="G609">
        <f t="shared" si="28"/>
        <v>-2.43296542184943</v>
      </c>
      <c r="H609">
        <f t="shared" si="29"/>
        <v>0.0050245012389496</v>
      </c>
    </row>
    <row r="610" spans="1:8">
      <c r="A610">
        <v>609</v>
      </c>
      <c r="B610">
        <v>0.00131812517065555</v>
      </c>
      <c r="C610">
        <v>0.00368465064093471</v>
      </c>
      <c r="D610">
        <v>0.740488648414612</v>
      </c>
      <c r="E610">
        <v>0.636924088001251</v>
      </c>
      <c r="F610">
        <f t="shared" si="27"/>
        <v>-2.88004334668903</v>
      </c>
      <c r="G610">
        <f t="shared" si="28"/>
        <v>-2.43360368335633</v>
      </c>
      <c r="H610">
        <f t="shared" si="29"/>
        <v>0.00500277581159026</v>
      </c>
    </row>
    <row r="611" spans="1:8">
      <c r="A611">
        <v>610</v>
      </c>
      <c r="B611">
        <v>0.00130196160171181</v>
      </c>
      <c r="C611">
        <v>0.00367917446419597</v>
      </c>
      <c r="D611">
        <v>0.74035507440567</v>
      </c>
      <c r="E611">
        <v>0.636922538280487</v>
      </c>
      <c r="F611">
        <f t="shared" si="27"/>
        <v>-2.88540182407089</v>
      </c>
      <c r="G611">
        <f t="shared" si="28"/>
        <v>-2.43424961770268</v>
      </c>
      <c r="H611">
        <f t="shared" si="29"/>
        <v>0.00498113606590778</v>
      </c>
    </row>
    <row r="612" spans="1:8">
      <c r="A612">
        <v>611</v>
      </c>
      <c r="B612">
        <v>0.00128591526299715</v>
      </c>
      <c r="C612">
        <v>0.00367372506298125</v>
      </c>
      <c r="D612">
        <v>0.740221560001373</v>
      </c>
      <c r="E612">
        <v>0.636920928955078</v>
      </c>
      <c r="F612">
        <f t="shared" si="27"/>
        <v>-2.89078764884978</v>
      </c>
      <c r="G612">
        <f t="shared" si="28"/>
        <v>-2.43489334887344</v>
      </c>
      <c r="H612">
        <f t="shared" si="29"/>
        <v>0.0049596403259784</v>
      </c>
    </row>
    <row r="613" spans="1:8">
      <c r="A613">
        <v>612</v>
      </c>
      <c r="B613">
        <v>0.00127001851797104</v>
      </c>
      <c r="C613">
        <v>0.00366822048090398</v>
      </c>
      <c r="D613">
        <v>0.740088164806366</v>
      </c>
      <c r="E613">
        <v>0.636919260025024</v>
      </c>
      <c r="F613">
        <f t="shared" si="27"/>
        <v>-2.89618994660782</v>
      </c>
      <c r="G613">
        <f t="shared" si="28"/>
        <v>-2.43554456865026</v>
      </c>
      <c r="H613">
        <f t="shared" si="29"/>
        <v>0.00493823899887502</v>
      </c>
    </row>
    <row r="614" spans="1:8">
      <c r="A614">
        <v>613</v>
      </c>
      <c r="B614">
        <v>0.00125423923600465</v>
      </c>
      <c r="C614">
        <v>0.00366275105625391</v>
      </c>
      <c r="D614">
        <v>0.739954829216003</v>
      </c>
      <c r="E614">
        <v>0.636917531490326</v>
      </c>
      <c r="F614">
        <f t="shared" si="27"/>
        <v>-2.90161961743901</v>
      </c>
      <c r="G614">
        <f t="shared" si="28"/>
        <v>-2.43619259773437</v>
      </c>
      <c r="H614">
        <f t="shared" si="29"/>
        <v>0.00491699029225856</v>
      </c>
    </row>
    <row r="615" spans="1:8">
      <c r="A615">
        <v>614</v>
      </c>
      <c r="B615">
        <v>0.00123861490283161</v>
      </c>
      <c r="C615">
        <v>0.00365722668357194</v>
      </c>
      <c r="D615">
        <v>0.73982161283493</v>
      </c>
      <c r="E615">
        <v>0.636915802955627</v>
      </c>
      <c r="F615">
        <f t="shared" si="27"/>
        <v>-2.90706369892793</v>
      </c>
      <c r="G615">
        <f t="shared" si="28"/>
        <v>-2.43684812022707</v>
      </c>
      <c r="H615">
        <f t="shared" si="29"/>
        <v>0.00489584158640355</v>
      </c>
    </row>
    <row r="616" spans="1:8">
      <c r="A616">
        <v>615</v>
      </c>
      <c r="B616">
        <v>0.00122311187442392</v>
      </c>
      <c r="C616">
        <v>0.0036517467815429</v>
      </c>
      <c r="D616">
        <v>0.739688515663147</v>
      </c>
      <c r="E616">
        <v>0.636913955211639</v>
      </c>
      <c r="F616">
        <f t="shared" si="27"/>
        <v>-2.91253381751574</v>
      </c>
      <c r="G616">
        <f t="shared" si="28"/>
        <v>-2.4374993448265</v>
      </c>
      <c r="H616">
        <f t="shared" si="29"/>
        <v>0.00487485865596682</v>
      </c>
    </row>
    <row r="617" spans="1:8">
      <c r="A617">
        <v>616</v>
      </c>
      <c r="B617">
        <v>0.00120777217671275</v>
      </c>
      <c r="C617">
        <v>0.003646204713732</v>
      </c>
      <c r="D617">
        <v>0.739555478096008</v>
      </c>
      <c r="E617">
        <v>0.636912107467651</v>
      </c>
      <c r="F617">
        <f t="shared" si="27"/>
        <v>-2.91801497939677</v>
      </c>
      <c r="G617">
        <f t="shared" si="28"/>
        <v>-2.43815895182247</v>
      </c>
      <c r="H617">
        <f t="shared" si="29"/>
        <v>0.00485397689044475</v>
      </c>
    </row>
    <row r="618" spans="1:8">
      <c r="A618">
        <v>617</v>
      </c>
      <c r="B618">
        <v>0.00119254901073873</v>
      </c>
      <c r="C618">
        <v>0.00364072737284005</v>
      </c>
      <c r="D618">
        <v>0.739422559738159</v>
      </c>
      <c r="E618">
        <v>0.636910200119019</v>
      </c>
      <c r="F618">
        <f t="shared" si="27"/>
        <v>-2.92352376351972</v>
      </c>
      <c r="G618">
        <f t="shared" si="28"/>
        <v>-2.43881184095184</v>
      </c>
      <c r="H618">
        <f t="shared" si="29"/>
        <v>0.00483327638357878</v>
      </c>
    </row>
    <row r="619" spans="1:8">
      <c r="A619">
        <v>618</v>
      </c>
      <c r="B619">
        <v>0.00117749662604183</v>
      </c>
      <c r="C619">
        <v>0.00363517482765019</v>
      </c>
      <c r="D619">
        <v>0.739289700984955</v>
      </c>
      <c r="E619">
        <v>0.636908233165741</v>
      </c>
      <c r="F619">
        <f t="shared" si="27"/>
        <v>-2.92904032860969</v>
      </c>
      <c r="G619">
        <f t="shared" si="28"/>
        <v>-2.43947469763632</v>
      </c>
      <c r="H619">
        <f t="shared" si="29"/>
        <v>0.00481267145369202</v>
      </c>
    </row>
    <row r="620" spans="1:8">
      <c r="A620">
        <v>619</v>
      </c>
      <c r="B620">
        <v>0.00116256182081997</v>
      </c>
      <c r="C620">
        <v>0.00362970679998398</v>
      </c>
      <c r="D620">
        <v>0.73915696144104</v>
      </c>
      <c r="E620">
        <v>0.636906206607819</v>
      </c>
      <c r="F620">
        <f t="shared" si="27"/>
        <v>-2.93458394361898</v>
      </c>
      <c r="G620">
        <f t="shared" si="28"/>
        <v>-2.44012845493409</v>
      </c>
      <c r="H620">
        <f t="shared" si="29"/>
        <v>0.00479226862080395</v>
      </c>
    </row>
    <row r="621" spans="1:8">
      <c r="A621">
        <v>620</v>
      </c>
      <c r="B621">
        <v>0.00114780780859292</v>
      </c>
      <c r="C621">
        <v>0.0036241493653506</v>
      </c>
      <c r="D621">
        <v>0.73902428150177</v>
      </c>
      <c r="E621">
        <v>0.636904180049896</v>
      </c>
      <c r="F621">
        <f t="shared" si="27"/>
        <v>-2.94013082505231</v>
      </c>
      <c r="G621">
        <f t="shared" si="28"/>
        <v>-2.4407939116545</v>
      </c>
      <c r="H621">
        <f t="shared" si="29"/>
        <v>0.00477195717394352</v>
      </c>
    </row>
    <row r="622" spans="1:8">
      <c r="A622">
        <v>621</v>
      </c>
      <c r="B622">
        <v>0.00113316322676837</v>
      </c>
      <c r="C622">
        <v>0.00361870438791812</v>
      </c>
      <c r="D622">
        <v>0.73889172077179</v>
      </c>
      <c r="E622">
        <v>0.636902034282684</v>
      </c>
      <c r="F622">
        <f t="shared" si="27"/>
        <v>-2.94570752757792</v>
      </c>
      <c r="G622">
        <f t="shared" si="28"/>
        <v>-2.44144689297348</v>
      </c>
      <c r="H622">
        <f t="shared" si="29"/>
        <v>0.00475186761468649</v>
      </c>
    </row>
    <row r="623" spans="1:8">
      <c r="A623">
        <v>622</v>
      </c>
      <c r="B623">
        <v>0.00111871457193047</v>
      </c>
      <c r="C623">
        <v>0.0036131429951638</v>
      </c>
      <c r="D623">
        <v>0.738759279251099</v>
      </c>
      <c r="E623">
        <v>0.636899948120117</v>
      </c>
      <c r="F623">
        <f t="shared" si="27"/>
        <v>-2.95128070493523</v>
      </c>
      <c r="G623">
        <f t="shared" si="28"/>
        <v>-2.44211485028316</v>
      </c>
      <c r="H623">
        <f t="shared" si="29"/>
        <v>0.00473185756709427</v>
      </c>
    </row>
    <row r="624" spans="1:8">
      <c r="A624">
        <v>623</v>
      </c>
      <c r="B624">
        <v>0.00110436754766852</v>
      </c>
      <c r="C624">
        <v>0.00360773294232786</v>
      </c>
      <c r="D624">
        <v>0.738626897335052</v>
      </c>
      <c r="E624">
        <v>0.636897683143616</v>
      </c>
      <c r="F624">
        <f t="shared" si="27"/>
        <v>-2.95688636378174</v>
      </c>
      <c r="G624">
        <f t="shared" si="28"/>
        <v>-2.44276561801645</v>
      </c>
      <c r="H624">
        <f t="shared" si="29"/>
        <v>0.00471210048999638</v>
      </c>
    </row>
    <row r="625" spans="1:8">
      <c r="A625">
        <v>624</v>
      </c>
      <c r="B625">
        <v>0.00109022995457053</v>
      </c>
      <c r="C625">
        <v>0.00360216549597681</v>
      </c>
      <c r="D625">
        <v>0.738494634628296</v>
      </c>
      <c r="E625">
        <v>0.636895537376404</v>
      </c>
      <c r="F625">
        <f t="shared" si="27"/>
        <v>-2.96248188970332</v>
      </c>
      <c r="G625">
        <f t="shared" si="28"/>
        <v>-2.44343633806329</v>
      </c>
      <c r="H625">
        <f t="shared" si="29"/>
        <v>0.00469239545054734</v>
      </c>
    </row>
    <row r="626" spans="1:8">
      <c r="A626">
        <v>625</v>
      </c>
      <c r="B626">
        <v>0.00107617676258087</v>
      </c>
      <c r="C626">
        <v>0.00359681597910821</v>
      </c>
      <c r="D626">
        <v>0.738362431526184</v>
      </c>
      <c r="E626">
        <v>0.636893212795258</v>
      </c>
      <c r="F626">
        <f t="shared" si="27"/>
        <v>-2.96811638972109</v>
      </c>
      <c r="G626">
        <f t="shared" si="28"/>
        <v>-2.44408178105895</v>
      </c>
      <c r="H626">
        <f t="shared" si="29"/>
        <v>0.00467299274168908</v>
      </c>
    </row>
    <row r="627" spans="1:8">
      <c r="A627">
        <v>626</v>
      </c>
      <c r="B627">
        <v>0.00106236536521465</v>
      </c>
      <c r="C627">
        <v>0.00359123200178146</v>
      </c>
      <c r="D627">
        <v>0.738230347633362</v>
      </c>
      <c r="E627">
        <v>0.636891007423401</v>
      </c>
      <c r="F627">
        <f t="shared" si="27"/>
        <v>-2.97372609642989</v>
      </c>
      <c r="G627">
        <f t="shared" si="28"/>
        <v>-2.44475653755317</v>
      </c>
      <c r="H627">
        <f t="shared" si="29"/>
        <v>0.00465359736699611</v>
      </c>
    </row>
    <row r="628" spans="1:8">
      <c r="A628">
        <v>627</v>
      </c>
      <c r="B628">
        <v>0.00104860588908195</v>
      </c>
      <c r="C628">
        <v>0.00358596770092845</v>
      </c>
      <c r="D628">
        <v>0.738098382949829</v>
      </c>
      <c r="E628">
        <v>0.636888563632965</v>
      </c>
      <c r="F628">
        <f t="shared" si="27"/>
        <v>-2.97938770757155</v>
      </c>
      <c r="G628">
        <f t="shared" si="28"/>
        <v>-2.44539362647816</v>
      </c>
      <c r="H628">
        <f t="shared" si="29"/>
        <v>0.0046345735900104</v>
      </c>
    </row>
    <row r="629" spans="1:8">
      <c r="A629">
        <v>628</v>
      </c>
      <c r="B629">
        <v>0.00103512569330633</v>
      </c>
      <c r="C629">
        <v>0.00358034740202129</v>
      </c>
      <c r="D629">
        <v>0.737966477870941</v>
      </c>
      <c r="E629">
        <v>0.636886298656464</v>
      </c>
      <c r="F629">
        <f t="shared" si="27"/>
        <v>-2.98500691146797</v>
      </c>
      <c r="G629">
        <f t="shared" si="28"/>
        <v>-2.44607483160727</v>
      </c>
      <c r="H629">
        <f t="shared" si="29"/>
        <v>0.00461547309532762</v>
      </c>
    </row>
    <row r="630" spans="1:8">
      <c r="A630">
        <v>629</v>
      </c>
      <c r="B630">
        <v>0.0010216545779258</v>
      </c>
      <c r="C630">
        <v>0.00357521185651422</v>
      </c>
      <c r="D630">
        <v>0.737834692001343</v>
      </c>
      <c r="E630">
        <v>0.636883735656738</v>
      </c>
      <c r="F630">
        <f t="shared" si="27"/>
        <v>-2.99069591462984</v>
      </c>
      <c r="G630">
        <f t="shared" si="28"/>
        <v>-2.44669821808976</v>
      </c>
      <c r="H630">
        <f t="shared" si="29"/>
        <v>0.00459686643444002</v>
      </c>
    </row>
    <row r="631" spans="1:8">
      <c r="A631">
        <v>630</v>
      </c>
      <c r="B631">
        <v>0.00100852898322046</v>
      </c>
      <c r="C631">
        <v>0.00356950890272856</v>
      </c>
      <c r="D631">
        <v>0.737703025341034</v>
      </c>
      <c r="E631">
        <v>0.636881470680237</v>
      </c>
      <c r="F631">
        <f t="shared" si="27"/>
        <v>-2.99631161646773</v>
      </c>
      <c r="G631">
        <f t="shared" si="28"/>
        <v>-2.44739153052817</v>
      </c>
      <c r="H631">
        <f t="shared" si="29"/>
        <v>0.00457803788594902</v>
      </c>
    </row>
    <row r="632" spans="1:8">
      <c r="A632">
        <v>631</v>
      </c>
      <c r="B632">
        <v>0.000995323993265629</v>
      </c>
      <c r="C632">
        <v>0.00356457685120404</v>
      </c>
      <c r="D632">
        <v>0.73757141828537</v>
      </c>
      <c r="E632">
        <v>0.636878788471222</v>
      </c>
      <c r="F632">
        <f t="shared" si="27"/>
        <v>-3.00203552670798</v>
      </c>
      <c r="G632">
        <f t="shared" si="28"/>
        <v>-2.44799201759174</v>
      </c>
      <c r="H632">
        <f t="shared" si="29"/>
        <v>0.00455990084446967</v>
      </c>
    </row>
    <row r="633" spans="1:8">
      <c r="A633">
        <v>632</v>
      </c>
      <c r="B633">
        <v>0.000982582801952958</v>
      </c>
      <c r="C633">
        <v>0.0035587097518146</v>
      </c>
      <c r="D633">
        <v>0.737439930438995</v>
      </c>
      <c r="E633">
        <v>0.636876583099365</v>
      </c>
      <c r="F633">
        <f t="shared" si="27"/>
        <v>-3.00763084154691</v>
      </c>
      <c r="G633">
        <f t="shared" si="28"/>
        <v>-2.4487074315875</v>
      </c>
      <c r="H633">
        <f t="shared" si="29"/>
        <v>0.00454129255376756</v>
      </c>
    </row>
    <row r="634" spans="1:8">
      <c r="A634">
        <v>633</v>
      </c>
      <c r="B634">
        <v>0.000969615764915943</v>
      </c>
      <c r="C634">
        <v>0.00355410599149764</v>
      </c>
      <c r="D634">
        <v>0.737308502197266</v>
      </c>
      <c r="E634">
        <v>0.636873662471771</v>
      </c>
      <c r="F634">
        <f t="shared" si="27"/>
        <v>-3.01340033195631</v>
      </c>
      <c r="G634">
        <f t="shared" si="28"/>
        <v>-2.44926962469162</v>
      </c>
      <c r="H634">
        <f t="shared" si="29"/>
        <v>0.00452372175641358</v>
      </c>
    </row>
    <row r="635" spans="1:8">
      <c r="A635">
        <v>634</v>
      </c>
      <c r="B635">
        <v>0.000957307289354503</v>
      </c>
      <c r="C635">
        <v>0.00354791851714253</v>
      </c>
      <c r="D635">
        <v>0.737177193164825</v>
      </c>
      <c r="E635">
        <v>0.636871635913849</v>
      </c>
      <c r="F635">
        <f t="shared" si="27"/>
        <v>-3.01894863416696</v>
      </c>
      <c r="G635">
        <f t="shared" si="28"/>
        <v>-2.45002636289942</v>
      </c>
      <c r="H635">
        <f t="shared" si="29"/>
        <v>0.00450522580649703</v>
      </c>
    </row>
    <row r="636" spans="1:8">
      <c r="A636">
        <v>635</v>
      </c>
      <c r="B636">
        <v>0.000944516155868769</v>
      </c>
      <c r="C636">
        <v>0.00354387518018484</v>
      </c>
      <c r="D636">
        <v>0.737046003341675</v>
      </c>
      <c r="E636">
        <v>0.636868417263031</v>
      </c>
      <c r="F636">
        <f t="shared" si="27"/>
        <v>-3.02479060910832</v>
      </c>
      <c r="G636">
        <f t="shared" si="28"/>
        <v>-2.45052158292257</v>
      </c>
      <c r="H636">
        <f t="shared" si="29"/>
        <v>0.00448839133605361</v>
      </c>
    </row>
    <row r="637" spans="1:8">
      <c r="A637">
        <v>636</v>
      </c>
      <c r="B637">
        <v>0.000932735798414797</v>
      </c>
      <c r="C637">
        <v>0.00353707023896277</v>
      </c>
      <c r="D637">
        <v>0.736914932727814</v>
      </c>
      <c r="E637">
        <v>0.636866748332977</v>
      </c>
      <c r="F637">
        <f t="shared" si="27"/>
        <v>-3.03024135468814</v>
      </c>
      <c r="G637">
        <f t="shared" si="28"/>
        <v>-2.45135631590166</v>
      </c>
      <c r="H637">
        <f t="shared" si="29"/>
        <v>0.00446980603737757</v>
      </c>
    </row>
    <row r="638" spans="1:8">
      <c r="A638">
        <v>637</v>
      </c>
      <c r="B638">
        <v>0.000920012651477009</v>
      </c>
      <c r="C638">
        <v>0.00353402644395828</v>
      </c>
      <c r="D638">
        <v>0.736783921718597</v>
      </c>
      <c r="E638">
        <v>0.636862933635712</v>
      </c>
      <c r="F638">
        <f t="shared" si="27"/>
        <v>-3.03620620044915</v>
      </c>
      <c r="G638">
        <f t="shared" si="28"/>
        <v>-2.45173020513424</v>
      </c>
      <c r="H638">
        <f t="shared" si="29"/>
        <v>0.00445403909543529</v>
      </c>
    </row>
    <row r="639" spans="1:8">
      <c r="A639">
        <v>638</v>
      </c>
      <c r="B639">
        <v>0.000908940564841032</v>
      </c>
      <c r="C639">
        <v>0.00352603965438902</v>
      </c>
      <c r="D639">
        <v>0.736653029918671</v>
      </c>
      <c r="E639">
        <v>0.63686203956604</v>
      </c>
      <c r="F639">
        <f t="shared" si="27"/>
        <v>-3.0414645141438</v>
      </c>
      <c r="G639">
        <f t="shared" si="28"/>
        <v>-2.45271280786611</v>
      </c>
      <c r="H639">
        <f t="shared" si="29"/>
        <v>0.00443498021923005</v>
      </c>
    </row>
    <row r="640" spans="1:8">
      <c r="A640">
        <v>639</v>
      </c>
      <c r="B640">
        <v>0.000896091863978654</v>
      </c>
      <c r="C640">
        <v>0.00352486013434827</v>
      </c>
      <c r="D640">
        <v>0.736522138118744</v>
      </c>
      <c r="E640">
        <v>0.636857151985168</v>
      </c>
      <c r="F640">
        <f t="shared" si="27"/>
        <v>-3.04764746581338</v>
      </c>
      <c r="G640">
        <f t="shared" si="28"/>
        <v>-2.45285811103737</v>
      </c>
      <c r="H640">
        <f t="shared" si="29"/>
        <v>0.00442095199832692</v>
      </c>
    </row>
    <row r="641" spans="1:8">
      <c r="A641">
        <v>640</v>
      </c>
      <c r="B641">
        <v>0.00088611216051504</v>
      </c>
      <c r="C641">
        <v>0.00351460860110819</v>
      </c>
      <c r="D641">
        <v>0.736391484737396</v>
      </c>
      <c r="E641">
        <v>0.636857688426971</v>
      </c>
      <c r="F641">
        <f t="shared" si="27"/>
        <v>-3.05251130338401</v>
      </c>
      <c r="G641">
        <f t="shared" si="28"/>
        <v>-2.4541230324773</v>
      </c>
      <c r="H641">
        <f t="shared" si="29"/>
        <v>0.00440072076162323</v>
      </c>
    </row>
    <row r="642" spans="1:8">
      <c r="A642">
        <v>641</v>
      </c>
      <c r="B642">
        <v>0.00087281852029264</v>
      </c>
      <c r="C642">
        <v>0.00351708708330989</v>
      </c>
      <c r="D642">
        <v>0.736260712146759</v>
      </c>
      <c r="E642">
        <v>0.636850714683533</v>
      </c>
      <c r="F642">
        <f t="shared" si="27"/>
        <v>-3.059076047049</v>
      </c>
      <c r="G642">
        <f t="shared" si="28"/>
        <v>-2.4538168783897</v>
      </c>
      <c r="H642">
        <f t="shared" si="29"/>
        <v>0.00438990560360253</v>
      </c>
    </row>
    <row r="643" spans="1:8">
      <c r="A643">
        <v>642</v>
      </c>
      <c r="B643">
        <v>0.000864801288116723</v>
      </c>
      <c r="C643">
        <v>0.00350256590172648</v>
      </c>
      <c r="D643">
        <v>0.736130356788635</v>
      </c>
      <c r="E643">
        <v>0.63685417175293</v>
      </c>
      <c r="F643">
        <f t="shared" ref="F643:F706" si="30">LOG(B643)</f>
        <v>-3.06308367217504</v>
      </c>
      <c r="G643">
        <f t="shared" ref="G643:G706" si="31">LOG(C643)</f>
        <v>-2.45561368459696</v>
      </c>
      <c r="H643">
        <f t="shared" ref="H643:H706" si="32">B643+C643</f>
        <v>0.0043673671898432</v>
      </c>
    </row>
    <row r="644" spans="1:8">
      <c r="A644">
        <v>643</v>
      </c>
      <c r="B644">
        <v>0.000850681739393622</v>
      </c>
      <c r="C644">
        <v>0.0035125776194036</v>
      </c>
      <c r="D644">
        <v>0.735999703407288</v>
      </c>
      <c r="E644">
        <v>0.636843025684357</v>
      </c>
      <c r="F644">
        <f t="shared" si="30"/>
        <v>-3.07023288959512</v>
      </c>
      <c r="G644">
        <f t="shared" si="31"/>
        <v>-2.45437407013136</v>
      </c>
      <c r="H644">
        <f t="shared" si="32"/>
        <v>0.00436325935879722</v>
      </c>
    </row>
    <row r="645" spans="1:8">
      <c r="A645">
        <v>644</v>
      </c>
      <c r="B645">
        <v>0.000846829148940742</v>
      </c>
      <c r="C645">
        <v>0.00349040539003909</v>
      </c>
      <c r="D645">
        <v>0.735869646072388</v>
      </c>
      <c r="E645">
        <v>0.636852443218231</v>
      </c>
      <c r="F645">
        <f t="shared" si="30"/>
        <v>-3.07220420142466</v>
      </c>
      <c r="G645">
        <f t="shared" si="31"/>
        <v>-2.45712412936388</v>
      </c>
      <c r="H645">
        <f t="shared" si="32"/>
        <v>0.00433723453897983</v>
      </c>
    </row>
    <row r="646" spans="1:8">
      <c r="A646">
        <v>645</v>
      </c>
      <c r="B646">
        <v>0.000831916637253016</v>
      </c>
      <c r="C646">
        <v>0.00351667939685285</v>
      </c>
      <c r="D646">
        <v>0.735738933086395</v>
      </c>
      <c r="E646">
        <v>0.636833012104034</v>
      </c>
      <c r="F646">
        <f t="shared" si="30"/>
        <v>-3.07992019028965</v>
      </c>
      <c r="G646">
        <f t="shared" si="31"/>
        <v>-2.45386722296094</v>
      </c>
      <c r="H646">
        <f t="shared" si="32"/>
        <v>0.00434859603410587</v>
      </c>
    </row>
    <row r="647" spans="1:8">
      <c r="A647">
        <v>646</v>
      </c>
      <c r="B647">
        <v>0.000837857485748827</v>
      </c>
      <c r="C647">
        <v>0.00348295224830508</v>
      </c>
      <c r="D647">
        <v>0.735609352588654</v>
      </c>
      <c r="E647">
        <v>0.636854410171509</v>
      </c>
      <c r="F647">
        <f t="shared" si="30"/>
        <v>-3.07682984582843</v>
      </c>
      <c r="G647">
        <f t="shared" si="31"/>
        <v>-2.45805247973061</v>
      </c>
      <c r="H647">
        <f t="shared" si="32"/>
        <v>0.00432080973405391</v>
      </c>
    </row>
    <row r="648" spans="1:8">
      <c r="A648">
        <v>647</v>
      </c>
      <c r="B648">
        <v>0.000822964415419847</v>
      </c>
      <c r="C648">
        <v>0.00354344770312309</v>
      </c>
      <c r="D648">
        <v>0.735478401184082</v>
      </c>
      <c r="E648">
        <v>0.636818587779999</v>
      </c>
      <c r="F648">
        <f t="shared" si="30"/>
        <v>-3.08461894306344</v>
      </c>
      <c r="G648">
        <f t="shared" si="31"/>
        <v>-2.45057397250107</v>
      </c>
      <c r="H648">
        <f t="shared" si="32"/>
        <v>0.00436641211854294</v>
      </c>
    </row>
    <row r="649" spans="1:8">
      <c r="A649">
        <v>648</v>
      </c>
      <c r="B649">
        <v>0.000846109236590564</v>
      </c>
      <c r="C649">
        <v>0.00349888112396002</v>
      </c>
      <c r="D649">
        <v>0.735349357128143</v>
      </c>
      <c r="E649">
        <v>0.636862814426422</v>
      </c>
      <c r="F649">
        <f t="shared" si="30"/>
        <v>-3.07257356392793</v>
      </c>
      <c r="G649">
        <f t="shared" si="31"/>
        <v>-2.45607081261432</v>
      </c>
      <c r="H649">
        <f t="shared" si="32"/>
        <v>0.00434499036055058</v>
      </c>
    </row>
    <row r="650" spans="1:8">
      <c r="A650">
        <v>649</v>
      </c>
      <c r="B650">
        <v>0.000819868932012469</v>
      </c>
      <c r="C650">
        <v>0.00360510544851422</v>
      </c>
      <c r="D650">
        <v>0.735217869281769</v>
      </c>
      <c r="E650">
        <v>0.636799514293671</v>
      </c>
      <c r="F650">
        <f t="shared" si="30"/>
        <v>-3.08625557036434</v>
      </c>
      <c r="G650">
        <f t="shared" si="31"/>
        <v>-2.44308202774397</v>
      </c>
      <c r="H650">
        <f t="shared" si="32"/>
        <v>0.00442497438052669</v>
      </c>
    </row>
    <row r="651" spans="1:8">
      <c r="A651">
        <v>650</v>
      </c>
      <c r="B651">
        <v>0.000835560320410877</v>
      </c>
      <c r="C651">
        <v>0.00354904518462717</v>
      </c>
      <c r="D651">
        <v>0.73508894443512</v>
      </c>
      <c r="E651">
        <v>0.636875569820404</v>
      </c>
      <c r="F651">
        <f t="shared" si="30"/>
        <v>-3.07802219223861</v>
      </c>
      <c r="G651">
        <f t="shared" si="31"/>
        <v>-2.4498884714021</v>
      </c>
      <c r="H651">
        <f t="shared" si="32"/>
        <v>0.00438460550503805</v>
      </c>
    </row>
    <row r="652" spans="1:8">
      <c r="A652">
        <v>651</v>
      </c>
      <c r="B652">
        <v>0.000777286011725664</v>
      </c>
      <c r="C652">
        <v>0.00361347943544388</v>
      </c>
      <c r="D652">
        <v>0.734957337379456</v>
      </c>
      <c r="E652">
        <v>0.636788904666901</v>
      </c>
      <c r="F652">
        <f t="shared" si="30"/>
        <v>-3.10941914791914</v>
      </c>
      <c r="G652">
        <f t="shared" si="31"/>
        <v>-2.44207441253824</v>
      </c>
      <c r="H652">
        <f t="shared" si="32"/>
        <v>0.00439076544716954</v>
      </c>
    </row>
    <row r="653" spans="1:8">
      <c r="A653">
        <v>652</v>
      </c>
      <c r="B653">
        <v>0.000766548910178244</v>
      </c>
      <c r="C653">
        <v>0.00352804223075509</v>
      </c>
      <c r="D653">
        <v>0.734827160835266</v>
      </c>
      <c r="E653">
        <v>0.636870384216309</v>
      </c>
      <c r="F653">
        <f t="shared" si="30"/>
        <v>-3.11546012946865</v>
      </c>
      <c r="G653">
        <f t="shared" si="31"/>
        <v>-2.45246622499313</v>
      </c>
      <c r="H653">
        <f t="shared" si="32"/>
        <v>0.00429459114093333</v>
      </c>
    </row>
    <row r="654" spans="1:8">
      <c r="A654">
        <v>653</v>
      </c>
      <c r="B654">
        <v>0.000753584143240005</v>
      </c>
      <c r="C654">
        <v>0.00347125600092113</v>
      </c>
      <c r="D654">
        <v>0.734696269035339</v>
      </c>
      <c r="E654">
        <v>0.636813282966614</v>
      </c>
      <c r="F654">
        <f t="shared" si="30"/>
        <v>-3.12286824845273</v>
      </c>
      <c r="G654">
        <f t="shared" si="31"/>
        <v>-2.45951335645604</v>
      </c>
      <c r="H654">
        <f t="shared" si="32"/>
        <v>0.00422484014416113</v>
      </c>
    </row>
    <row r="655" spans="1:8">
      <c r="A655">
        <v>654</v>
      </c>
      <c r="B655">
        <v>0.000741881318390369</v>
      </c>
      <c r="C655">
        <v>0.00347045785747469</v>
      </c>
      <c r="D655">
        <v>0.73456484079361</v>
      </c>
      <c r="E655">
        <v>0.63682758808136</v>
      </c>
      <c r="F655">
        <f t="shared" si="30"/>
        <v>-3.12966556492406</v>
      </c>
      <c r="G655">
        <f t="shared" si="31"/>
        <v>-2.45961322496205</v>
      </c>
      <c r="H655">
        <f t="shared" si="32"/>
        <v>0.00421233917586506</v>
      </c>
    </row>
    <row r="656" spans="1:8">
      <c r="A656">
        <v>655</v>
      </c>
      <c r="B656">
        <v>0.000748395861592144</v>
      </c>
      <c r="C656">
        <v>0.0034788700286299</v>
      </c>
      <c r="D656">
        <v>0.734434545040131</v>
      </c>
      <c r="E656">
        <v>0.636860013008118</v>
      </c>
      <c r="F656">
        <f t="shared" si="30"/>
        <v>-3.12586862268548</v>
      </c>
      <c r="G656">
        <f t="shared" si="31"/>
        <v>-2.45856179628927</v>
      </c>
      <c r="H656">
        <f t="shared" si="32"/>
        <v>0.00422726589022204</v>
      </c>
    </row>
    <row r="657" spans="1:8">
      <c r="A657">
        <v>656</v>
      </c>
      <c r="B657">
        <v>0.000723323842976242</v>
      </c>
      <c r="C657">
        <v>0.00357186235487461</v>
      </c>
      <c r="D657">
        <v>0.734303057193756</v>
      </c>
      <c r="E657">
        <v>0.636785507202148</v>
      </c>
      <c r="F657">
        <f t="shared" si="30"/>
        <v>-3.14066721898646</v>
      </c>
      <c r="G657">
        <f t="shared" si="31"/>
        <v>-2.44710528541345</v>
      </c>
      <c r="H657">
        <f t="shared" si="32"/>
        <v>0.00429518619785085</v>
      </c>
    </row>
    <row r="658" spans="1:8">
      <c r="A658">
        <v>657</v>
      </c>
      <c r="B658">
        <v>0.000723346776794642</v>
      </c>
      <c r="C658">
        <v>0.0035423506051302</v>
      </c>
      <c r="D658">
        <v>0.734172284603119</v>
      </c>
      <c r="E658">
        <v>0.636874914169312</v>
      </c>
      <c r="F658">
        <f t="shared" si="30"/>
        <v>-3.14065344939628</v>
      </c>
      <c r="G658">
        <f t="shared" si="31"/>
        <v>-2.45070845660223</v>
      </c>
      <c r="H658">
        <f t="shared" si="32"/>
        <v>0.00426569738192484</v>
      </c>
    </row>
    <row r="659" spans="1:8">
      <c r="A659">
        <v>658</v>
      </c>
      <c r="B659">
        <v>0.000704299833159894</v>
      </c>
      <c r="C659">
        <v>0.00349219189956784</v>
      </c>
      <c r="D659">
        <v>0.734040915966034</v>
      </c>
      <c r="E659">
        <v>0.636796534061432</v>
      </c>
      <c r="F659">
        <f t="shared" si="30"/>
        <v>-3.15224241448676</v>
      </c>
      <c r="G659">
        <f t="shared" si="31"/>
        <v>-2.4569018993784</v>
      </c>
      <c r="H659">
        <f t="shared" si="32"/>
        <v>0.00419649173272773</v>
      </c>
    </row>
    <row r="660" spans="1:8">
      <c r="A660">
        <v>659</v>
      </c>
      <c r="B660">
        <v>0.000697710725944489</v>
      </c>
      <c r="C660">
        <v>0.00343064172193408</v>
      </c>
      <c r="D660">
        <v>0.733909845352173</v>
      </c>
      <c r="E660">
        <v>0.636833369731903</v>
      </c>
      <c r="F660">
        <f t="shared" si="30"/>
        <v>-3.15632460053712</v>
      </c>
      <c r="G660">
        <f t="shared" si="31"/>
        <v>-2.46462463499298</v>
      </c>
      <c r="H660">
        <f t="shared" si="32"/>
        <v>0.00412835244787857</v>
      </c>
    </row>
    <row r="661" spans="1:8">
      <c r="A661">
        <v>660</v>
      </c>
      <c r="B661">
        <v>0.000691680761519819</v>
      </c>
      <c r="C661">
        <v>0.00343819172121584</v>
      </c>
      <c r="D661">
        <v>0.733778953552246</v>
      </c>
      <c r="E661">
        <v>0.636842668056488</v>
      </c>
      <c r="F661">
        <f t="shared" si="30"/>
        <v>-3.16009430366493</v>
      </c>
      <c r="G661">
        <f t="shared" si="31"/>
        <v>-2.46366990974769</v>
      </c>
      <c r="H661">
        <f t="shared" si="32"/>
        <v>0.00412987248273566</v>
      </c>
    </row>
    <row r="662" spans="1:8">
      <c r="A662">
        <v>661</v>
      </c>
      <c r="B662">
        <v>0.000680369033943862</v>
      </c>
      <c r="C662">
        <v>0.00348811107687652</v>
      </c>
      <c r="D662">
        <v>0.733648180961609</v>
      </c>
      <c r="E662">
        <v>0.636790037155151</v>
      </c>
      <c r="F662">
        <f t="shared" si="30"/>
        <v>-3.1672554609227</v>
      </c>
      <c r="G662">
        <f t="shared" si="31"/>
        <v>-2.45740969366308</v>
      </c>
      <c r="H662">
        <f t="shared" si="32"/>
        <v>0.00416848011082038</v>
      </c>
    </row>
    <row r="663" spans="1:8">
      <c r="A663">
        <v>662</v>
      </c>
      <c r="B663">
        <v>0.00068057922180742</v>
      </c>
      <c r="C663">
        <v>0.00347712356597185</v>
      </c>
      <c r="D663">
        <v>0.733517706394196</v>
      </c>
      <c r="E663">
        <v>0.636858105659485</v>
      </c>
      <c r="F663">
        <f t="shared" si="30"/>
        <v>-3.16712131411786</v>
      </c>
      <c r="G663">
        <f t="shared" si="31"/>
        <v>-2.45877987559049</v>
      </c>
      <c r="H663">
        <f t="shared" si="32"/>
        <v>0.00415770278777927</v>
      </c>
    </row>
    <row r="664" spans="1:8">
      <c r="A664">
        <v>663</v>
      </c>
      <c r="B664">
        <v>0.000664632418192923</v>
      </c>
      <c r="C664">
        <v>0.00346206687390804</v>
      </c>
      <c r="D664">
        <v>0.733386814594269</v>
      </c>
      <c r="E664">
        <v>0.636795520782471</v>
      </c>
      <c r="F664">
        <f t="shared" si="30"/>
        <v>-3.17741847933938</v>
      </c>
      <c r="G664">
        <f t="shared" si="31"/>
        <v>-2.46066454746908</v>
      </c>
      <c r="H664">
        <f t="shared" si="32"/>
        <v>0.00412669929210096</v>
      </c>
    </row>
    <row r="665" spans="1:8">
      <c r="A665">
        <v>664</v>
      </c>
      <c r="B665">
        <v>0.000665443367324769</v>
      </c>
      <c r="C665">
        <v>0.00340331508778036</v>
      </c>
      <c r="D665">
        <v>0.733256697654724</v>
      </c>
      <c r="E665">
        <v>0.636829376220703</v>
      </c>
      <c r="F665">
        <f t="shared" si="30"/>
        <v>-3.17688889932516</v>
      </c>
      <c r="G665">
        <f t="shared" si="31"/>
        <v>-2.46809784092782</v>
      </c>
      <c r="H665">
        <f t="shared" si="32"/>
        <v>0.00406875845510513</v>
      </c>
    </row>
    <row r="666" spans="1:8">
      <c r="A666">
        <v>665</v>
      </c>
      <c r="B666">
        <v>0.00064998707966879</v>
      </c>
      <c r="C666">
        <v>0.00341210584156215</v>
      </c>
      <c r="D666">
        <v>0.733125984668732</v>
      </c>
      <c r="E666">
        <v>0.636827409267426</v>
      </c>
      <c r="F666">
        <f t="shared" si="30"/>
        <v>-3.18709527610225</v>
      </c>
      <c r="G666">
        <f t="shared" si="31"/>
        <v>-2.46697750573034</v>
      </c>
      <c r="H666">
        <f t="shared" si="32"/>
        <v>0.00406209292123094</v>
      </c>
    </row>
    <row r="667" spans="1:8">
      <c r="A667">
        <v>666</v>
      </c>
      <c r="B667">
        <v>0.000641865306533873</v>
      </c>
      <c r="C667">
        <v>0.00342054455541074</v>
      </c>
      <c r="D667">
        <v>0.732995867729187</v>
      </c>
      <c r="E667">
        <v>0.636801242828369</v>
      </c>
      <c r="F667">
        <f t="shared" si="30"/>
        <v>-3.19255609773539</v>
      </c>
      <c r="G667">
        <f t="shared" si="31"/>
        <v>-2.46590474815918</v>
      </c>
      <c r="H667">
        <f t="shared" si="32"/>
        <v>0.00406240986194461</v>
      </c>
    </row>
    <row r="668" spans="1:8">
      <c r="A668">
        <v>667</v>
      </c>
      <c r="B668">
        <v>0.000642134400550276</v>
      </c>
      <c r="C668">
        <v>0.00341112934984267</v>
      </c>
      <c r="D668">
        <v>0.732865869998932</v>
      </c>
      <c r="E668">
        <v>0.636838912963867</v>
      </c>
      <c r="F668">
        <f t="shared" si="30"/>
        <v>-3.19237406335096</v>
      </c>
      <c r="G668">
        <f t="shared" si="31"/>
        <v>-2.46710181185681</v>
      </c>
      <c r="H668">
        <f t="shared" si="32"/>
        <v>0.00405326375039295</v>
      </c>
    </row>
    <row r="669" spans="1:8">
      <c r="A669">
        <v>668</v>
      </c>
      <c r="B669">
        <v>0.000629067828413099</v>
      </c>
      <c r="C669">
        <v>0.00342436297796667</v>
      </c>
      <c r="D669">
        <v>0.732735395431519</v>
      </c>
      <c r="E669">
        <v>0.636800527572632</v>
      </c>
      <c r="F669">
        <f t="shared" si="30"/>
        <v>-3.2013025247974</v>
      </c>
      <c r="G669">
        <f t="shared" si="31"/>
        <v>-2.46542020691168</v>
      </c>
      <c r="H669">
        <f t="shared" si="32"/>
        <v>0.00405343080637977</v>
      </c>
    </row>
    <row r="670" spans="1:8">
      <c r="A670">
        <v>669</v>
      </c>
      <c r="B670">
        <v>0.000631133676506579</v>
      </c>
      <c r="C670">
        <v>0.00338399410247803</v>
      </c>
      <c r="D670">
        <v>0.732605934143066</v>
      </c>
      <c r="E670">
        <v>0.636827349662781</v>
      </c>
      <c r="F670">
        <f t="shared" si="30"/>
        <v>-3.19987864579453</v>
      </c>
      <c r="G670">
        <f t="shared" si="31"/>
        <v>-2.47057040250757</v>
      </c>
      <c r="H670">
        <f t="shared" si="32"/>
        <v>0.00401512777898461</v>
      </c>
    </row>
    <row r="671" spans="1:8">
      <c r="A671">
        <v>670</v>
      </c>
      <c r="B671">
        <v>0.000613623182289302</v>
      </c>
      <c r="C671">
        <v>0.00339208822697401</v>
      </c>
      <c r="D671">
        <v>0.732475757598877</v>
      </c>
      <c r="E671">
        <v>0.636812686920166</v>
      </c>
      <c r="F671">
        <f t="shared" si="30"/>
        <v>-3.21209824138284</v>
      </c>
      <c r="G671">
        <f t="shared" si="31"/>
        <v>-2.4695328604278</v>
      </c>
      <c r="H671">
        <f t="shared" si="32"/>
        <v>0.00400571140926331</v>
      </c>
    </row>
    <row r="672" spans="1:8">
      <c r="A672">
        <v>671</v>
      </c>
      <c r="B672">
        <v>0.00060748792020604</v>
      </c>
      <c r="C672">
        <v>0.00338287418708205</v>
      </c>
      <c r="D672">
        <v>0.73234623670578</v>
      </c>
      <c r="E672">
        <v>0.636812448501587</v>
      </c>
      <c r="F672">
        <f t="shared" si="30"/>
        <v>-3.21646235351569</v>
      </c>
      <c r="G672">
        <f t="shared" si="31"/>
        <v>-2.47071415381476</v>
      </c>
      <c r="H672">
        <f t="shared" si="32"/>
        <v>0.00399036210728809</v>
      </c>
    </row>
    <row r="673" spans="1:8">
      <c r="A673">
        <v>672</v>
      </c>
      <c r="B673">
        <v>0.000607052643317729</v>
      </c>
      <c r="C673">
        <v>0.00337221031077206</v>
      </c>
      <c r="D673">
        <v>0.732217013835907</v>
      </c>
      <c r="E673">
        <v>0.636821806430817</v>
      </c>
      <c r="F673">
        <f t="shared" si="30"/>
        <v>-3.21677364547985</v>
      </c>
      <c r="G673">
        <f t="shared" si="31"/>
        <v>-2.47208534805691</v>
      </c>
      <c r="H673">
        <f t="shared" si="32"/>
        <v>0.00397926295408979</v>
      </c>
    </row>
    <row r="674" spans="1:8">
      <c r="A674">
        <v>673</v>
      </c>
      <c r="B674">
        <v>0.000594892946537584</v>
      </c>
      <c r="C674">
        <v>0.00339217088185251</v>
      </c>
      <c r="D674">
        <v>0.732087314128876</v>
      </c>
      <c r="E674">
        <v>0.636802136898041</v>
      </c>
      <c r="F674">
        <f t="shared" si="30"/>
        <v>-3.2255611803404</v>
      </c>
      <c r="G674">
        <f t="shared" si="31"/>
        <v>-2.46952227812042</v>
      </c>
      <c r="H674">
        <f t="shared" si="32"/>
        <v>0.00398706382839009</v>
      </c>
    </row>
    <row r="675" spans="1:8">
      <c r="A675">
        <v>674</v>
      </c>
      <c r="B675">
        <v>0.000594454584643245</v>
      </c>
      <c r="C675">
        <v>0.00337012787349522</v>
      </c>
      <c r="D675">
        <v>0.731958568096161</v>
      </c>
      <c r="E675">
        <v>0.636825442314148</v>
      </c>
      <c r="F675">
        <f t="shared" si="30"/>
        <v>-3.22588131916512</v>
      </c>
      <c r="G675">
        <f t="shared" si="31"/>
        <v>-2.472353620286</v>
      </c>
      <c r="H675">
        <f t="shared" si="32"/>
        <v>0.00396458245813847</v>
      </c>
    </row>
    <row r="676" spans="1:8">
      <c r="A676">
        <v>675</v>
      </c>
      <c r="B676">
        <v>0.000581294414587319</v>
      </c>
      <c r="C676">
        <v>0.00337794120423496</v>
      </c>
      <c r="D676">
        <v>0.731829345226288</v>
      </c>
      <c r="E676">
        <v>0.636800169944763</v>
      </c>
      <c r="F676">
        <f t="shared" si="30"/>
        <v>-3.23560384997594</v>
      </c>
      <c r="G676">
        <f t="shared" si="31"/>
        <v>-2.47134791394161</v>
      </c>
      <c r="H676">
        <f t="shared" si="32"/>
        <v>0.00395923561882228</v>
      </c>
    </row>
    <row r="677" spans="1:8">
      <c r="A677">
        <v>676</v>
      </c>
      <c r="B677">
        <v>0.000576430989895016</v>
      </c>
      <c r="C677">
        <v>0.00336545612663031</v>
      </c>
      <c r="D677">
        <v>0.731700539588928</v>
      </c>
      <c r="E677">
        <v>0.636819362640381</v>
      </c>
      <c r="F677">
        <f t="shared" si="30"/>
        <v>-3.239252678832</v>
      </c>
      <c r="G677">
        <f t="shared" si="31"/>
        <v>-2.47295606669884</v>
      </c>
      <c r="H677">
        <f t="shared" si="32"/>
        <v>0.00394188711652533</v>
      </c>
    </row>
    <row r="678" spans="1:8">
      <c r="A678">
        <v>677</v>
      </c>
      <c r="B678">
        <v>0.000572540040593594</v>
      </c>
      <c r="C678">
        <v>0.00335368234664202</v>
      </c>
      <c r="D678">
        <v>0.731571972370148</v>
      </c>
      <c r="E678">
        <v>0.636811137199402</v>
      </c>
      <c r="F678">
        <f t="shared" si="30"/>
        <v>-3.24219413553694</v>
      </c>
      <c r="G678">
        <f t="shared" si="31"/>
        <v>-2.47447807519258</v>
      </c>
      <c r="H678">
        <f t="shared" si="32"/>
        <v>0.00392622238723561</v>
      </c>
    </row>
    <row r="679" spans="1:8">
      <c r="A679">
        <v>678</v>
      </c>
      <c r="B679">
        <v>0.000563034729566425</v>
      </c>
      <c r="C679">
        <v>0.00336365448310971</v>
      </c>
      <c r="D679">
        <v>0.731443166732788</v>
      </c>
      <c r="E679">
        <v>0.636804580688477</v>
      </c>
      <c r="F679">
        <f t="shared" si="30"/>
        <v>-3.24946481581673</v>
      </c>
      <c r="G679">
        <f t="shared" si="31"/>
        <v>-2.47318862160942</v>
      </c>
      <c r="H679">
        <f t="shared" si="32"/>
        <v>0.00392668921267614</v>
      </c>
    </row>
    <row r="680" spans="1:8">
      <c r="A680">
        <v>679</v>
      </c>
      <c r="B680">
        <v>0.000560769869480282</v>
      </c>
      <c r="C680">
        <v>0.00335552636533976</v>
      </c>
      <c r="D680">
        <v>0.731314837932587</v>
      </c>
      <c r="E680">
        <v>0.6368248462677</v>
      </c>
      <c r="F680">
        <f t="shared" si="30"/>
        <v>-3.25121532933168</v>
      </c>
      <c r="G680">
        <f t="shared" si="31"/>
        <v>-2.47423934445711</v>
      </c>
      <c r="H680">
        <f t="shared" si="32"/>
        <v>0.00391629623482004</v>
      </c>
    </row>
    <row r="681" spans="1:8">
      <c r="A681">
        <v>680</v>
      </c>
      <c r="B681">
        <v>0.000552020326722413</v>
      </c>
      <c r="C681">
        <v>0.00336145283654332</v>
      </c>
      <c r="D681">
        <v>0.731186270713806</v>
      </c>
      <c r="E681">
        <v>0.636797428131104</v>
      </c>
      <c r="F681">
        <f t="shared" si="30"/>
        <v>-3.25804493020405</v>
      </c>
      <c r="G681">
        <f t="shared" si="31"/>
        <v>-2.47347297781181</v>
      </c>
      <c r="H681">
        <f t="shared" si="32"/>
        <v>0.00391347316326573</v>
      </c>
    </row>
    <row r="682" spans="1:8">
      <c r="A682">
        <v>681</v>
      </c>
      <c r="B682">
        <v>0.000547735427971929</v>
      </c>
      <c r="C682">
        <v>0.00334942666813731</v>
      </c>
      <c r="D682">
        <v>0.73105788230896</v>
      </c>
      <c r="E682">
        <v>0.63682359457016</v>
      </c>
      <c r="F682">
        <f t="shared" si="30"/>
        <v>-3.26142916764323</v>
      </c>
      <c r="G682">
        <f t="shared" si="31"/>
        <v>-2.47502952614932</v>
      </c>
      <c r="H682">
        <f t="shared" si="32"/>
        <v>0.00389716209610924</v>
      </c>
    </row>
    <row r="683" spans="1:8">
      <c r="A683">
        <v>682</v>
      </c>
      <c r="B683">
        <v>0.000541422457899898</v>
      </c>
      <c r="C683">
        <v>0.00334104336798191</v>
      </c>
      <c r="D683">
        <v>0.730929553508759</v>
      </c>
      <c r="E683">
        <v>0.63680762052536</v>
      </c>
      <c r="F683">
        <f t="shared" si="30"/>
        <v>-3.26646373390035</v>
      </c>
      <c r="G683">
        <f t="shared" si="31"/>
        <v>-2.47611788702185</v>
      </c>
      <c r="H683">
        <f t="shared" si="32"/>
        <v>0.00388246582588181</v>
      </c>
    </row>
    <row r="684" spans="1:8">
      <c r="A684">
        <v>683</v>
      </c>
      <c r="B684">
        <v>0.000535994302481413</v>
      </c>
      <c r="C684">
        <v>0.00333746965043247</v>
      </c>
      <c r="D684">
        <v>0.730801284313202</v>
      </c>
      <c r="E684">
        <v>0.636808812618256</v>
      </c>
      <c r="F684">
        <f t="shared" si="30"/>
        <v>-3.27083982675132</v>
      </c>
      <c r="G684">
        <f t="shared" si="31"/>
        <v>-2.47658267490366</v>
      </c>
      <c r="H684">
        <f t="shared" si="32"/>
        <v>0.00387346395291388</v>
      </c>
    </row>
    <row r="685" spans="1:8">
      <c r="A685">
        <v>684</v>
      </c>
      <c r="B685">
        <v>0.000531635421793908</v>
      </c>
      <c r="C685">
        <v>0.00333609012886882</v>
      </c>
      <c r="D685">
        <v>0.730673134326935</v>
      </c>
      <c r="E685">
        <v>0.636821269989014</v>
      </c>
      <c r="F685">
        <f t="shared" si="30"/>
        <v>-3.27438609060151</v>
      </c>
      <c r="G685">
        <f t="shared" si="31"/>
        <v>-2.47676222483836</v>
      </c>
      <c r="H685">
        <f t="shared" si="32"/>
        <v>0.00386772555066273</v>
      </c>
    </row>
    <row r="686" spans="1:8">
      <c r="A686">
        <v>685</v>
      </c>
      <c r="B686">
        <v>0.000525004346854985</v>
      </c>
      <c r="C686">
        <v>0.00333838723599911</v>
      </c>
      <c r="D686">
        <v>0.730544984340668</v>
      </c>
      <c r="E686">
        <v>0.636800050735474</v>
      </c>
      <c r="F686">
        <f t="shared" si="30"/>
        <v>-3.27983710077058</v>
      </c>
      <c r="G686">
        <f t="shared" si="31"/>
        <v>-2.47646328877614</v>
      </c>
      <c r="H686">
        <f t="shared" si="32"/>
        <v>0.00386339158285409</v>
      </c>
    </row>
    <row r="687" spans="1:8">
      <c r="A687">
        <v>686</v>
      </c>
      <c r="B687">
        <v>0.000521633890457451</v>
      </c>
      <c r="C687">
        <v>0.0033285606186837</v>
      </c>
      <c r="D687">
        <v>0.73041695356369</v>
      </c>
      <c r="E687">
        <v>0.636821806430817</v>
      </c>
      <c r="F687">
        <f t="shared" si="30"/>
        <v>-3.28263420032728</v>
      </c>
      <c r="G687">
        <f t="shared" si="31"/>
        <v>-2.47774352940779</v>
      </c>
      <c r="H687">
        <f t="shared" si="32"/>
        <v>0.00385019450914115</v>
      </c>
    </row>
    <row r="688" spans="1:8">
      <c r="A688">
        <v>687</v>
      </c>
      <c r="B688">
        <v>0.000514819752424955</v>
      </c>
      <c r="C688">
        <v>0.00332716293632984</v>
      </c>
      <c r="D688">
        <v>0.730288863182068</v>
      </c>
      <c r="E688">
        <v>0.636805713176727</v>
      </c>
      <c r="F688">
        <f t="shared" si="30"/>
        <v>-3.28834479858856</v>
      </c>
      <c r="G688">
        <f t="shared" si="31"/>
        <v>-2.47792593053597</v>
      </c>
      <c r="H688">
        <f t="shared" si="32"/>
        <v>0.00384198268875479</v>
      </c>
    </row>
    <row r="689" spans="1:8">
      <c r="A689">
        <v>688</v>
      </c>
      <c r="B689">
        <v>0.00051188311772421</v>
      </c>
      <c r="C689">
        <v>0.00331583130173385</v>
      </c>
      <c r="D689">
        <v>0.730161070823669</v>
      </c>
      <c r="E689">
        <v>0.636812627315521</v>
      </c>
      <c r="F689">
        <f t="shared" si="30"/>
        <v>-3.29082919355997</v>
      </c>
      <c r="G689">
        <f t="shared" si="31"/>
        <v>-2.47940757299203</v>
      </c>
      <c r="H689">
        <f t="shared" si="32"/>
        <v>0.00382771441945806</v>
      </c>
    </row>
    <row r="690" spans="1:8">
      <c r="A690">
        <v>689</v>
      </c>
      <c r="B690">
        <v>0.000505582487676293</v>
      </c>
      <c r="C690">
        <v>0.00331671326421201</v>
      </c>
      <c r="D690">
        <v>0.730033159255981</v>
      </c>
      <c r="E690">
        <v>0.636815428733826</v>
      </c>
      <c r="F690">
        <f t="shared" si="30"/>
        <v>-3.2962079775209</v>
      </c>
      <c r="G690">
        <f t="shared" si="31"/>
        <v>-2.47929207239163</v>
      </c>
      <c r="H690">
        <f t="shared" si="32"/>
        <v>0.0038222957518883</v>
      </c>
    </row>
    <row r="691" spans="1:8">
      <c r="A691">
        <v>690</v>
      </c>
      <c r="B691">
        <v>0.000500563823152333</v>
      </c>
      <c r="C691">
        <v>0.00331438495777547</v>
      </c>
      <c r="D691">
        <v>0.729905426502228</v>
      </c>
      <c r="E691">
        <v>0.636807203292847</v>
      </c>
      <c r="F691">
        <f t="shared" si="30"/>
        <v>-3.30054054101036</v>
      </c>
      <c r="G691">
        <f t="shared" si="31"/>
        <v>-2.47959705073617</v>
      </c>
      <c r="H691">
        <f t="shared" si="32"/>
        <v>0.0038149487809278</v>
      </c>
    </row>
    <row r="692" spans="1:8">
      <c r="A692">
        <v>691</v>
      </c>
      <c r="B692">
        <v>0.000497642555274069</v>
      </c>
      <c r="C692">
        <v>0.00330728944391012</v>
      </c>
      <c r="D692">
        <v>0.729777812957764</v>
      </c>
      <c r="E692">
        <v>0.63681948184967</v>
      </c>
      <c r="F692">
        <f t="shared" si="30"/>
        <v>-3.30308248858559</v>
      </c>
      <c r="G692">
        <f t="shared" si="31"/>
        <v>-2.48052779529125</v>
      </c>
      <c r="H692">
        <f t="shared" si="32"/>
        <v>0.00380493199918419</v>
      </c>
    </row>
    <row r="693" spans="1:8">
      <c r="A693">
        <v>692</v>
      </c>
      <c r="B693">
        <v>0.000491086568217725</v>
      </c>
      <c r="C693">
        <v>0.00331045920029283</v>
      </c>
      <c r="D693">
        <v>0.72965008020401</v>
      </c>
      <c r="E693">
        <v>0.636809408664703</v>
      </c>
      <c r="F693">
        <f t="shared" si="30"/>
        <v>-3.30884194415937</v>
      </c>
      <c r="G693">
        <f t="shared" si="31"/>
        <v>-2.48011176020583</v>
      </c>
      <c r="H693">
        <f t="shared" si="32"/>
        <v>0.00380154576851056</v>
      </c>
    </row>
    <row r="694" spans="1:8">
      <c r="A694">
        <v>693</v>
      </c>
      <c r="B694">
        <v>0.000488676771055907</v>
      </c>
      <c r="C694">
        <v>0.00329896993935108</v>
      </c>
      <c r="D694">
        <v>0.729522705078125</v>
      </c>
      <c r="E694">
        <v>0.636819422245026</v>
      </c>
      <c r="F694">
        <f t="shared" si="30"/>
        <v>-3.31097830439725</v>
      </c>
      <c r="G694">
        <f t="shared" si="31"/>
        <v>-2.48162164178519</v>
      </c>
      <c r="H694">
        <f t="shared" si="32"/>
        <v>0.00378764671040699</v>
      </c>
    </row>
    <row r="695" spans="1:8">
      <c r="A695">
        <v>694</v>
      </c>
      <c r="B695">
        <v>0.000482268573250622</v>
      </c>
      <c r="C695">
        <v>0.00330071989446878</v>
      </c>
      <c r="D695">
        <v>0.729395091533661</v>
      </c>
      <c r="E695">
        <v>0.636814594268799</v>
      </c>
      <c r="F695">
        <f t="shared" si="30"/>
        <v>-3.31671103770185</v>
      </c>
      <c r="G695">
        <f t="shared" si="31"/>
        <v>-2.48139132918319</v>
      </c>
      <c r="H695">
        <f t="shared" si="32"/>
        <v>0.0037829884677194</v>
      </c>
    </row>
    <row r="696" spans="1:8">
      <c r="A696">
        <v>695</v>
      </c>
      <c r="B696">
        <v>0.000478612520964816</v>
      </c>
      <c r="C696">
        <v>0.00329488422721624</v>
      </c>
      <c r="D696">
        <v>0.729267656803131</v>
      </c>
      <c r="E696">
        <v>0.636819005012512</v>
      </c>
      <c r="F696">
        <f t="shared" si="30"/>
        <v>-3.32001594401176</v>
      </c>
      <c r="G696">
        <f t="shared" si="31"/>
        <v>-2.48215984066465</v>
      </c>
      <c r="H696">
        <f t="shared" si="32"/>
        <v>0.00377349674818106</v>
      </c>
    </row>
    <row r="697" spans="1:8">
      <c r="A697">
        <v>696</v>
      </c>
      <c r="B697">
        <v>0.000475019827717915</v>
      </c>
      <c r="C697">
        <v>0.0032898357603699</v>
      </c>
      <c r="D697">
        <v>0.729140281677246</v>
      </c>
      <c r="E697">
        <v>0.636820375919342</v>
      </c>
      <c r="F697">
        <f t="shared" si="30"/>
        <v>-3.32328826218827</v>
      </c>
      <c r="G697">
        <f t="shared" si="31"/>
        <v>-2.48282578294532</v>
      </c>
      <c r="H697">
        <f t="shared" si="32"/>
        <v>0.00376485558808782</v>
      </c>
    </row>
    <row r="698" spans="1:8">
      <c r="A698">
        <v>697</v>
      </c>
      <c r="B698">
        <v>0.00046960441977717</v>
      </c>
      <c r="C698">
        <v>0.00329138222150505</v>
      </c>
      <c r="D698">
        <v>0.729012846946716</v>
      </c>
      <c r="E698">
        <v>0.636818528175354</v>
      </c>
      <c r="F698">
        <f t="shared" si="30"/>
        <v>-3.32826782429067</v>
      </c>
      <c r="G698">
        <f t="shared" si="31"/>
        <v>-2.48262168104452</v>
      </c>
      <c r="H698">
        <f t="shared" si="32"/>
        <v>0.00376098664128222</v>
      </c>
    </row>
    <row r="699" spans="1:8">
      <c r="A699">
        <v>698</v>
      </c>
      <c r="B699">
        <v>0.000467073929030448</v>
      </c>
      <c r="C699">
        <v>0.00328328693285584</v>
      </c>
      <c r="D699">
        <v>0.728885650634766</v>
      </c>
      <c r="E699">
        <v>0.636826574802399</v>
      </c>
      <c r="F699">
        <f t="shared" si="30"/>
        <v>-3.33061437333351</v>
      </c>
      <c r="G699">
        <f t="shared" si="31"/>
        <v>-2.48369116176938</v>
      </c>
      <c r="H699">
        <f t="shared" si="32"/>
        <v>0.00375036086188629</v>
      </c>
    </row>
    <row r="700" spans="1:8">
      <c r="A700">
        <v>699</v>
      </c>
      <c r="B700">
        <v>0.000461766263470054</v>
      </c>
      <c r="C700">
        <v>0.00328468671068549</v>
      </c>
      <c r="D700">
        <v>0.728758335113525</v>
      </c>
      <c r="E700">
        <v>0.63681948184967</v>
      </c>
      <c r="F700">
        <f t="shared" si="30"/>
        <v>-3.33557779970815</v>
      </c>
      <c r="G700">
        <f t="shared" si="31"/>
        <v>-2.48350604659398</v>
      </c>
      <c r="H700">
        <f t="shared" si="32"/>
        <v>0.00374645297415554</v>
      </c>
    </row>
    <row r="701" spans="1:8">
      <c r="A701">
        <v>700</v>
      </c>
      <c r="B701">
        <v>0.000458669033832848</v>
      </c>
      <c r="C701">
        <v>0.00327857118099928</v>
      </c>
      <c r="D701">
        <v>0.728631198406219</v>
      </c>
      <c r="E701">
        <v>0.636830747127533</v>
      </c>
      <c r="F701">
        <f t="shared" si="30"/>
        <v>-3.33850057944395</v>
      </c>
      <c r="G701">
        <f t="shared" si="31"/>
        <v>-2.48431538293551</v>
      </c>
      <c r="H701">
        <f t="shared" si="32"/>
        <v>0.00373724021483213</v>
      </c>
    </row>
    <row r="702" spans="1:8">
      <c r="A702">
        <v>701</v>
      </c>
      <c r="B702">
        <v>0.000454414082923904</v>
      </c>
      <c r="C702">
        <v>0.00327546219341457</v>
      </c>
      <c r="D702">
        <v>0.728504061698914</v>
      </c>
      <c r="E702">
        <v>0.636825144290924</v>
      </c>
      <c r="F702">
        <f t="shared" si="30"/>
        <v>-3.34254821769896</v>
      </c>
      <c r="G702">
        <f t="shared" si="31"/>
        <v>-2.48472740898924</v>
      </c>
      <c r="H702">
        <f t="shared" si="32"/>
        <v>0.00372987627633847</v>
      </c>
    </row>
    <row r="703" spans="1:8">
      <c r="A703">
        <v>702</v>
      </c>
      <c r="B703">
        <v>0.000450626510428265</v>
      </c>
      <c r="C703">
        <v>0.00327229872345924</v>
      </c>
      <c r="D703">
        <v>0.728376924991608</v>
      </c>
      <c r="E703">
        <v>0.63683146238327</v>
      </c>
      <c r="F703">
        <f t="shared" si="30"/>
        <v>-3.34618326224815</v>
      </c>
      <c r="G703">
        <f t="shared" si="31"/>
        <v>-2.48514705707034</v>
      </c>
      <c r="H703">
        <f t="shared" si="32"/>
        <v>0.00372292523388751</v>
      </c>
    </row>
    <row r="704" spans="1:8">
      <c r="A704">
        <v>703</v>
      </c>
      <c r="B704">
        <v>0.000447399128461257</v>
      </c>
      <c r="C704">
        <v>0.00326782488264144</v>
      </c>
      <c r="D704">
        <v>0.728249907493591</v>
      </c>
      <c r="E704">
        <v>0.636834800243378</v>
      </c>
      <c r="F704">
        <f t="shared" si="30"/>
        <v>-3.3493048662493</v>
      </c>
      <c r="G704">
        <f t="shared" si="31"/>
        <v>-2.48574122464275</v>
      </c>
      <c r="H704">
        <f t="shared" si="32"/>
        <v>0.0037152240111027</v>
      </c>
    </row>
    <row r="705" spans="1:8">
      <c r="A705">
        <v>704</v>
      </c>
      <c r="B705">
        <v>0.000443319615442306</v>
      </c>
      <c r="C705">
        <v>0.00326649728231132</v>
      </c>
      <c r="D705">
        <v>0.728122889995575</v>
      </c>
      <c r="E705">
        <v>0.636832296848297</v>
      </c>
      <c r="F705">
        <f t="shared" si="30"/>
        <v>-3.35328305216585</v>
      </c>
      <c r="G705">
        <f t="shared" si="31"/>
        <v>-2.4859176988021</v>
      </c>
      <c r="H705">
        <f t="shared" si="32"/>
        <v>0.00370981689775363</v>
      </c>
    </row>
    <row r="706" spans="1:8">
      <c r="A706">
        <v>705</v>
      </c>
      <c r="B706">
        <v>0.000440221017925069</v>
      </c>
      <c r="C706">
        <v>0.00326225021854043</v>
      </c>
      <c r="D706">
        <v>0.727995991706848</v>
      </c>
      <c r="E706">
        <v>0.636843264102936</v>
      </c>
      <c r="F706">
        <f t="shared" si="30"/>
        <v>-3.35632922631931</v>
      </c>
      <c r="G706">
        <f t="shared" si="31"/>
        <v>-2.48648273110575</v>
      </c>
      <c r="H706">
        <f t="shared" si="32"/>
        <v>0.0037024712364655</v>
      </c>
    </row>
    <row r="707" spans="1:8">
      <c r="A707">
        <v>706</v>
      </c>
      <c r="B707">
        <v>0.00043624808313325</v>
      </c>
      <c r="C707">
        <v>0.00326038524508476</v>
      </c>
      <c r="D707">
        <v>0.727869093418121</v>
      </c>
      <c r="E707">
        <v>0.636837780475616</v>
      </c>
      <c r="F707">
        <f t="shared" ref="F707:F770" si="33">LOG(B707)</f>
        <v>-3.36026646831123</v>
      </c>
      <c r="G707">
        <f t="shared" ref="G707:G770" si="34">LOG(C707)</f>
        <v>-2.48673108093528</v>
      </c>
      <c r="H707">
        <f t="shared" ref="H707:H770" si="35">B707+C707</f>
        <v>0.00369663332821801</v>
      </c>
    </row>
    <row r="708" spans="1:8">
      <c r="A708">
        <v>707</v>
      </c>
      <c r="B708">
        <v>0.000433536304626614</v>
      </c>
      <c r="C708">
        <v>0.00325478264130652</v>
      </c>
      <c r="D708">
        <v>0.727742254734039</v>
      </c>
      <c r="E708">
        <v>0.636847913265228</v>
      </c>
      <c r="F708">
        <f t="shared" si="33"/>
        <v>-3.36297452854804</v>
      </c>
      <c r="G708">
        <f t="shared" si="34"/>
        <v>-2.48747800888783</v>
      </c>
      <c r="H708">
        <f t="shared" si="35"/>
        <v>0.00368831894593313</v>
      </c>
    </row>
    <row r="709" spans="1:8">
      <c r="A709">
        <v>708</v>
      </c>
      <c r="B709">
        <v>0.000429628213169053</v>
      </c>
      <c r="C709">
        <v>0.00325315934605897</v>
      </c>
      <c r="D709">
        <v>0.727615416049957</v>
      </c>
      <c r="E709">
        <v>0.636847317218781</v>
      </c>
      <c r="F709">
        <f t="shared" si="33"/>
        <v>-3.36690720677472</v>
      </c>
      <c r="G709">
        <f t="shared" si="34"/>
        <v>-2.48769466361048</v>
      </c>
      <c r="H709">
        <f t="shared" si="35"/>
        <v>0.00368278755922802</v>
      </c>
    </row>
    <row r="710" spans="1:8">
      <c r="A710">
        <v>709</v>
      </c>
      <c r="B710">
        <v>0.000426711223553866</v>
      </c>
      <c r="C710">
        <v>0.00324825919233262</v>
      </c>
      <c r="D710">
        <v>0.727488696575165</v>
      </c>
      <c r="E710">
        <v>0.63685142993927</v>
      </c>
      <c r="F710">
        <f t="shared" si="33"/>
        <v>-3.36986593397826</v>
      </c>
      <c r="G710">
        <f t="shared" si="34"/>
        <v>-2.48834932385554</v>
      </c>
      <c r="H710">
        <f t="shared" si="35"/>
        <v>0.00367497041588649</v>
      </c>
    </row>
    <row r="711" spans="1:8">
      <c r="A711">
        <v>710</v>
      </c>
      <c r="B711">
        <v>0.000423398072598502</v>
      </c>
      <c r="C711">
        <v>0.00324591482058168</v>
      </c>
      <c r="D711">
        <v>0.727361917495728</v>
      </c>
      <c r="E711">
        <v>0.636857032775879</v>
      </c>
      <c r="F711">
        <f t="shared" si="33"/>
        <v>-3.37325112331647</v>
      </c>
      <c r="G711">
        <f t="shared" si="34"/>
        <v>-2.48866288113232</v>
      </c>
      <c r="H711">
        <f t="shared" si="35"/>
        <v>0.00366931289318018</v>
      </c>
    </row>
    <row r="712" spans="1:8">
      <c r="A712">
        <v>711</v>
      </c>
      <c r="B712">
        <v>0.00042013794882223</v>
      </c>
      <c r="C712">
        <v>0.00324320117942989</v>
      </c>
      <c r="D712">
        <v>0.727235198020935</v>
      </c>
      <c r="E712">
        <v>0.636857211589813</v>
      </c>
      <c r="F712">
        <f t="shared" si="33"/>
        <v>-3.37660808918386</v>
      </c>
      <c r="G712">
        <f t="shared" si="34"/>
        <v>-2.48902611071452</v>
      </c>
      <c r="H712">
        <f t="shared" si="35"/>
        <v>0.00366333912825212</v>
      </c>
    </row>
    <row r="713" spans="1:8">
      <c r="A713">
        <v>712</v>
      </c>
      <c r="B713">
        <v>0.000417527655372396</v>
      </c>
      <c r="C713">
        <v>0.00323837087489665</v>
      </c>
      <c r="D713">
        <v>0.727108538150787</v>
      </c>
      <c r="E713">
        <v>0.636865139007568</v>
      </c>
      <c r="F713">
        <f t="shared" si="33"/>
        <v>-3.37931475328732</v>
      </c>
      <c r="G713">
        <f t="shared" si="34"/>
        <v>-2.48967341509546</v>
      </c>
      <c r="H713">
        <f t="shared" si="35"/>
        <v>0.00365589853026905</v>
      </c>
    </row>
    <row r="714" spans="1:8">
      <c r="A714">
        <v>713</v>
      </c>
      <c r="B714">
        <v>0.000413859175750986</v>
      </c>
      <c r="C714">
        <v>0.00323767494410276</v>
      </c>
      <c r="D714">
        <v>0.72698187828064</v>
      </c>
      <c r="E714">
        <v>0.636865317821503</v>
      </c>
      <c r="F714">
        <f t="shared" si="33"/>
        <v>-3.38314741153232</v>
      </c>
      <c r="G714">
        <f t="shared" si="34"/>
        <v>-2.48976675566567</v>
      </c>
      <c r="H714">
        <f t="shared" si="35"/>
        <v>0.00365153411985375</v>
      </c>
    </row>
    <row r="715" spans="1:8">
      <c r="A715">
        <v>714</v>
      </c>
      <c r="B715">
        <v>0.000411635643104091</v>
      </c>
      <c r="C715">
        <v>0.00323171121999621</v>
      </c>
      <c r="D715">
        <v>0.726855337619781</v>
      </c>
      <c r="E715">
        <v>0.636872947216034</v>
      </c>
      <c r="F715">
        <f t="shared" si="33"/>
        <v>-3.38548702717194</v>
      </c>
      <c r="G715">
        <f t="shared" si="34"/>
        <v>-2.49056745395111</v>
      </c>
      <c r="H715">
        <f t="shared" si="35"/>
        <v>0.0036433468631003</v>
      </c>
    </row>
    <row r="716" spans="1:8">
      <c r="A716">
        <v>715</v>
      </c>
      <c r="B716">
        <v>0.000408213905757293</v>
      </c>
      <c r="C716">
        <v>0.00323059083893895</v>
      </c>
      <c r="D716">
        <v>0.726728737354279</v>
      </c>
      <c r="E716">
        <v>0.636874556541443</v>
      </c>
      <c r="F716">
        <f t="shared" si="33"/>
        <v>-3.389112205179</v>
      </c>
      <c r="G716">
        <f t="shared" si="34"/>
        <v>-2.49071804280048</v>
      </c>
      <c r="H716">
        <f t="shared" si="35"/>
        <v>0.00363880474469624</v>
      </c>
    </row>
    <row r="717" spans="1:8">
      <c r="A717">
        <v>716</v>
      </c>
      <c r="B717">
        <v>0.00040561068453826</v>
      </c>
      <c r="C717">
        <v>0.00322627974674106</v>
      </c>
      <c r="D717">
        <v>0.726602256298065</v>
      </c>
      <c r="E717">
        <v>0.636881411075592</v>
      </c>
      <c r="F717">
        <f t="shared" si="33"/>
        <v>-3.39189061340132</v>
      </c>
      <c r="G717">
        <f t="shared" si="34"/>
        <v>-2.49129797817502</v>
      </c>
      <c r="H717">
        <f t="shared" si="35"/>
        <v>0.00363189043127932</v>
      </c>
    </row>
    <row r="718" spans="1:8">
      <c r="A718">
        <v>717</v>
      </c>
      <c r="B718">
        <v>0.000402782432502136</v>
      </c>
      <c r="C718">
        <v>0.00322309648618102</v>
      </c>
      <c r="D718">
        <v>0.726475834846497</v>
      </c>
      <c r="E718">
        <v>0.636884868144989</v>
      </c>
      <c r="F718">
        <f t="shared" si="33"/>
        <v>-3.39492947961237</v>
      </c>
      <c r="G718">
        <f t="shared" si="34"/>
        <v>-2.49172669331212</v>
      </c>
      <c r="H718">
        <f t="shared" si="35"/>
        <v>0.00362587891868316</v>
      </c>
    </row>
    <row r="719" spans="1:8">
      <c r="A719">
        <v>718</v>
      </c>
      <c r="B719">
        <v>0.00039992097299546</v>
      </c>
      <c r="C719">
        <v>0.00322081753984094</v>
      </c>
      <c r="D719">
        <v>0.726349413394928</v>
      </c>
      <c r="E719">
        <v>0.636890232563019</v>
      </c>
      <c r="F719">
        <f t="shared" si="33"/>
        <v>-3.39802581962903</v>
      </c>
      <c r="G719">
        <f t="shared" si="34"/>
        <v>-2.49203387737985</v>
      </c>
      <c r="H719">
        <f t="shared" si="35"/>
        <v>0.0036207385128364</v>
      </c>
    </row>
    <row r="720" spans="1:8">
      <c r="A720">
        <v>719</v>
      </c>
      <c r="B720">
        <v>0.000397574040107429</v>
      </c>
      <c r="C720">
        <v>0.00321635976433754</v>
      </c>
      <c r="D720">
        <v>0.726223051548004</v>
      </c>
      <c r="E720">
        <v>0.636896550655365</v>
      </c>
      <c r="F720">
        <f t="shared" si="33"/>
        <v>-3.40058198093007</v>
      </c>
      <c r="G720">
        <f t="shared" si="34"/>
        <v>-2.49263537941116</v>
      </c>
      <c r="H720">
        <f t="shared" si="35"/>
        <v>0.00361393380444497</v>
      </c>
    </row>
    <row r="721" spans="1:8">
      <c r="A721">
        <v>720</v>
      </c>
      <c r="B721">
        <v>0.000394568458432332</v>
      </c>
      <c r="C721">
        <v>0.00321473437361419</v>
      </c>
      <c r="D721">
        <v>0.72609668970108</v>
      </c>
      <c r="E721">
        <v>0.636899530887604</v>
      </c>
      <c r="F721">
        <f t="shared" si="33"/>
        <v>-3.4038776349386</v>
      </c>
      <c r="G721">
        <f t="shared" si="34"/>
        <v>-2.49285490604907</v>
      </c>
      <c r="H721">
        <f t="shared" si="35"/>
        <v>0.00360930283204652</v>
      </c>
    </row>
    <row r="722" spans="1:8">
      <c r="A722">
        <v>721</v>
      </c>
      <c r="B722">
        <v>0.000392323476262391</v>
      </c>
      <c r="C722">
        <v>0.00321051175706088</v>
      </c>
      <c r="D722">
        <v>0.725970447063446</v>
      </c>
      <c r="E722">
        <v>0.63690859079361</v>
      </c>
      <c r="F722">
        <f t="shared" si="33"/>
        <v>-3.40635570332558</v>
      </c>
      <c r="G722">
        <f t="shared" si="34"/>
        <v>-2.49342573533561</v>
      </c>
      <c r="H722">
        <f t="shared" si="35"/>
        <v>0.00360283523332327</v>
      </c>
    </row>
    <row r="723" spans="1:8">
      <c r="A723">
        <v>722</v>
      </c>
      <c r="B723">
        <v>0.000389592489227652</v>
      </c>
      <c r="C723">
        <v>0.00320818903855979</v>
      </c>
      <c r="D723">
        <v>0.725844204425812</v>
      </c>
      <c r="E723">
        <v>0.636910498142242</v>
      </c>
      <c r="F723">
        <f t="shared" si="33"/>
        <v>-3.40938942427399</v>
      </c>
      <c r="G723">
        <f t="shared" si="34"/>
        <v>-2.49374004937024</v>
      </c>
      <c r="H723">
        <f t="shared" si="35"/>
        <v>0.00359778152778744</v>
      </c>
    </row>
    <row r="724" spans="1:8">
      <c r="A724">
        <v>723</v>
      </c>
      <c r="B724">
        <v>0.000387332489481196</v>
      </c>
      <c r="C724">
        <v>0.00320439296774566</v>
      </c>
      <c r="D724">
        <v>0.725718021392822</v>
      </c>
      <c r="E724">
        <v>0.636919856071472</v>
      </c>
      <c r="F724">
        <f t="shared" si="33"/>
        <v>-3.41191607282901</v>
      </c>
      <c r="G724">
        <f t="shared" si="34"/>
        <v>-2.49425423002273</v>
      </c>
      <c r="H724">
        <f t="shared" si="35"/>
        <v>0.00359172545722686</v>
      </c>
    </row>
    <row r="725" spans="1:8">
      <c r="A725">
        <v>724</v>
      </c>
      <c r="B725">
        <v>0.000384738232241943</v>
      </c>
      <c r="C725">
        <v>0.00320167257450521</v>
      </c>
      <c r="D725">
        <v>0.725591838359833</v>
      </c>
      <c r="E725">
        <v>0.636923551559448</v>
      </c>
      <c r="F725">
        <f t="shared" si="33"/>
        <v>-3.41483465479875</v>
      </c>
      <c r="G725">
        <f t="shared" si="34"/>
        <v>-2.4946230841458</v>
      </c>
      <c r="H725">
        <f t="shared" si="35"/>
        <v>0.00358641080674715</v>
      </c>
    </row>
    <row r="726" spans="1:8">
      <c r="A726">
        <v>725</v>
      </c>
      <c r="B726">
        <v>0.00038248734199442</v>
      </c>
      <c r="C726">
        <v>0.00319810700602829</v>
      </c>
      <c r="D726">
        <v>0.725465714931488</v>
      </c>
      <c r="E726">
        <v>0.636930823326111</v>
      </c>
      <c r="F726">
        <f t="shared" si="33"/>
        <v>-3.41738293277948</v>
      </c>
      <c r="G726">
        <f t="shared" si="34"/>
        <v>-2.49510700921075</v>
      </c>
      <c r="H726">
        <f t="shared" si="35"/>
        <v>0.00358059434802271</v>
      </c>
    </row>
    <row r="727" spans="1:8">
      <c r="A727">
        <v>726</v>
      </c>
      <c r="B727">
        <v>0.000380159035557881</v>
      </c>
      <c r="C727">
        <v>0.00319526414386928</v>
      </c>
      <c r="D727">
        <v>0.725339591503143</v>
      </c>
      <c r="E727">
        <v>0.636937737464905</v>
      </c>
      <c r="F727">
        <f t="shared" si="33"/>
        <v>-3.42003468281423</v>
      </c>
      <c r="G727">
        <f t="shared" si="34"/>
        <v>-2.495493234068</v>
      </c>
      <c r="H727">
        <f t="shared" si="35"/>
        <v>0.00357542317942716</v>
      </c>
    </row>
    <row r="728" spans="1:8">
      <c r="A728">
        <v>727</v>
      </c>
      <c r="B728">
        <v>0.00037785098538734</v>
      </c>
      <c r="C728">
        <v>0.00319213909097016</v>
      </c>
      <c r="D728">
        <v>0.725213527679443</v>
      </c>
      <c r="E728">
        <v>0.636942923069</v>
      </c>
      <c r="F728">
        <f t="shared" si="33"/>
        <v>-3.42267944085992</v>
      </c>
      <c r="G728">
        <f t="shared" si="34"/>
        <v>-2.49591819341004</v>
      </c>
      <c r="H728">
        <f t="shared" si="35"/>
        <v>0.0035699900763575</v>
      </c>
    </row>
    <row r="729" spans="1:8">
      <c r="A729">
        <v>728</v>
      </c>
      <c r="B729">
        <v>0.000375717325368896</v>
      </c>
      <c r="C729">
        <v>0.00318875769153237</v>
      </c>
      <c r="D729">
        <v>0.725087523460388</v>
      </c>
      <c r="E729">
        <v>0.636951863765717</v>
      </c>
      <c r="F729">
        <f t="shared" si="33"/>
        <v>-3.42513877795066</v>
      </c>
      <c r="G729">
        <f t="shared" si="34"/>
        <v>-2.49637848082871</v>
      </c>
      <c r="H729">
        <f t="shared" si="35"/>
        <v>0.00356447501690127</v>
      </c>
    </row>
    <row r="730" spans="1:8">
      <c r="A730">
        <v>729</v>
      </c>
      <c r="B730">
        <v>0.000373370363377035</v>
      </c>
      <c r="C730">
        <v>0.00318632973358035</v>
      </c>
      <c r="D730">
        <v>0.724961519241333</v>
      </c>
      <c r="E730">
        <v>0.636956810951233</v>
      </c>
      <c r="F730">
        <f t="shared" si="33"/>
        <v>-3.42786015755091</v>
      </c>
      <c r="G730">
        <f t="shared" si="34"/>
        <v>-2.49670928375627</v>
      </c>
      <c r="H730">
        <f t="shared" si="35"/>
        <v>0.00355970009695739</v>
      </c>
    </row>
    <row r="731" spans="1:8">
      <c r="A731">
        <v>730</v>
      </c>
      <c r="B731">
        <v>0.000371489149983972</v>
      </c>
      <c r="C731">
        <v>0.00318218604661524</v>
      </c>
      <c r="D731">
        <v>0.724835574626923</v>
      </c>
      <c r="E731">
        <v>0.636966049671173</v>
      </c>
      <c r="F731">
        <f t="shared" si="33"/>
        <v>-3.43005386607811</v>
      </c>
      <c r="G731">
        <f t="shared" si="34"/>
        <v>-2.49727443290554</v>
      </c>
      <c r="H731">
        <f t="shared" si="35"/>
        <v>0.00355367519659921</v>
      </c>
    </row>
    <row r="732" spans="1:8">
      <c r="A732">
        <v>731</v>
      </c>
      <c r="B732">
        <v>0.000369116925867274</v>
      </c>
      <c r="C732">
        <v>0.00318022631108761</v>
      </c>
      <c r="D732">
        <v>0.724709630012512</v>
      </c>
      <c r="E732">
        <v>0.636971950531006</v>
      </c>
      <c r="F732">
        <f t="shared" si="33"/>
        <v>-3.43283603976175</v>
      </c>
      <c r="G732">
        <f t="shared" si="34"/>
        <v>-2.49754197367615</v>
      </c>
      <c r="H732">
        <f t="shared" si="35"/>
        <v>0.00354934323695488</v>
      </c>
    </row>
    <row r="733" spans="1:8">
      <c r="A733">
        <v>732</v>
      </c>
      <c r="B733">
        <v>0.000367257074685767</v>
      </c>
      <c r="C733">
        <v>0.00317609333433211</v>
      </c>
      <c r="D733">
        <v>0.724583804607391</v>
      </c>
      <c r="E733">
        <v>0.636980891227722</v>
      </c>
      <c r="F733">
        <f t="shared" si="33"/>
        <v>-3.43502982939095</v>
      </c>
      <c r="G733">
        <f t="shared" si="34"/>
        <v>-2.49810674365369</v>
      </c>
      <c r="H733">
        <f t="shared" si="35"/>
        <v>0.00354335040901788</v>
      </c>
    </row>
    <row r="734" spans="1:8">
      <c r="A734">
        <v>733</v>
      </c>
      <c r="B734">
        <v>0.000365092651918531</v>
      </c>
      <c r="C734">
        <v>0.00317371217533946</v>
      </c>
      <c r="D734">
        <v>0.724457979202271</v>
      </c>
      <c r="E734">
        <v>0.636987745761871</v>
      </c>
      <c r="F734">
        <f t="shared" si="33"/>
        <v>-3.43759690784279</v>
      </c>
      <c r="G734">
        <f t="shared" si="34"/>
        <v>-2.49843246205812</v>
      </c>
      <c r="H734">
        <f t="shared" si="35"/>
        <v>0.00353880482725799</v>
      </c>
    </row>
    <row r="735" spans="1:8">
      <c r="A735">
        <v>734</v>
      </c>
      <c r="B735">
        <v>0.000363192695658654</v>
      </c>
      <c r="C735">
        <v>0.0031702930573374</v>
      </c>
      <c r="D735">
        <v>0.724332213401794</v>
      </c>
      <c r="E735">
        <v>0.636996567249298</v>
      </c>
      <c r="F735">
        <f t="shared" si="33"/>
        <v>-3.43986289436637</v>
      </c>
      <c r="G735">
        <f t="shared" si="34"/>
        <v>-2.49890059036841</v>
      </c>
      <c r="H735">
        <f t="shared" si="35"/>
        <v>0.00353348575299605</v>
      </c>
    </row>
    <row r="736" spans="1:8">
      <c r="A736">
        <v>735</v>
      </c>
      <c r="B736">
        <v>0.000361229671398178</v>
      </c>
      <c r="C736">
        <v>0.00316713494248688</v>
      </c>
      <c r="D736">
        <v>0.724206507205963</v>
      </c>
      <c r="E736">
        <v>0.637004315853119</v>
      </c>
      <c r="F736">
        <f t="shared" si="33"/>
        <v>-3.44221658395307</v>
      </c>
      <c r="G736">
        <f t="shared" si="34"/>
        <v>-2.49933343219837</v>
      </c>
      <c r="H736">
        <f t="shared" si="35"/>
        <v>0.00352836461388506</v>
      </c>
    </row>
    <row r="737" spans="1:8">
      <c r="A737">
        <v>736</v>
      </c>
      <c r="B737">
        <v>0.000359253928763792</v>
      </c>
      <c r="C737">
        <v>0.00316442828625441</v>
      </c>
      <c r="D737">
        <v>0.724080801010132</v>
      </c>
      <c r="E737">
        <v>0.637012839317322</v>
      </c>
      <c r="F737">
        <f t="shared" si="33"/>
        <v>-3.44459847376825</v>
      </c>
      <c r="G737">
        <f t="shared" si="34"/>
        <v>-2.49970474206145</v>
      </c>
      <c r="H737">
        <f t="shared" si="35"/>
        <v>0.0035236822150182</v>
      </c>
    </row>
    <row r="738" spans="1:8">
      <c r="A738">
        <v>737</v>
      </c>
      <c r="B738">
        <v>0.000357501121470705</v>
      </c>
      <c r="C738">
        <v>0.00316081661731005</v>
      </c>
      <c r="D738">
        <v>0.723955154418945</v>
      </c>
      <c r="E738">
        <v>0.637021899223328</v>
      </c>
      <c r="F738">
        <f t="shared" si="33"/>
        <v>-3.4467225914915</v>
      </c>
      <c r="G738">
        <f t="shared" si="34"/>
        <v>-2.50020070011126</v>
      </c>
      <c r="H738">
        <f t="shared" si="35"/>
        <v>0.00351831773878076</v>
      </c>
    </row>
    <row r="739" spans="1:8">
      <c r="A739">
        <v>738</v>
      </c>
      <c r="B739">
        <v>0.000355551281245425</v>
      </c>
      <c r="C739">
        <v>0.003158277599141</v>
      </c>
      <c r="D739">
        <v>0.723829567432404</v>
      </c>
      <c r="E739">
        <v>0.637029767036438</v>
      </c>
      <c r="F739">
        <f t="shared" si="33"/>
        <v>-3.44909775202072</v>
      </c>
      <c r="G739">
        <f t="shared" si="34"/>
        <v>-2.50054970001594</v>
      </c>
      <c r="H739">
        <f t="shared" si="35"/>
        <v>0.00351382888038642</v>
      </c>
    </row>
    <row r="740" spans="1:8">
      <c r="A740">
        <v>739</v>
      </c>
      <c r="B740">
        <v>0.000353855255525559</v>
      </c>
      <c r="C740">
        <v>0.0031547446269542</v>
      </c>
      <c r="D740">
        <v>0.723704040050507</v>
      </c>
      <c r="E740">
        <v>0.637040197849274</v>
      </c>
      <c r="F740">
        <f t="shared" si="33"/>
        <v>-3.45117434978657</v>
      </c>
      <c r="G740">
        <f t="shared" si="34"/>
        <v>-2.50103579064913</v>
      </c>
      <c r="H740">
        <f t="shared" si="35"/>
        <v>0.00350859988247976</v>
      </c>
    </row>
    <row r="741" spans="1:8">
      <c r="A741">
        <v>740</v>
      </c>
      <c r="B741">
        <v>0.000351987546309829</v>
      </c>
      <c r="C741">
        <v>0.00315206428058445</v>
      </c>
      <c r="D741">
        <v>0.72357851266861</v>
      </c>
      <c r="E741">
        <v>0.63704776763916</v>
      </c>
      <c r="F741">
        <f t="shared" si="33"/>
        <v>-3.4534727020463</v>
      </c>
      <c r="G741">
        <f t="shared" si="34"/>
        <v>-2.50140493445074</v>
      </c>
      <c r="H741">
        <f t="shared" si="35"/>
        <v>0.00350405182689428</v>
      </c>
    </row>
    <row r="742" spans="1:8">
      <c r="A742">
        <v>741</v>
      </c>
      <c r="B742">
        <v>0.00035037734778598</v>
      </c>
      <c r="C742">
        <v>0.00314860558137298</v>
      </c>
      <c r="D742">
        <v>0.723453044891357</v>
      </c>
      <c r="E742">
        <v>0.637058794498444</v>
      </c>
      <c r="F742">
        <f t="shared" si="33"/>
        <v>-3.4554639791294</v>
      </c>
      <c r="G742">
        <f t="shared" si="34"/>
        <v>-2.50188173903371</v>
      </c>
      <c r="H742">
        <f t="shared" si="35"/>
        <v>0.00349898292915896</v>
      </c>
    </row>
    <row r="743" spans="1:8">
      <c r="A743">
        <v>742</v>
      </c>
      <c r="B743">
        <v>0.000348578789271414</v>
      </c>
      <c r="C743">
        <v>0.00314588402397931</v>
      </c>
      <c r="D743">
        <v>0.72332763671875</v>
      </c>
      <c r="E743">
        <v>0.637067019939423</v>
      </c>
      <c r="F743">
        <f t="shared" si="33"/>
        <v>-3.45769904287903</v>
      </c>
      <c r="G743">
        <f t="shared" si="34"/>
        <v>-2.50225729209869</v>
      </c>
      <c r="H743">
        <f t="shared" si="35"/>
        <v>0.00349446281325072</v>
      </c>
    </row>
    <row r="744" spans="1:8">
      <c r="A744">
        <v>743</v>
      </c>
      <c r="B744">
        <v>0.000346989982062951</v>
      </c>
      <c r="C744">
        <v>0.00314242811873555</v>
      </c>
      <c r="D744">
        <v>0.723202288150787</v>
      </c>
      <c r="E744">
        <v>0.637077808380127</v>
      </c>
      <c r="F744">
        <f t="shared" si="33"/>
        <v>-3.4596830635307</v>
      </c>
      <c r="G744">
        <f t="shared" si="34"/>
        <v>-2.50273464776883</v>
      </c>
      <c r="H744">
        <f t="shared" si="35"/>
        <v>0.0034894181007985</v>
      </c>
    </row>
    <row r="745" spans="1:8">
      <c r="A745">
        <v>744</v>
      </c>
      <c r="B745">
        <v>0.000345288019161671</v>
      </c>
      <c r="C745">
        <v>0.00313972029834986</v>
      </c>
      <c r="D745">
        <v>0.723076939582825</v>
      </c>
      <c r="E745">
        <v>0.637087285518646</v>
      </c>
      <c r="F745">
        <f t="shared" si="33"/>
        <v>-3.46181849058262</v>
      </c>
      <c r="G745">
        <f t="shared" si="34"/>
        <v>-2.50310903928149</v>
      </c>
      <c r="H745">
        <f t="shared" si="35"/>
        <v>0.00348500831751153</v>
      </c>
    </row>
    <row r="746" spans="1:8">
      <c r="A746">
        <v>745</v>
      </c>
      <c r="B746">
        <v>0.00034374653478153</v>
      </c>
      <c r="C746">
        <v>0.00313633587211371</v>
      </c>
      <c r="D746">
        <v>0.722951650619507</v>
      </c>
      <c r="E746">
        <v>0.637097656726837</v>
      </c>
      <c r="F746">
        <f t="shared" si="33"/>
        <v>-3.46376167114814</v>
      </c>
      <c r="G746">
        <f t="shared" si="34"/>
        <v>-2.50357743463721</v>
      </c>
      <c r="H746">
        <f t="shared" si="35"/>
        <v>0.00348008240689524</v>
      </c>
    </row>
    <row r="747" spans="1:8">
      <c r="A747">
        <v>746</v>
      </c>
      <c r="B747">
        <v>0.000342144077876583</v>
      </c>
      <c r="C747">
        <v>0.00313345505855977</v>
      </c>
      <c r="D747">
        <v>0.722826421260834</v>
      </c>
      <c r="E747">
        <v>0.637108206748962</v>
      </c>
      <c r="F747">
        <f t="shared" si="33"/>
        <v>-3.46579097274433</v>
      </c>
      <c r="G747">
        <f t="shared" si="34"/>
        <v>-2.50397652976869</v>
      </c>
      <c r="H747">
        <f t="shared" si="35"/>
        <v>0.00347559913643635</v>
      </c>
    </row>
    <row r="748" spans="1:8">
      <c r="A748">
        <v>747</v>
      </c>
      <c r="B748">
        <v>0.000340585655067116</v>
      </c>
      <c r="C748">
        <v>0.00313039752654731</v>
      </c>
      <c r="D748">
        <v>0.722701251506805</v>
      </c>
      <c r="E748">
        <v>0.637118518352509</v>
      </c>
      <c r="F748">
        <f t="shared" si="33"/>
        <v>-3.46777364778971</v>
      </c>
      <c r="G748">
        <f t="shared" si="34"/>
        <v>-2.50440050826074</v>
      </c>
      <c r="H748">
        <f t="shared" si="35"/>
        <v>0.00347098318161443</v>
      </c>
    </row>
    <row r="749" spans="1:8">
      <c r="A749">
        <v>748</v>
      </c>
      <c r="B749">
        <v>0.000339122314471752</v>
      </c>
      <c r="C749">
        <v>0.00312714278697967</v>
      </c>
      <c r="D749">
        <v>0.722576141357422</v>
      </c>
      <c r="E749">
        <v>0.637129724025726</v>
      </c>
      <c r="F749">
        <f t="shared" si="33"/>
        <v>-3.4696436324186</v>
      </c>
      <c r="G749">
        <f t="shared" si="34"/>
        <v>-2.50485228819052</v>
      </c>
      <c r="H749">
        <f t="shared" si="35"/>
        <v>0.00346626510145142</v>
      </c>
    </row>
    <row r="750" spans="1:8">
      <c r="A750">
        <v>749</v>
      </c>
      <c r="B750">
        <v>0.000337576202582568</v>
      </c>
      <c r="C750">
        <v>0.00312441983260214</v>
      </c>
      <c r="D750">
        <v>0.722451031208038</v>
      </c>
      <c r="E750">
        <v>0.637140274047852</v>
      </c>
      <c r="F750">
        <f t="shared" si="33"/>
        <v>-3.47162817653498</v>
      </c>
      <c r="G750">
        <f t="shared" si="34"/>
        <v>-2.50523061412513</v>
      </c>
      <c r="H750">
        <f t="shared" si="35"/>
        <v>0.00346199603518471</v>
      </c>
    </row>
    <row r="751" spans="1:8">
      <c r="A751">
        <v>750</v>
      </c>
      <c r="B751">
        <v>0.000336189084919169</v>
      </c>
      <c r="C751">
        <v>0.0031209378503263</v>
      </c>
      <c r="D751">
        <v>0.722326040267944</v>
      </c>
      <c r="E751">
        <v>0.637152016162872</v>
      </c>
      <c r="F751">
        <f t="shared" si="33"/>
        <v>-3.47341639094511</v>
      </c>
      <c r="G751">
        <f t="shared" si="34"/>
        <v>-2.50571487969387</v>
      </c>
      <c r="H751">
        <f t="shared" si="35"/>
        <v>0.00345712693524547</v>
      </c>
    </row>
    <row r="752" spans="1:8">
      <c r="A752">
        <v>751</v>
      </c>
      <c r="B752">
        <v>0.000334669632138684</v>
      </c>
      <c r="C752">
        <v>0.00311832991428673</v>
      </c>
      <c r="D752">
        <v>0.72220104932785</v>
      </c>
      <c r="E752">
        <v>0.637162804603577</v>
      </c>
      <c r="F752">
        <f t="shared" si="33"/>
        <v>-3.4753836936564</v>
      </c>
      <c r="G752">
        <f t="shared" si="34"/>
        <v>-2.50607793905912</v>
      </c>
      <c r="H752">
        <f t="shared" si="35"/>
        <v>0.00345299954642541</v>
      </c>
    </row>
    <row r="753" spans="1:8">
      <c r="A753">
        <v>752</v>
      </c>
      <c r="B753">
        <v>0.000333354284521192</v>
      </c>
      <c r="C753">
        <v>0.0031148677226156</v>
      </c>
      <c r="D753">
        <v>0.722076117992401</v>
      </c>
      <c r="E753">
        <v>0.637175142765045</v>
      </c>
      <c r="F753">
        <f t="shared" si="33"/>
        <v>-3.47709395862165</v>
      </c>
      <c r="G753">
        <f t="shared" si="34"/>
        <v>-2.50656039155951</v>
      </c>
      <c r="H753">
        <f t="shared" si="35"/>
        <v>0.00344822200713679</v>
      </c>
    </row>
    <row r="754" spans="1:8">
      <c r="A754">
        <v>753</v>
      </c>
      <c r="B754">
        <v>0.000331901974277571</v>
      </c>
      <c r="C754">
        <v>0.00311213941313326</v>
      </c>
      <c r="D754">
        <v>0.721951246261597</v>
      </c>
      <c r="E754">
        <v>0.637186110019684</v>
      </c>
      <c r="F754">
        <f t="shared" si="33"/>
        <v>-3.47899016423706</v>
      </c>
      <c r="G754">
        <f t="shared" si="34"/>
        <v>-2.5069409563487</v>
      </c>
      <c r="H754">
        <f t="shared" si="35"/>
        <v>0.00344404138741083</v>
      </c>
    </row>
    <row r="755" spans="1:8">
      <c r="A755">
        <v>754</v>
      </c>
      <c r="B755">
        <v>0.000330603070324287</v>
      </c>
      <c r="C755">
        <v>0.00310884113423526</v>
      </c>
      <c r="D755">
        <v>0.721826434135437</v>
      </c>
      <c r="E755">
        <v>0.637198984622955</v>
      </c>
      <c r="F755">
        <f t="shared" si="33"/>
        <v>-3.48069311743516</v>
      </c>
      <c r="G755">
        <f t="shared" si="34"/>
        <v>-2.50740147039419</v>
      </c>
      <c r="H755">
        <f t="shared" si="35"/>
        <v>0.00343944420455955</v>
      </c>
    </row>
    <row r="756" spans="1:8">
      <c r="A756">
        <v>755</v>
      </c>
      <c r="B756">
        <v>0.000329220638377592</v>
      </c>
      <c r="C756">
        <v>0.00310598057694733</v>
      </c>
      <c r="D756">
        <v>0.721701681613922</v>
      </c>
      <c r="E756">
        <v>0.637210369110107</v>
      </c>
      <c r="F756">
        <f t="shared" si="33"/>
        <v>-3.48251294729769</v>
      </c>
      <c r="G756">
        <f t="shared" si="34"/>
        <v>-2.50780126443198</v>
      </c>
      <c r="H756">
        <f t="shared" si="35"/>
        <v>0.00343520121532492</v>
      </c>
    </row>
    <row r="757" spans="1:8">
      <c r="A757">
        <v>756</v>
      </c>
      <c r="B757">
        <v>0.000327963556628674</v>
      </c>
      <c r="C757">
        <v>0.00310275820083916</v>
      </c>
      <c r="D757">
        <v>0.721576988697052</v>
      </c>
      <c r="E757">
        <v>0.637223422527313</v>
      </c>
      <c r="F757">
        <f t="shared" si="33"/>
        <v>-3.48417441249074</v>
      </c>
      <c r="G757">
        <f t="shared" si="34"/>
        <v>-2.50825206783607</v>
      </c>
      <c r="H757">
        <f t="shared" si="35"/>
        <v>0.00343072175746783</v>
      </c>
    </row>
    <row r="758" spans="1:8">
      <c r="A758">
        <v>757</v>
      </c>
      <c r="B758">
        <v>0.000326641194988042</v>
      </c>
      <c r="C758">
        <v>0.00309986737556755</v>
      </c>
      <c r="D758">
        <v>0.721452355384827</v>
      </c>
      <c r="E758">
        <v>0.637235522270203</v>
      </c>
      <c r="F758">
        <f t="shared" si="33"/>
        <v>-3.48592904425404</v>
      </c>
      <c r="G758">
        <f t="shared" si="34"/>
        <v>-2.50865688658227</v>
      </c>
      <c r="H758">
        <f t="shared" si="35"/>
        <v>0.00342650857055559</v>
      </c>
    </row>
    <row r="759" spans="1:8">
      <c r="A759">
        <v>758</v>
      </c>
      <c r="B759">
        <v>0.000325404311297461</v>
      </c>
      <c r="C759">
        <v>0.00309666921384633</v>
      </c>
      <c r="D759">
        <v>0.721327781677246</v>
      </c>
      <c r="E759">
        <v>0.637248575687408</v>
      </c>
      <c r="F759">
        <f t="shared" si="33"/>
        <v>-3.48757669737244</v>
      </c>
      <c r="G759">
        <f t="shared" si="34"/>
        <v>-2.50910518349493</v>
      </c>
      <c r="H759">
        <f t="shared" si="35"/>
        <v>0.00342207352514379</v>
      </c>
    </row>
    <row r="760" spans="1:8">
      <c r="A760">
        <v>759</v>
      </c>
      <c r="B760">
        <v>0.000324146531056613</v>
      </c>
      <c r="C760">
        <v>0.00309375999495387</v>
      </c>
      <c r="D760">
        <v>0.721203207969666</v>
      </c>
      <c r="E760">
        <v>0.637261509895325</v>
      </c>
      <c r="F760">
        <f t="shared" si="33"/>
        <v>-3.48925862175823</v>
      </c>
      <c r="G760">
        <f t="shared" si="34"/>
        <v>-2.50951338065284</v>
      </c>
      <c r="H760">
        <f t="shared" si="35"/>
        <v>0.00341790652601048</v>
      </c>
    </row>
    <row r="761" spans="1:8">
      <c r="A761">
        <v>760</v>
      </c>
      <c r="B761">
        <v>0.000322946783853695</v>
      </c>
      <c r="C761">
        <v>0.00309061980806291</v>
      </c>
      <c r="D761">
        <v>0.721078753471375</v>
      </c>
      <c r="E761">
        <v>0.637274622917175</v>
      </c>
      <c r="F761">
        <f t="shared" si="33"/>
        <v>-3.4908690361295</v>
      </c>
      <c r="G761">
        <f t="shared" si="34"/>
        <v>-2.5099544162941</v>
      </c>
      <c r="H761">
        <f t="shared" si="35"/>
        <v>0.0034135665919166</v>
      </c>
    </row>
    <row r="762" spans="1:8">
      <c r="A762">
        <v>761</v>
      </c>
      <c r="B762">
        <v>0.00032174977241084</v>
      </c>
      <c r="C762">
        <v>0.00308760837651789</v>
      </c>
      <c r="D762">
        <v>0.720954298973083</v>
      </c>
      <c r="E762">
        <v>0.637288153171539</v>
      </c>
      <c r="F762">
        <f t="shared" si="33"/>
        <v>-3.49248175162094</v>
      </c>
      <c r="G762">
        <f t="shared" si="34"/>
        <v>-2.51037778952252</v>
      </c>
      <c r="H762">
        <f t="shared" si="35"/>
        <v>0.00340935814892873</v>
      </c>
    </row>
    <row r="763" spans="1:8">
      <c r="A763">
        <v>762</v>
      </c>
      <c r="B763">
        <v>0.000320557708619162</v>
      </c>
      <c r="C763">
        <v>0.00308462325483561</v>
      </c>
      <c r="D763">
        <v>0.720829904079437</v>
      </c>
      <c r="E763">
        <v>0.637301564216614</v>
      </c>
      <c r="F763">
        <f t="shared" si="33"/>
        <v>-3.49409377494774</v>
      </c>
      <c r="G763">
        <f t="shared" si="34"/>
        <v>-2.51079787161047</v>
      </c>
      <c r="H763">
        <f t="shared" si="35"/>
        <v>0.00340518096345477</v>
      </c>
    </row>
    <row r="764" spans="1:8">
      <c r="A764">
        <v>763</v>
      </c>
      <c r="B764">
        <v>0.00031943540670909</v>
      </c>
      <c r="C764">
        <v>0.00308145279996097</v>
      </c>
      <c r="D764">
        <v>0.720705568790436</v>
      </c>
      <c r="E764">
        <v>0.637315511703491</v>
      </c>
      <c r="F764">
        <f t="shared" si="33"/>
        <v>-3.49561694766483</v>
      </c>
      <c r="G764">
        <f t="shared" si="34"/>
        <v>-2.51124448017198</v>
      </c>
      <c r="H764">
        <f t="shared" si="35"/>
        <v>0.00340088820667006</v>
      </c>
    </row>
    <row r="765" spans="1:8">
      <c r="A765">
        <v>764</v>
      </c>
      <c r="B765">
        <v>0.000318273669108748</v>
      </c>
      <c r="C765">
        <v>0.00307859992608428</v>
      </c>
      <c r="D765">
        <v>0.720581293106079</v>
      </c>
      <c r="E765">
        <v>0.637329280376434</v>
      </c>
      <c r="F765">
        <f t="shared" si="33"/>
        <v>-3.49719928922627</v>
      </c>
      <c r="G765">
        <f t="shared" si="34"/>
        <v>-2.51164674538818</v>
      </c>
      <c r="H765">
        <f t="shared" si="35"/>
        <v>0.00339687359519303</v>
      </c>
    </row>
    <row r="766" spans="1:8">
      <c r="A766">
        <v>765</v>
      </c>
      <c r="B766">
        <v>0.000317194237140939</v>
      </c>
      <c r="C766">
        <v>0.00307535100728273</v>
      </c>
      <c r="D766">
        <v>0.720457077026367</v>
      </c>
      <c r="E766">
        <v>0.63734370470047</v>
      </c>
      <c r="F766">
        <f t="shared" si="33"/>
        <v>-3.49867471164644</v>
      </c>
      <c r="G766">
        <f t="shared" si="34"/>
        <v>-2.51210530856297</v>
      </c>
      <c r="H766">
        <f t="shared" si="35"/>
        <v>0.00339254524442367</v>
      </c>
    </row>
    <row r="767" spans="1:8">
      <c r="A767">
        <v>766</v>
      </c>
      <c r="B767">
        <v>0.000316062854835764</v>
      </c>
      <c r="C767">
        <v>0.00307253981009126</v>
      </c>
      <c r="D767">
        <v>0.7203329205513</v>
      </c>
      <c r="E767">
        <v>0.637357771396637</v>
      </c>
      <c r="F767">
        <f t="shared" si="33"/>
        <v>-3.50022654145169</v>
      </c>
      <c r="G767">
        <f t="shared" si="34"/>
        <v>-2.51250248136553</v>
      </c>
      <c r="H767">
        <f t="shared" si="35"/>
        <v>0.00338860266492702</v>
      </c>
    </row>
    <row r="768" spans="1:8">
      <c r="A768">
        <v>767</v>
      </c>
      <c r="B768">
        <v>0.000315031968057156</v>
      </c>
      <c r="C768">
        <v>0.00306929950602353</v>
      </c>
      <c r="D768">
        <v>0.720208823680878</v>
      </c>
      <c r="E768">
        <v>0.637372732162476</v>
      </c>
      <c r="F768">
        <f t="shared" si="33"/>
        <v>-3.50164537368222</v>
      </c>
      <c r="G768">
        <f t="shared" si="34"/>
        <v>-2.51296073051027</v>
      </c>
      <c r="H768">
        <f t="shared" si="35"/>
        <v>0.00338433147408069</v>
      </c>
    </row>
    <row r="769" spans="1:8">
      <c r="A769">
        <v>768</v>
      </c>
      <c r="B769">
        <v>0.000313934055157006</v>
      </c>
      <c r="C769">
        <v>0.00306646106764674</v>
      </c>
      <c r="D769">
        <v>0.7200847864151</v>
      </c>
      <c r="E769">
        <v>0.637387037277222</v>
      </c>
      <c r="F769">
        <f t="shared" si="33"/>
        <v>-3.50316157004529</v>
      </c>
      <c r="G769">
        <f t="shared" si="34"/>
        <v>-2.51336254482404</v>
      </c>
      <c r="H769">
        <f t="shared" si="35"/>
        <v>0.00338039512280375</v>
      </c>
    </row>
    <row r="770" spans="1:8">
      <c r="A770">
        <v>769</v>
      </c>
      <c r="B770">
        <v>0.000312932126689702</v>
      </c>
      <c r="C770">
        <v>0.00306326593272388</v>
      </c>
      <c r="D770">
        <v>0.719960868358612</v>
      </c>
      <c r="E770">
        <v>0.637402474880219</v>
      </c>
      <c r="F770">
        <f t="shared" si="33"/>
        <v>-3.50454984839797</v>
      </c>
      <c r="G770">
        <f t="shared" si="34"/>
        <v>-2.51381529894883</v>
      </c>
      <c r="H770">
        <f t="shared" si="35"/>
        <v>0.00337619805941358</v>
      </c>
    </row>
    <row r="771" spans="1:8">
      <c r="A771">
        <v>770</v>
      </c>
      <c r="B771">
        <v>0.000311873765895143</v>
      </c>
      <c r="C771">
        <v>0.00306041166186333</v>
      </c>
      <c r="D771">
        <v>0.719836950302124</v>
      </c>
      <c r="E771">
        <v>0.637417078018188</v>
      </c>
      <c r="F771">
        <f t="shared" ref="F771:F834" si="36">LOG(B771)</f>
        <v>-3.50602115556076</v>
      </c>
      <c r="G771">
        <f t="shared" ref="G771:G834" si="37">LOG(C771)</f>
        <v>-2.51422015180243</v>
      </c>
      <c r="H771">
        <f t="shared" ref="H771:H834" si="38">B771+C771</f>
        <v>0.00337228542775847</v>
      </c>
    </row>
    <row r="772" spans="1:8">
      <c r="A772">
        <v>771</v>
      </c>
      <c r="B772">
        <v>0.000310912582790479</v>
      </c>
      <c r="C772">
        <v>0.00305721000768244</v>
      </c>
      <c r="D772">
        <v>0.719713151454926</v>
      </c>
      <c r="E772">
        <v>0.637432932853699</v>
      </c>
      <c r="F772">
        <f t="shared" si="36"/>
        <v>-3.5073617014824</v>
      </c>
      <c r="G772">
        <f t="shared" si="37"/>
        <v>-2.51467472743518</v>
      </c>
      <c r="H772">
        <f t="shared" si="38"/>
        <v>0.00336812259047292</v>
      </c>
    </row>
    <row r="773" spans="1:8">
      <c r="A773">
        <v>772</v>
      </c>
      <c r="B773">
        <v>0.000309881521388888</v>
      </c>
      <c r="C773">
        <v>0.00305439135991037</v>
      </c>
      <c r="D773">
        <v>0.719589412212372</v>
      </c>
      <c r="E773">
        <v>0.637448012828827</v>
      </c>
      <c r="F773">
        <f t="shared" si="36"/>
        <v>-3.5088043204955</v>
      </c>
      <c r="G773">
        <f t="shared" si="37"/>
        <v>-2.51507531745635</v>
      </c>
      <c r="H773">
        <f t="shared" si="38"/>
        <v>0.00336427288129926</v>
      </c>
    </row>
    <row r="774" spans="1:8">
      <c r="A774">
        <v>773</v>
      </c>
      <c r="B774">
        <v>0.000308954186039046</v>
      </c>
      <c r="C774">
        <v>0.00305115594528616</v>
      </c>
      <c r="D774">
        <v>0.719465732574463</v>
      </c>
      <c r="E774">
        <v>0.637464165687561</v>
      </c>
      <c r="F774">
        <f t="shared" si="36"/>
        <v>-3.51010591612721</v>
      </c>
      <c r="G774">
        <f t="shared" si="37"/>
        <v>-2.5155355948989</v>
      </c>
      <c r="H774">
        <f t="shared" si="38"/>
        <v>0.00336011013132521</v>
      </c>
    </row>
    <row r="775" spans="1:8">
      <c r="A775">
        <v>774</v>
      </c>
      <c r="B775">
        <v>0.000307956477627158</v>
      </c>
      <c r="C775">
        <v>0.00304837618023157</v>
      </c>
      <c r="D775">
        <v>0.719342112541199</v>
      </c>
      <c r="E775">
        <v>0.637479662895203</v>
      </c>
      <c r="F775">
        <f t="shared" si="36"/>
        <v>-3.51151065642794</v>
      </c>
      <c r="G775">
        <f t="shared" si="37"/>
        <v>-2.51593144057458</v>
      </c>
      <c r="H775">
        <f t="shared" si="38"/>
        <v>0.00335633265785873</v>
      </c>
    </row>
    <row r="776" spans="1:8">
      <c r="A776">
        <v>775</v>
      </c>
      <c r="B776">
        <v>0.000307061796775088</v>
      </c>
      <c r="C776">
        <v>0.00304512795992196</v>
      </c>
      <c r="D776">
        <v>0.719218552112579</v>
      </c>
      <c r="E776">
        <v>0.637496113777161</v>
      </c>
      <c r="F776">
        <f t="shared" si="36"/>
        <v>-3.51277421312985</v>
      </c>
      <c r="G776">
        <f t="shared" si="37"/>
        <v>-2.51639445307367</v>
      </c>
      <c r="H776">
        <f t="shared" si="38"/>
        <v>0.00335218975669705</v>
      </c>
    </row>
    <row r="777" spans="1:8">
      <c r="A777">
        <v>776</v>
      </c>
      <c r="B777">
        <v>0.000306091649690643</v>
      </c>
      <c r="C777">
        <v>0.00304235494695604</v>
      </c>
      <c r="D777">
        <v>0.719095051288605</v>
      </c>
      <c r="E777">
        <v>0.637512028217316</v>
      </c>
      <c r="F777">
        <f t="shared" si="36"/>
        <v>-3.51414851797778</v>
      </c>
      <c r="G777">
        <f t="shared" si="37"/>
        <v>-2.5167901188459</v>
      </c>
      <c r="H777">
        <f t="shared" si="38"/>
        <v>0.00334844659664668</v>
      </c>
    </row>
    <row r="778" spans="1:8">
      <c r="A778">
        <v>777</v>
      </c>
      <c r="B778">
        <v>0.000305227236822248</v>
      </c>
      <c r="C778">
        <v>0.00303913070820272</v>
      </c>
      <c r="D778">
        <v>0.718971610069275</v>
      </c>
      <c r="E778">
        <v>0.637528896331787</v>
      </c>
      <c r="F778">
        <f t="shared" si="36"/>
        <v>-3.51537671490516</v>
      </c>
      <c r="G778">
        <f t="shared" si="37"/>
        <v>-2.51725062119993</v>
      </c>
      <c r="H778">
        <f t="shared" si="38"/>
        <v>0.00334435794502497</v>
      </c>
    </row>
    <row r="779" spans="1:8">
      <c r="A779">
        <v>778</v>
      </c>
      <c r="B779">
        <v>0.000304293556837365</v>
      </c>
      <c r="C779">
        <v>0.00303632998839021</v>
      </c>
      <c r="D779">
        <v>0.71884822845459</v>
      </c>
      <c r="E779">
        <v>0.637545108795166</v>
      </c>
      <c r="F779">
        <f t="shared" si="36"/>
        <v>-3.51670724336843</v>
      </c>
      <c r="G779">
        <f t="shared" si="37"/>
        <v>-2.51765103108054</v>
      </c>
      <c r="H779">
        <f t="shared" si="38"/>
        <v>0.00334062354522757</v>
      </c>
    </row>
    <row r="780" spans="1:8">
      <c r="A780">
        <v>779</v>
      </c>
      <c r="B780">
        <v>0.000303454347886145</v>
      </c>
      <c r="C780">
        <v>0.00303314020857215</v>
      </c>
      <c r="D780">
        <v>0.71872490644455</v>
      </c>
      <c r="E780">
        <v>0.637562453746796</v>
      </c>
      <c r="F780">
        <f t="shared" si="36"/>
        <v>-3.51790663556869</v>
      </c>
      <c r="G780">
        <f t="shared" si="37"/>
        <v>-2.51810751372435</v>
      </c>
      <c r="H780">
        <f t="shared" si="38"/>
        <v>0.0033365945564583</v>
      </c>
    </row>
    <row r="781" spans="1:8">
      <c r="A781">
        <v>780</v>
      </c>
      <c r="B781">
        <v>0.000302545522572473</v>
      </c>
      <c r="C781">
        <v>0.00303033739328384</v>
      </c>
      <c r="D781">
        <v>0.718601644039154</v>
      </c>
      <c r="E781">
        <v>0.637579023838043</v>
      </c>
      <c r="F781">
        <f t="shared" si="36"/>
        <v>-3.51920926988891</v>
      </c>
      <c r="G781">
        <f t="shared" si="37"/>
        <v>-2.51850901510034</v>
      </c>
      <c r="H781">
        <f t="shared" si="38"/>
        <v>0.00333288291585631</v>
      </c>
    </row>
    <row r="782" spans="1:8">
      <c r="A782">
        <v>781</v>
      </c>
      <c r="B782">
        <v>0.000301740074064583</v>
      </c>
      <c r="C782">
        <v>0.00302714086137712</v>
      </c>
      <c r="D782">
        <v>0.718478500843048</v>
      </c>
      <c r="E782">
        <v>0.637596786022186</v>
      </c>
      <c r="F782">
        <f t="shared" si="36"/>
        <v>-3.52036700739426</v>
      </c>
      <c r="G782">
        <f t="shared" si="37"/>
        <v>-2.51896736962967</v>
      </c>
      <c r="H782">
        <f t="shared" si="38"/>
        <v>0.0033288809354417</v>
      </c>
    </row>
    <row r="783" spans="1:8">
      <c r="A783">
        <v>782</v>
      </c>
      <c r="B783">
        <v>0.000300855201203376</v>
      </c>
      <c r="C783">
        <v>0.00302437343634665</v>
      </c>
      <c r="D783">
        <v>0.718355417251587</v>
      </c>
      <c r="E783">
        <v>0.637613713741302</v>
      </c>
      <c r="F783">
        <f t="shared" si="36"/>
        <v>-3.52164247599749</v>
      </c>
      <c r="G783">
        <f t="shared" si="37"/>
        <v>-2.519364585085</v>
      </c>
      <c r="H783">
        <f t="shared" si="38"/>
        <v>0.00332522863755003</v>
      </c>
    </row>
    <row r="784" spans="1:8">
      <c r="A784">
        <v>783</v>
      </c>
      <c r="B784">
        <v>0.000300079205771908</v>
      </c>
      <c r="C784">
        <v>0.00302113918587565</v>
      </c>
      <c r="D784">
        <v>0.718232393264771</v>
      </c>
      <c r="E784">
        <v>0.637631833553314</v>
      </c>
      <c r="F784">
        <f t="shared" si="36"/>
        <v>-3.52276409831526</v>
      </c>
      <c r="G784">
        <f t="shared" si="37"/>
        <v>-2.51982926603248</v>
      </c>
      <c r="H784">
        <f t="shared" si="38"/>
        <v>0.00332121839164756</v>
      </c>
    </row>
    <row r="785" spans="1:8">
      <c r="A785">
        <v>784</v>
      </c>
      <c r="B785">
        <v>0.000299213163089007</v>
      </c>
      <c r="C785">
        <v>0.00301843415945768</v>
      </c>
      <c r="D785">
        <v>0.718109428882599</v>
      </c>
      <c r="E785">
        <v>0.637649118900299</v>
      </c>
      <c r="F785">
        <f t="shared" si="36"/>
        <v>-3.52401930475419</v>
      </c>
      <c r="G785">
        <f t="shared" si="37"/>
        <v>-2.52021829289186</v>
      </c>
      <c r="H785">
        <f t="shared" si="38"/>
        <v>0.00331764732254669</v>
      </c>
    </row>
    <row r="786" spans="1:8">
      <c r="A786">
        <v>785</v>
      </c>
      <c r="B786">
        <v>0.000298475497402251</v>
      </c>
      <c r="C786">
        <v>0.00301514496095478</v>
      </c>
      <c r="D786">
        <v>0.717986524105072</v>
      </c>
      <c r="E786">
        <v>0.637667655944824</v>
      </c>
      <c r="F786">
        <f t="shared" si="36"/>
        <v>-3.52509131538811</v>
      </c>
      <c r="G786">
        <f t="shared" si="37"/>
        <v>-2.52069180318242</v>
      </c>
      <c r="H786">
        <f t="shared" si="38"/>
        <v>0.00331362045835703</v>
      </c>
    </row>
    <row r="787" spans="1:8">
      <c r="A787">
        <v>786</v>
      </c>
      <c r="B787">
        <v>0.000297620747005567</v>
      </c>
      <c r="C787">
        <v>0.00301250722259283</v>
      </c>
      <c r="D787">
        <v>0.71786367893219</v>
      </c>
      <c r="E787">
        <v>0.637685239315033</v>
      </c>
      <c r="F787">
        <f t="shared" si="36"/>
        <v>-3.52633679760205</v>
      </c>
      <c r="G787">
        <f t="shared" si="37"/>
        <v>-2.52107190317941</v>
      </c>
      <c r="H787">
        <f t="shared" si="38"/>
        <v>0.0033101279695984</v>
      </c>
    </row>
    <row r="788" spans="1:8">
      <c r="A788">
        <v>787</v>
      </c>
      <c r="B788">
        <v>0.000296920596156269</v>
      </c>
      <c r="C788">
        <v>0.00300916796550155</v>
      </c>
      <c r="D788">
        <v>0.717740952968597</v>
      </c>
      <c r="E788">
        <v>0.637704253196716</v>
      </c>
      <c r="F788">
        <f t="shared" si="36"/>
        <v>-3.52735967614334</v>
      </c>
      <c r="G788">
        <f t="shared" si="37"/>
        <v>-2.521553570168</v>
      </c>
      <c r="H788">
        <f t="shared" si="38"/>
        <v>0.00330608856165782</v>
      </c>
    </row>
    <row r="789" spans="1:8">
      <c r="A789">
        <v>788</v>
      </c>
      <c r="B789">
        <v>0.000296076381346211</v>
      </c>
      <c r="C789">
        <v>0.00300660077482462</v>
      </c>
      <c r="D789">
        <v>0.71761828660965</v>
      </c>
      <c r="E789">
        <v>0.637722015380859</v>
      </c>
      <c r="F789">
        <f t="shared" si="36"/>
        <v>-3.52859623583978</v>
      </c>
      <c r="G789">
        <f t="shared" si="37"/>
        <v>-2.52192423495277</v>
      </c>
      <c r="H789">
        <f t="shared" si="38"/>
        <v>0.00330267715617083</v>
      </c>
    </row>
    <row r="790" spans="1:8">
      <c r="A790">
        <v>789</v>
      </c>
      <c r="B790">
        <v>0.000295416946755722</v>
      </c>
      <c r="C790">
        <v>0.00300319585949183</v>
      </c>
      <c r="D790">
        <v>0.717495679855347</v>
      </c>
      <c r="E790">
        <v>0.63774162530899</v>
      </c>
      <c r="F790">
        <f t="shared" si="36"/>
        <v>-3.5295645947675</v>
      </c>
      <c r="G790">
        <f t="shared" si="37"/>
        <v>-2.52241634348441</v>
      </c>
      <c r="H790">
        <f t="shared" si="38"/>
        <v>0.00329861280624755</v>
      </c>
    </row>
    <row r="791" spans="1:8">
      <c r="A791">
        <v>790</v>
      </c>
      <c r="B791">
        <v>0.00029457249911502</v>
      </c>
      <c r="C791">
        <v>0.00300073507241905</v>
      </c>
      <c r="D791">
        <v>0.717373132705688</v>
      </c>
      <c r="E791">
        <v>0.637759506702423</v>
      </c>
      <c r="F791">
        <f t="shared" si="36"/>
        <v>-3.53080780073877</v>
      </c>
      <c r="G791">
        <f t="shared" si="37"/>
        <v>-2.52277234568324</v>
      </c>
      <c r="H791">
        <f t="shared" si="38"/>
        <v>0.00329530757153407</v>
      </c>
    </row>
    <row r="792" spans="1:8">
      <c r="A792">
        <v>791</v>
      </c>
      <c r="B792">
        <v>0.00029396457830444</v>
      </c>
      <c r="C792">
        <v>0.0029972109477967</v>
      </c>
      <c r="D792">
        <v>0.71725070476532</v>
      </c>
      <c r="E792">
        <v>0.637779772281647</v>
      </c>
      <c r="F792">
        <f t="shared" si="36"/>
        <v>-3.53170499738958</v>
      </c>
      <c r="G792">
        <f t="shared" si="37"/>
        <v>-2.52328268974035</v>
      </c>
      <c r="H792">
        <f t="shared" si="38"/>
        <v>0.00329117552610114</v>
      </c>
    </row>
    <row r="793" spans="1:8">
      <c r="A793">
        <v>792</v>
      </c>
      <c r="B793">
        <v>0.000293109333142638</v>
      </c>
      <c r="C793">
        <v>0.00299492641352117</v>
      </c>
      <c r="D793">
        <v>0.717128336429596</v>
      </c>
      <c r="E793">
        <v>0.637797713279724</v>
      </c>
      <c r="F793">
        <f t="shared" si="36"/>
        <v>-3.5329703526028</v>
      </c>
      <c r="G793">
        <f t="shared" si="37"/>
        <v>-2.52361384392385</v>
      </c>
      <c r="H793">
        <f t="shared" si="38"/>
        <v>0.00328803574666381</v>
      </c>
    </row>
    <row r="794" spans="1:8">
      <c r="A794">
        <v>793</v>
      </c>
      <c r="B794">
        <v>0.000292564072879031</v>
      </c>
      <c r="C794">
        <v>0.00299120624549687</v>
      </c>
      <c r="D794">
        <v>0.717006027698517</v>
      </c>
      <c r="E794">
        <v>0.637818694114685</v>
      </c>
      <c r="F794">
        <f t="shared" si="36"/>
        <v>-3.53377900667406</v>
      </c>
      <c r="G794">
        <f t="shared" si="37"/>
        <v>-2.5241536410666</v>
      </c>
      <c r="H794">
        <f t="shared" si="38"/>
        <v>0.0032837703183759</v>
      </c>
    </row>
    <row r="795" spans="1:8">
      <c r="A795">
        <v>794</v>
      </c>
      <c r="B795">
        <v>0.000291677744826302</v>
      </c>
      <c r="C795">
        <v>0.00298919575288892</v>
      </c>
      <c r="D795">
        <v>0.716883778572083</v>
      </c>
      <c r="E795">
        <v>0.637836575508118</v>
      </c>
      <c r="F795">
        <f t="shared" si="36"/>
        <v>-3.53509670652398</v>
      </c>
      <c r="G795">
        <f t="shared" si="37"/>
        <v>-2.52444564347</v>
      </c>
      <c r="H795">
        <f t="shared" si="38"/>
        <v>0.00328087349771522</v>
      </c>
    </row>
    <row r="796" spans="1:8">
      <c r="A796">
        <v>795</v>
      </c>
      <c r="B796">
        <v>0.000291221222141758</v>
      </c>
      <c r="C796">
        <v>0.00298517453484237</v>
      </c>
      <c r="D796">
        <v>0.716761648654938</v>
      </c>
      <c r="E796">
        <v>0.63785845041275</v>
      </c>
      <c r="F796">
        <f t="shared" si="36"/>
        <v>-3.53577697989736</v>
      </c>
      <c r="G796">
        <f t="shared" si="37"/>
        <v>-2.52503027180329</v>
      </c>
      <c r="H796">
        <f t="shared" si="38"/>
        <v>0.00327639575698413</v>
      </c>
    </row>
    <row r="797" spans="1:8">
      <c r="A797">
        <v>796</v>
      </c>
      <c r="B797">
        <v>0.000290278170723468</v>
      </c>
      <c r="C797">
        <v>0.00298357126303017</v>
      </c>
      <c r="D797">
        <v>0.716639518737793</v>
      </c>
      <c r="E797">
        <v>0.637876033782959</v>
      </c>
      <c r="F797">
        <f t="shared" si="36"/>
        <v>-3.53718562242117</v>
      </c>
      <c r="G797">
        <f t="shared" si="37"/>
        <v>-2.52526358450963</v>
      </c>
      <c r="H797">
        <f t="shared" si="38"/>
        <v>0.00327384943375364</v>
      </c>
    </row>
    <row r="798" spans="1:8">
      <c r="A798">
        <v>797</v>
      </c>
      <c r="B798">
        <v>0.000289938849164173</v>
      </c>
      <c r="C798">
        <v>0.00297911884263158</v>
      </c>
      <c r="D798">
        <v>0.716517567634583</v>
      </c>
      <c r="E798">
        <v>0.637899100780487</v>
      </c>
      <c r="F798">
        <f t="shared" si="36"/>
        <v>-3.53769358924234</v>
      </c>
      <c r="G798">
        <f t="shared" si="37"/>
        <v>-2.52591217161892</v>
      </c>
      <c r="H798">
        <f t="shared" si="38"/>
        <v>0.00326905769179575</v>
      </c>
    </row>
    <row r="799" spans="1:8">
      <c r="A799">
        <v>798</v>
      </c>
      <c r="B799">
        <v>0.000288900511804968</v>
      </c>
      <c r="C799">
        <v>0.00297812349162996</v>
      </c>
      <c r="D799">
        <v>0.716395616531372</v>
      </c>
      <c r="E799">
        <v>0.637915968894958</v>
      </c>
      <c r="F799">
        <f t="shared" si="36"/>
        <v>-3.53925168877582</v>
      </c>
      <c r="G799">
        <f t="shared" si="37"/>
        <v>-2.52605729764446</v>
      </c>
      <c r="H799">
        <f t="shared" si="38"/>
        <v>0.00326702400343493</v>
      </c>
    </row>
    <row r="800" spans="1:8">
      <c r="A800">
        <v>799</v>
      </c>
      <c r="B800">
        <v>0.000288737937808037</v>
      </c>
      <c r="C800">
        <v>0.00297303008846939</v>
      </c>
      <c r="D800">
        <v>0.716273784637451</v>
      </c>
      <c r="E800">
        <v>0.637940645217896</v>
      </c>
      <c r="F800">
        <f t="shared" si="36"/>
        <v>-3.53949614962042</v>
      </c>
      <c r="G800">
        <f t="shared" si="37"/>
        <v>-2.52680069550744</v>
      </c>
      <c r="H800">
        <f t="shared" si="38"/>
        <v>0.00326176802627743</v>
      </c>
    </row>
    <row r="801" spans="1:8">
      <c r="A801">
        <v>800</v>
      </c>
      <c r="B801">
        <v>0.000287537899566814</v>
      </c>
      <c r="C801">
        <v>0.00297298887744546</v>
      </c>
      <c r="D801">
        <v>0.71615195274353</v>
      </c>
      <c r="E801">
        <v>0.637956321239471</v>
      </c>
      <c r="F801">
        <f t="shared" si="36"/>
        <v>-3.54130490405977</v>
      </c>
      <c r="G801">
        <f t="shared" si="37"/>
        <v>-2.52680671557579</v>
      </c>
      <c r="H801">
        <f t="shared" si="38"/>
        <v>0.00326052677701227</v>
      </c>
    </row>
    <row r="802" spans="1:8">
      <c r="A802">
        <v>801</v>
      </c>
      <c r="B802">
        <v>0.000287641916656867</v>
      </c>
      <c r="C802">
        <v>0.00296693900600076</v>
      </c>
      <c r="D802">
        <v>0.716030299663544</v>
      </c>
      <c r="E802">
        <v>0.637983322143555</v>
      </c>
      <c r="F802">
        <f t="shared" si="36"/>
        <v>-3.54114782605581</v>
      </c>
      <c r="G802">
        <f t="shared" si="37"/>
        <v>-2.52769138176863</v>
      </c>
      <c r="H802">
        <f t="shared" si="38"/>
        <v>0.00325458092265763</v>
      </c>
    </row>
    <row r="803" spans="1:8">
      <c r="A803">
        <v>802</v>
      </c>
      <c r="B803">
        <v>0.000286198017420247</v>
      </c>
      <c r="C803">
        <v>0.00296843983232975</v>
      </c>
      <c r="D803">
        <v>0.715908586978912</v>
      </c>
      <c r="E803">
        <v>0.637996912002563</v>
      </c>
      <c r="F803">
        <f t="shared" si="36"/>
        <v>-3.54333337905433</v>
      </c>
      <c r="G803">
        <f t="shared" si="37"/>
        <v>-2.52747174941672</v>
      </c>
      <c r="H803">
        <f t="shared" si="38"/>
        <v>0.00325463784975</v>
      </c>
    </row>
    <row r="804" spans="1:8">
      <c r="A804">
        <v>803</v>
      </c>
      <c r="B804">
        <v>0.000286719965515658</v>
      </c>
      <c r="C804">
        <v>0.0029609662014991</v>
      </c>
      <c r="D804">
        <v>0.71578711271286</v>
      </c>
      <c r="E804">
        <v>0.638027310371399</v>
      </c>
      <c r="F804">
        <f t="shared" si="36"/>
        <v>-3.54254206425137</v>
      </c>
      <c r="G804">
        <f t="shared" si="37"/>
        <v>-2.52856654991776</v>
      </c>
      <c r="H804">
        <f t="shared" si="38"/>
        <v>0.00324768616701476</v>
      </c>
    </row>
    <row r="805" spans="1:8">
      <c r="A805">
        <v>804</v>
      </c>
      <c r="B805">
        <v>0.000284885492874309</v>
      </c>
      <c r="C805">
        <v>0.00296506518498063</v>
      </c>
      <c r="D805">
        <v>0.715665519237518</v>
      </c>
      <c r="E805">
        <v>0.638037443161011</v>
      </c>
      <c r="F805">
        <f t="shared" si="36"/>
        <v>-3.54532966562556</v>
      </c>
      <c r="G805">
        <f t="shared" si="37"/>
        <v>-2.52796575452022</v>
      </c>
      <c r="H805">
        <f t="shared" si="38"/>
        <v>0.00324995067785494</v>
      </c>
    </row>
    <row r="806" spans="1:8">
      <c r="A806">
        <v>805</v>
      </c>
      <c r="B806">
        <v>0.000286114023765549</v>
      </c>
      <c r="C806">
        <v>0.00295554660260677</v>
      </c>
      <c r="D806">
        <v>0.715544283390045</v>
      </c>
      <c r="E806">
        <v>0.638072967529297</v>
      </c>
      <c r="F806">
        <f t="shared" si="36"/>
        <v>-3.54346085490103</v>
      </c>
      <c r="G806">
        <f t="shared" si="37"/>
        <v>-2.52936218837214</v>
      </c>
      <c r="H806">
        <f t="shared" si="38"/>
        <v>0.00324166062637232</v>
      </c>
    </row>
    <row r="807" spans="1:8">
      <c r="A807">
        <v>806</v>
      </c>
      <c r="B807">
        <v>0.000283690955257043</v>
      </c>
      <c r="C807">
        <v>0.00296416133642197</v>
      </c>
      <c r="D807">
        <v>0.715422749519348</v>
      </c>
      <c r="E807">
        <v>0.6380774974823</v>
      </c>
      <c r="F807">
        <f t="shared" si="36"/>
        <v>-3.54715451032531</v>
      </c>
      <c r="G807">
        <f t="shared" si="37"/>
        <v>-2.52809816182263</v>
      </c>
      <c r="H807">
        <f t="shared" si="38"/>
        <v>0.00324785229167901</v>
      </c>
    </row>
    <row r="808" spans="1:8">
      <c r="A808">
        <v>807</v>
      </c>
      <c r="B808">
        <v>0.000286128633888438</v>
      </c>
      <c r="C808">
        <v>0.00295197358354926</v>
      </c>
      <c r="D808">
        <v>0.715301752090454</v>
      </c>
      <c r="E808">
        <v>0.638120949268341</v>
      </c>
      <c r="F808">
        <f t="shared" si="36"/>
        <v>-3.5434386786593</v>
      </c>
      <c r="G808">
        <f t="shared" si="37"/>
        <v>-2.52988753322099</v>
      </c>
      <c r="H808">
        <f t="shared" si="38"/>
        <v>0.0032381022174377</v>
      </c>
    </row>
    <row r="809" spans="1:8">
      <c r="A809">
        <v>808</v>
      </c>
      <c r="B809">
        <v>0.000282854831311852</v>
      </c>
      <c r="C809">
        <v>0.00296870642341673</v>
      </c>
      <c r="D809">
        <v>0.715180218219757</v>
      </c>
      <c r="E809">
        <v>0.638116359710693</v>
      </c>
      <c r="F809">
        <f t="shared" si="36"/>
        <v>-3.54843639887811</v>
      </c>
      <c r="G809">
        <f t="shared" si="37"/>
        <v>-2.52743274783815</v>
      </c>
      <c r="H809">
        <f t="shared" si="38"/>
        <v>0.00325156125472858</v>
      </c>
    </row>
    <row r="810" spans="1:8">
      <c r="A810">
        <v>809</v>
      </c>
      <c r="B810">
        <v>0.000287453411146998</v>
      </c>
      <c r="C810">
        <v>0.00295370072126389</v>
      </c>
      <c r="D810">
        <v>0.715059459209442</v>
      </c>
      <c r="E810">
        <v>0.638172209262848</v>
      </c>
      <c r="F810">
        <f t="shared" si="36"/>
        <v>-3.54143253330944</v>
      </c>
      <c r="G810">
        <f t="shared" si="37"/>
        <v>-2.52963351094965</v>
      </c>
      <c r="H810">
        <f t="shared" si="38"/>
        <v>0.00324115413241089</v>
      </c>
    </row>
    <row r="811" spans="1:8">
      <c r="A811">
        <v>810</v>
      </c>
      <c r="B811">
        <v>0.000282995053566992</v>
      </c>
      <c r="C811">
        <v>0.00298512657172978</v>
      </c>
      <c r="D811">
        <v>0.714937806129456</v>
      </c>
      <c r="E811">
        <v>0.638153195381165</v>
      </c>
      <c r="F811">
        <f t="shared" si="36"/>
        <v>-3.54822115538502</v>
      </c>
      <c r="G811">
        <f t="shared" si="37"/>
        <v>-2.52503724971437</v>
      </c>
      <c r="H811">
        <f t="shared" si="38"/>
        <v>0.00326812162529677</v>
      </c>
    </row>
    <row r="812" spans="1:8">
      <c r="A812">
        <v>811</v>
      </c>
      <c r="B812">
        <v>0.000291359552647919</v>
      </c>
      <c r="C812">
        <v>0.00296859140507877</v>
      </c>
      <c r="D812">
        <v>0.714817225933075</v>
      </c>
      <c r="E812">
        <v>0.638227999210358</v>
      </c>
      <c r="F812">
        <f t="shared" si="36"/>
        <v>-3.53557073836234</v>
      </c>
      <c r="G812">
        <f t="shared" si="37"/>
        <v>-2.5274495742905</v>
      </c>
      <c r="H812">
        <f t="shared" si="38"/>
        <v>0.00325995095772669</v>
      </c>
    </row>
    <row r="813" spans="1:8">
      <c r="A813">
        <v>812</v>
      </c>
      <c r="B813">
        <v>0.000285077840089798</v>
      </c>
      <c r="C813">
        <v>0.00302415760233998</v>
      </c>
      <c r="D813">
        <v>0.71469521522522</v>
      </c>
      <c r="E813">
        <v>0.638187646865845</v>
      </c>
      <c r="F813">
        <f t="shared" si="36"/>
        <v>-3.5450365403221</v>
      </c>
      <c r="G813">
        <f t="shared" si="37"/>
        <v>-2.51939557955871</v>
      </c>
      <c r="H813">
        <f t="shared" si="38"/>
        <v>0.00330923544242978</v>
      </c>
    </row>
    <row r="814" spans="1:8">
      <c r="A814">
        <v>813</v>
      </c>
      <c r="B814">
        <v>0.000298879051115364</v>
      </c>
      <c r="C814">
        <v>0.00300745386630297</v>
      </c>
      <c r="D814">
        <v>0.714574694633484</v>
      </c>
      <c r="E814">
        <v>0.638288974761963</v>
      </c>
      <c r="F814">
        <f t="shared" si="36"/>
        <v>-3.52450452425091</v>
      </c>
      <c r="G814">
        <f t="shared" si="37"/>
        <v>-2.52180102592119</v>
      </c>
      <c r="H814">
        <f t="shared" si="38"/>
        <v>0.00330633291741833</v>
      </c>
    </row>
    <row r="815" spans="1:8">
      <c r="A815">
        <v>814</v>
      </c>
      <c r="B815">
        <v>0.000288423703750596</v>
      </c>
      <c r="C815">
        <v>0.00308736064471304</v>
      </c>
      <c r="D815">
        <v>0.714451968669891</v>
      </c>
      <c r="E815">
        <v>0.638222098350525</v>
      </c>
      <c r="F815">
        <f t="shared" si="36"/>
        <v>-3.53996905052315</v>
      </c>
      <c r="G815">
        <f t="shared" si="37"/>
        <v>-2.51041263619317</v>
      </c>
      <c r="H815">
        <f t="shared" si="38"/>
        <v>0.00337578434846364</v>
      </c>
    </row>
    <row r="816" spans="1:8">
      <c r="A816">
        <v>815</v>
      </c>
      <c r="B816">
        <v>0.000305422494420782</v>
      </c>
      <c r="C816">
        <v>0.00305721326731145</v>
      </c>
      <c r="D816">
        <v>0.714331030845642</v>
      </c>
      <c r="E816">
        <v>0.638351202011108</v>
      </c>
      <c r="F816">
        <f t="shared" si="36"/>
        <v>-3.51509898023618</v>
      </c>
      <c r="G816">
        <f t="shared" si="37"/>
        <v>-2.51467426438614</v>
      </c>
      <c r="H816">
        <f t="shared" si="38"/>
        <v>0.00336263576173223</v>
      </c>
    </row>
    <row r="817" spans="1:8">
      <c r="A817">
        <v>816</v>
      </c>
      <c r="B817">
        <v>0.000286442722426727</v>
      </c>
      <c r="C817">
        <v>0.00311658601276577</v>
      </c>
      <c r="D817">
        <v>0.714207291603088</v>
      </c>
      <c r="E817">
        <v>0.638266324996948</v>
      </c>
      <c r="F817">
        <f t="shared" si="36"/>
        <v>-3.5429622072774</v>
      </c>
      <c r="G817">
        <f t="shared" si="37"/>
        <v>-2.50632088277677</v>
      </c>
      <c r="H817">
        <f t="shared" si="38"/>
        <v>0.0034030287351925</v>
      </c>
    </row>
    <row r="818" spans="1:8">
      <c r="A818">
        <v>817</v>
      </c>
      <c r="B818">
        <v>0.000297975348075852</v>
      </c>
      <c r="C818">
        <v>0.00303762219846249</v>
      </c>
      <c r="D818">
        <v>0.714085102081299</v>
      </c>
      <c r="E818">
        <v>0.638401389122009</v>
      </c>
      <c r="F818">
        <f t="shared" si="36"/>
        <v>-3.52581966423745</v>
      </c>
      <c r="G818">
        <f t="shared" si="37"/>
        <v>-2.51746624210129</v>
      </c>
      <c r="H818">
        <f t="shared" si="38"/>
        <v>0.00333559754653834</v>
      </c>
    </row>
    <row r="819" spans="1:8">
      <c r="A819">
        <v>818</v>
      </c>
      <c r="B819">
        <v>0.000277318176813424</v>
      </c>
      <c r="C819">
        <v>0.00302116619423032</v>
      </c>
      <c r="D819">
        <v>0.713960647583008</v>
      </c>
      <c r="E819">
        <v>0.638334631919861</v>
      </c>
      <c r="F819">
        <f t="shared" si="36"/>
        <v>-3.55702166366753</v>
      </c>
      <c r="G819">
        <f t="shared" si="37"/>
        <v>-2.51982538354768</v>
      </c>
      <c r="H819">
        <f t="shared" si="38"/>
        <v>0.00329848437104374</v>
      </c>
    </row>
    <row r="820" spans="1:8">
      <c r="A820">
        <v>819</v>
      </c>
      <c r="B820">
        <v>0.000281365675618872</v>
      </c>
      <c r="C820">
        <v>0.00293815066106617</v>
      </c>
      <c r="D820">
        <v>0.713837087154388</v>
      </c>
      <c r="E820">
        <v>0.638426840305328</v>
      </c>
      <c r="F820">
        <f t="shared" si="36"/>
        <v>-3.55072888415267</v>
      </c>
      <c r="G820">
        <f t="shared" si="37"/>
        <v>-2.53192593843274</v>
      </c>
      <c r="H820">
        <f t="shared" si="38"/>
        <v>0.00321951633668504</v>
      </c>
    </row>
    <row r="821" spans="1:8">
      <c r="A821">
        <v>820</v>
      </c>
      <c r="B821">
        <v>0.000276885781204328</v>
      </c>
      <c r="C821">
        <v>0.00291430298238993</v>
      </c>
      <c r="D821">
        <v>0.713712930679321</v>
      </c>
      <c r="E821">
        <v>0.638423681259155</v>
      </c>
      <c r="F821">
        <f t="shared" si="36"/>
        <v>-3.55769934581835</v>
      </c>
      <c r="G821">
        <f t="shared" si="37"/>
        <v>-2.53546529925791</v>
      </c>
      <c r="H821">
        <f t="shared" si="38"/>
        <v>0.00319118876359426</v>
      </c>
    </row>
    <row r="822" spans="1:8">
      <c r="A822">
        <v>821</v>
      </c>
      <c r="B822">
        <v>0.000275278172921389</v>
      </c>
      <c r="C822">
        <v>0.00292856991291046</v>
      </c>
      <c r="D822">
        <v>0.713588953018188</v>
      </c>
      <c r="E822">
        <v>0.638438820838928</v>
      </c>
      <c r="F822">
        <f t="shared" si="36"/>
        <v>-3.56022822288056</v>
      </c>
      <c r="G822">
        <f t="shared" si="37"/>
        <v>-2.53334440372453</v>
      </c>
      <c r="H822">
        <f t="shared" si="38"/>
        <v>0.00320384808583185</v>
      </c>
    </row>
    <row r="823" spans="1:8">
      <c r="A823">
        <v>822</v>
      </c>
      <c r="B823">
        <v>0.000284745532553643</v>
      </c>
      <c r="C823">
        <v>0.00293768453411758</v>
      </c>
      <c r="D823">
        <v>0.713465988636017</v>
      </c>
      <c r="E823">
        <v>0.638507783412933</v>
      </c>
      <c r="F823">
        <f t="shared" si="36"/>
        <v>-3.54554308095394</v>
      </c>
      <c r="G823">
        <f t="shared" si="37"/>
        <v>-2.53199484314342</v>
      </c>
      <c r="H823">
        <f t="shared" si="38"/>
        <v>0.00322243006667122</v>
      </c>
    </row>
    <row r="824" spans="1:8">
      <c r="A824">
        <v>823</v>
      </c>
      <c r="B824">
        <v>0.000275605823844671</v>
      </c>
      <c r="C824">
        <v>0.00299388985149562</v>
      </c>
      <c r="D824">
        <v>0.713342607021332</v>
      </c>
      <c r="E824">
        <v>0.638463258743286</v>
      </c>
      <c r="F824">
        <f t="shared" si="36"/>
        <v>-3.55971160956238</v>
      </c>
      <c r="G824">
        <f t="shared" si="37"/>
        <v>-2.52376418187126</v>
      </c>
      <c r="H824">
        <f t="shared" si="38"/>
        <v>0.00326949567534029</v>
      </c>
    </row>
    <row r="825" spans="1:8">
      <c r="A825">
        <v>824</v>
      </c>
      <c r="B825">
        <v>0.000287323957309127</v>
      </c>
      <c r="C825">
        <v>0.00296246958896518</v>
      </c>
      <c r="D825">
        <v>0.713220655918121</v>
      </c>
      <c r="E825">
        <v>0.638566672801971</v>
      </c>
      <c r="F825">
        <f t="shared" si="36"/>
        <v>-3.5416281606653</v>
      </c>
      <c r="G825">
        <f t="shared" si="37"/>
        <v>-2.52834609918012</v>
      </c>
      <c r="H825">
        <f t="shared" si="38"/>
        <v>0.00324979354627431</v>
      </c>
    </row>
    <row r="826" spans="1:8">
      <c r="A826">
        <v>825</v>
      </c>
      <c r="B826">
        <v>0.000274204241577536</v>
      </c>
      <c r="C826">
        <v>0.00296766264364123</v>
      </c>
      <c r="D826">
        <v>0.713097870349884</v>
      </c>
      <c r="E826">
        <v>0.638517796993256</v>
      </c>
      <c r="F826">
        <f t="shared" si="36"/>
        <v>-3.56192583153239</v>
      </c>
      <c r="G826">
        <f t="shared" si="37"/>
        <v>-2.52758547008179</v>
      </c>
      <c r="H826">
        <f t="shared" si="38"/>
        <v>0.00324186688521877</v>
      </c>
    </row>
    <row r="827" spans="1:8">
      <c r="A827">
        <v>826</v>
      </c>
      <c r="B827">
        <v>0.000280043575912714</v>
      </c>
      <c r="C827">
        <v>0.00290830852463841</v>
      </c>
      <c r="D827">
        <v>0.712976217269897</v>
      </c>
      <c r="E827">
        <v>0.638598084449768</v>
      </c>
      <c r="F827">
        <f t="shared" si="36"/>
        <v>-3.55277438542216</v>
      </c>
      <c r="G827">
        <f t="shared" si="37"/>
        <v>-2.5363595237275</v>
      </c>
      <c r="H827">
        <f t="shared" si="38"/>
        <v>0.00318835210055112</v>
      </c>
    </row>
    <row r="828" spans="1:8">
      <c r="A828">
        <v>827</v>
      </c>
      <c r="B828">
        <v>0.000272665434749797</v>
      </c>
      <c r="C828">
        <v>0.00290027842856944</v>
      </c>
      <c r="D828">
        <v>0.712853968143463</v>
      </c>
      <c r="E828">
        <v>0.638597667217255</v>
      </c>
      <c r="F828">
        <f t="shared" si="36"/>
        <v>-3.56436991320937</v>
      </c>
      <c r="G828">
        <f t="shared" si="37"/>
        <v>-2.53756030755383</v>
      </c>
      <c r="H828">
        <f t="shared" si="38"/>
        <v>0.00317294386331924</v>
      </c>
    </row>
    <row r="829" spans="1:8">
      <c r="A829">
        <v>828</v>
      </c>
      <c r="B829">
        <v>0.000271972647169605</v>
      </c>
      <c r="C829">
        <v>0.00289811287075281</v>
      </c>
      <c r="D829">
        <v>0.712732136249542</v>
      </c>
      <c r="E829">
        <v>0.63862156867981</v>
      </c>
      <c r="F829">
        <f t="shared" si="36"/>
        <v>-3.56547477162992</v>
      </c>
      <c r="G829">
        <f t="shared" si="37"/>
        <v>-2.53788470437535</v>
      </c>
      <c r="H829">
        <f t="shared" si="38"/>
        <v>0.00317008551792242</v>
      </c>
    </row>
    <row r="830" spans="1:8">
      <c r="A830">
        <v>829</v>
      </c>
      <c r="B830">
        <v>0.000276087055681273</v>
      </c>
      <c r="C830">
        <v>0.0029012814629823</v>
      </c>
      <c r="D830">
        <v>0.712610483169556</v>
      </c>
      <c r="E830">
        <v>0.638677835464478</v>
      </c>
      <c r="F830">
        <f t="shared" si="36"/>
        <v>-3.55895395474421</v>
      </c>
      <c r="G830">
        <f t="shared" si="37"/>
        <v>-2.53741013679867</v>
      </c>
      <c r="H830">
        <f t="shared" si="38"/>
        <v>0.00317736851866357</v>
      </c>
    </row>
    <row r="831" spans="1:8">
      <c r="A831">
        <v>830</v>
      </c>
      <c r="B831">
        <v>0.000270248972810805</v>
      </c>
      <c r="C831">
        <v>0.00293007399886846</v>
      </c>
      <c r="D831">
        <v>0.7124884724617</v>
      </c>
      <c r="E831">
        <v>0.638660252094269</v>
      </c>
      <c r="F831">
        <f t="shared" si="36"/>
        <v>-3.56823594808121</v>
      </c>
      <c r="G831">
        <f t="shared" si="37"/>
        <v>-2.53312141142254</v>
      </c>
      <c r="H831">
        <f t="shared" si="38"/>
        <v>0.00320032297167926</v>
      </c>
    </row>
    <row r="832" spans="1:8">
      <c r="A832">
        <v>831</v>
      </c>
      <c r="B832">
        <v>0.000279858970316127</v>
      </c>
      <c r="C832">
        <v>0.00290276645682752</v>
      </c>
      <c r="D832">
        <v>0.712367475032806</v>
      </c>
      <c r="E832">
        <v>0.638738691806793</v>
      </c>
      <c r="F832">
        <f t="shared" si="36"/>
        <v>-3.55306076809847</v>
      </c>
      <c r="G832">
        <f t="shared" si="37"/>
        <v>-2.53718790408949</v>
      </c>
      <c r="H832">
        <f t="shared" si="38"/>
        <v>0.00318262542714365</v>
      </c>
    </row>
    <row r="833" spans="1:8">
      <c r="A833">
        <v>832</v>
      </c>
      <c r="B833">
        <v>0.000270335760433227</v>
      </c>
      <c r="C833">
        <v>0.00291342870332301</v>
      </c>
      <c r="D833">
        <v>0.71224570274353</v>
      </c>
      <c r="E833">
        <v>0.638719439506531</v>
      </c>
      <c r="F833">
        <f t="shared" si="36"/>
        <v>-3.56809650135428</v>
      </c>
      <c r="G833">
        <f t="shared" si="37"/>
        <v>-2.53559560538652</v>
      </c>
      <c r="H833">
        <f t="shared" si="38"/>
        <v>0.00318376446375624</v>
      </c>
    </row>
    <row r="834" spans="1:8">
      <c r="A834">
        <v>833</v>
      </c>
      <c r="B834">
        <v>0.000275827274890616</v>
      </c>
      <c r="C834">
        <v>0.00287766265682876</v>
      </c>
      <c r="D834">
        <v>0.71212512254715</v>
      </c>
      <c r="E834">
        <v>0.638779044151306</v>
      </c>
      <c r="F834">
        <f t="shared" si="36"/>
        <v>-3.55936279128267</v>
      </c>
      <c r="G834">
        <f t="shared" si="37"/>
        <v>-2.54096011896952</v>
      </c>
      <c r="H834">
        <f t="shared" si="38"/>
        <v>0.00315348993171938</v>
      </c>
    </row>
    <row r="835" spans="1:8">
      <c r="A835">
        <v>834</v>
      </c>
      <c r="B835">
        <v>0.000270887830993161</v>
      </c>
      <c r="C835">
        <v>0.00287736370228231</v>
      </c>
      <c r="D835">
        <v>0.7120041847229</v>
      </c>
      <c r="E835">
        <v>0.638788461685181</v>
      </c>
      <c r="F835">
        <f t="shared" ref="F835:F898" si="39">LOG(B835)</f>
        <v>-3.56721050419985</v>
      </c>
      <c r="G835">
        <f t="shared" ref="G835:G898" si="40">LOG(C835)</f>
        <v>-2.54100523928762</v>
      </c>
      <c r="H835">
        <f t="shared" ref="H835:H898" si="41">B835+C835</f>
        <v>0.00314825153327547</v>
      </c>
    </row>
    <row r="836" spans="1:8">
      <c r="A836">
        <v>835</v>
      </c>
      <c r="B836">
        <v>0.000270147051196545</v>
      </c>
      <c r="C836">
        <v>0.00287658162415028</v>
      </c>
      <c r="D836">
        <v>0.711883723735809</v>
      </c>
      <c r="E836">
        <v>0.638811349868774</v>
      </c>
      <c r="F836">
        <f t="shared" si="39"/>
        <v>-3.56839976866174</v>
      </c>
      <c r="G836">
        <f t="shared" si="40"/>
        <v>-2.54112329818459</v>
      </c>
      <c r="H836">
        <f t="shared" si="41"/>
        <v>0.00314672867534683</v>
      </c>
    </row>
    <row r="837" spans="1:8">
      <c r="A837">
        <v>836</v>
      </c>
      <c r="B837">
        <v>0.000274195946985856</v>
      </c>
      <c r="C837">
        <v>0.00287041580304503</v>
      </c>
      <c r="D837">
        <v>0.711763679981232</v>
      </c>
      <c r="E837">
        <v>0.638854622840881</v>
      </c>
      <c r="F837">
        <f t="shared" si="39"/>
        <v>-3.56193896900197</v>
      </c>
      <c r="G837">
        <f t="shared" si="40"/>
        <v>-2.54205518762556</v>
      </c>
      <c r="H837">
        <f t="shared" si="41"/>
        <v>0.00314461175003089</v>
      </c>
    </row>
    <row r="838" spans="1:8">
      <c r="A838">
        <v>837</v>
      </c>
      <c r="B838">
        <v>0.000268066796706989</v>
      </c>
      <c r="C838">
        <v>0.00289111235179007</v>
      </c>
      <c r="D838">
        <v>0.711643278598785</v>
      </c>
      <c r="E838">
        <v>0.638850927352905</v>
      </c>
      <c r="F838">
        <f t="shared" si="39"/>
        <v>-3.57175697527465</v>
      </c>
      <c r="G838">
        <f t="shared" si="40"/>
        <v>-2.53893503084254</v>
      </c>
      <c r="H838">
        <f t="shared" si="41"/>
        <v>0.00315917914849706</v>
      </c>
    </row>
    <row r="839" spans="1:8">
      <c r="A839">
        <v>838</v>
      </c>
      <c r="B839">
        <v>0.000274658523267135</v>
      </c>
      <c r="C839">
        <v>0.00287097739055753</v>
      </c>
      <c r="D839">
        <v>0.711523830890656</v>
      </c>
      <c r="E839">
        <v>0.638911604881287</v>
      </c>
      <c r="F839">
        <f t="shared" si="39"/>
        <v>-3.5612069193062</v>
      </c>
      <c r="G839">
        <f t="shared" si="40"/>
        <v>-2.54197022763403</v>
      </c>
      <c r="H839">
        <f t="shared" si="41"/>
        <v>0.00314563591382467</v>
      </c>
    </row>
    <row r="840" spans="1:8">
      <c r="A840">
        <v>839</v>
      </c>
      <c r="B840">
        <v>0.000267106166575104</v>
      </c>
      <c r="C840">
        <v>0.00288088503293693</v>
      </c>
      <c r="D840">
        <v>0.711403787136078</v>
      </c>
      <c r="E840">
        <v>0.638906538486481</v>
      </c>
      <c r="F840">
        <f t="shared" si="39"/>
        <v>-3.57331608547685</v>
      </c>
      <c r="G840">
        <f t="shared" si="40"/>
        <v>-2.54047407270096</v>
      </c>
      <c r="H840">
        <f t="shared" si="41"/>
        <v>0.00314799119951203</v>
      </c>
    </row>
    <row r="841" spans="1:8">
      <c r="A841">
        <v>840</v>
      </c>
      <c r="B841">
        <v>0.000270608870778233</v>
      </c>
      <c r="C841">
        <v>0.00286046462133527</v>
      </c>
      <c r="D841">
        <v>0.711284399032593</v>
      </c>
      <c r="E841">
        <v>0.638959109783173</v>
      </c>
      <c r="F841">
        <f t="shared" si="39"/>
        <v>-3.56765797097974</v>
      </c>
      <c r="G841">
        <f t="shared" si="40"/>
        <v>-2.54356341928579</v>
      </c>
      <c r="H841">
        <f t="shared" si="41"/>
        <v>0.0031310734921135</v>
      </c>
    </row>
    <row r="842" spans="1:8">
      <c r="A842">
        <v>841</v>
      </c>
      <c r="B842">
        <v>0.000268361560301855</v>
      </c>
      <c r="C842">
        <v>0.00285769184119999</v>
      </c>
      <c r="D842">
        <v>0.711164832115173</v>
      </c>
      <c r="E842">
        <v>0.638975203037262</v>
      </c>
      <c r="F842">
        <f t="shared" si="39"/>
        <v>-3.57127969172345</v>
      </c>
      <c r="G842">
        <f t="shared" si="40"/>
        <v>-2.54398460510488</v>
      </c>
      <c r="H842">
        <f t="shared" si="41"/>
        <v>0.00312605340150184</v>
      </c>
    </row>
    <row r="843" spans="1:8">
      <c r="A843">
        <v>842</v>
      </c>
      <c r="B843">
        <v>0.00026729132514447</v>
      </c>
      <c r="C843">
        <v>0.00285822176374495</v>
      </c>
      <c r="D843">
        <v>0.711045324802399</v>
      </c>
      <c r="E843">
        <v>0.639002025127411</v>
      </c>
      <c r="F843">
        <f t="shared" si="39"/>
        <v>-3.57301513590498</v>
      </c>
      <c r="G843">
        <f t="shared" si="40"/>
        <v>-2.54390407819224</v>
      </c>
      <c r="H843">
        <f t="shared" si="41"/>
        <v>0.00312551308888942</v>
      </c>
    </row>
    <row r="844" spans="1:8">
      <c r="A844">
        <v>843</v>
      </c>
      <c r="B844">
        <v>0.00027035764651373</v>
      </c>
      <c r="C844">
        <v>0.00285129947587848</v>
      </c>
      <c r="D844">
        <v>0.710926175117493</v>
      </c>
      <c r="E844">
        <v>0.639044225215912</v>
      </c>
      <c r="F844">
        <f t="shared" si="39"/>
        <v>-3.56806134278243</v>
      </c>
      <c r="G844">
        <f t="shared" si="40"/>
        <v>-2.54495716575227</v>
      </c>
      <c r="H844">
        <f t="shared" si="41"/>
        <v>0.00312165712239221</v>
      </c>
    </row>
    <row r="845" spans="1:8">
      <c r="A845">
        <v>844</v>
      </c>
      <c r="B845">
        <v>0.000265783746726811</v>
      </c>
      <c r="C845">
        <v>0.00286351330578327</v>
      </c>
      <c r="D845">
        <v>0.710806846618652</v>
      </c>
      <c r="E845">
        <v>0.63904857635498</v>
      </c>
      <c r="F845">
        <f t="shared" si="39"/>
        <v>-3.57547158066448</v>
      </c>
      <c r="G845">
        <f t="shared" si="40"/>
        <v>-2.54310079452557</v>
      </c>
      <c r="H845">
        <f t="shared" si="41"/>
        <v>0.00312929705251008</v>
      </c>
    </row>
    <row r="846" spans="1:8">
      <c r="A846">
        <v>845</v>
      </c>
      <c r="B846">
        <v>0.000270093674771488</v>
      </c>
      <c r="C846">
        <v>0.00284929620102048</v>
      </c>
      <c r="D846">
        <v>0.71068811416626</v>
      </c>
      <c r="E846">
        <v>0.639102041721344</v>
      </c>
      <c r="F846">
        <f t="shared" si="39"/>
        <v>-3.56848558628276</v>
      </c>
      <c r="G846">
        <f t="shared" si="40"/>
        <v>-2.54526240095984</v>
      </c>
      <c r="H846">
        <f t="shared" si="41"/>
        <v>0.00311938987579197</v>
      </c>
    </row>
    <row r="847" spans="1:8">
      <c r="A847">
        <v>846</v>
      </c>
      <c r="B847">
        <v>0.000265077716903761</v>
      </c>
      <c r="C847">
        <v>0.00285465735942125</v>
      </c>
      <c r="D847">
        <v>0.710569202899933</v>
      </c>
      <c r="E847">
        <v>0.639104187488556</v>
      </c>
      <c r="F847">
        <f t="shared" si="39"/>
        <v>-3.57662677861349</v>
      </c>
      <c r="G847">
        <f t="shared" si="40"/>
        <v>-2.5444460120566</v>
      </c>
      <c r="H847">
        <f t="shared" si="41"/>
        <v>0.00311973507632501</v>
      </c>
    </row>
    <row r="848" spans="1:8">
      <c r="A848">
        <v>847</v>
      </c>
      <c r="B848">
        <v>0.000267545023234561</v>
      </c>
      <c r="C848">
        <v>0.00284081278368831</v>
      </c>
      <c r="D848">
        <v>0.710450828075409</v>
      </c>
      <c r="E848">
        <v>0.639147937297821</v>
      </c>
      <c r="F848">
        <f t="shared" si="39"/>
        <v>-3.57260312318672</v>
      </c>
      <c r="G848">
        <f t="shared" si="40"/>
        <v>-2.54655738637217</v>
      </c>
      <c r="H848">
        <f t="shared" si="41"/>
        <v>0.00310835780692287</v>
      </c>
    </row>
    <row r="849" spans="1:8">
      <c r="A849">
        <v>848</v>
      </c>
      <c r="B849">
        <v>0.000265587761532515</v>
      </c>
      <c r="C849">
        <v>0.00284004956483841</v>
      </c>
      <c r="D849">
        <v>0.71033239364624</v>
      </c>
      <c r="E849">
        <v>0.639167010784149</v>
      </c>
      <c r="F849">
        <f t="shared" si="39"/>
        <v>-3.57579194143262</v>
      </c>
      <c r="G849">
        <f t="shared" si="40"/>
        <v>-2.54667408053466</v>
      </c>
      <c r="H849">
        <f t="shared" si="41"/>
        <v>0.00310563732637092</v>
      </c>
    </row>
    <row r="850" spans="1:8">
      <c r="A850">
        <v>849</v>
      </c>
      <c r="B850">
        <v>0.000264964153757319</v>
      </c>
      <c r="C850">
        <v>0.00283877924084663</v>
      </c>
      <c r="D850">
        <v>0.710214138031006</v>
      </c>
      <c r="E850">
        <v>0.639190971851349</v>
      </c>
      <c r="F850">
        <f t="shared" si="39"/>
        <v>-3.57681287654775</v>
      </c>
      <c r="G850">
        <f t="shared" si="40"/>
        <v>-2.5468683792987</v>
      </c>
      <c r="H850">
        <f t="shared" si="41"/>
        <v>0.00310374339460395</v>
      </c>
    </row>
    <row r="851" spans="1:8">
      <c r="A851">
        <v>850</v>
      </c>
      <c r="B851">
        <v>0.000266659772023559</v>
      </c>
      <c r="C851">
        <v>0.00283370725810528</v>
      </c>
      <c r="D851">
        <v>0.710096061229706</v>
      </c>
      <c r="E851">
        <v>0.639229893684387</v>
      </c>
      <c r="F851">
        <f t="shared" si="39"/>
        <v>-3.57404249651834</v>
      </c>
      <c r="G851">
        <f t="shared" si="40"/>
        <v>-2.54764501744646</v>
      </c>
      <c r="H851">
        <f t="shared" si="41"/>
        <v>0.00310036703012884</v>
      </c>
    </row>
    <row r="852" spans="1:8">
      <c r="A852">
        <v>851</v>
      </c>
      <c r="B852">
        <v>0.000263539492152631</v>
      </c>
      <c r="C852">
        <v>0.00283981906250119</v>
      </c>
      <c r="D852">
        <v>0.709977805614471</v>
      </c>
      <c r="E852">
        <v>0.63924103975296</v>
      </c>
      <c r="F852">
        <f t="shared" si="39"/>
        <v>-3.57915429529462</v>
      </c>
      <c r="G852">
        <f t="shared" si="40"/>
        <v>-2.54670932990388</v>
      </c>
      <c r="H852">
        <f t="shared" si="41"/>
        <v>0.00310335855465382</v>
      </c>
    </row>
    <row r="853" spans="1:8">
      <c r="A853">
        <v>852</v>
      </c>
      <c r="B853">
        <v>0.000266895513050258</v>
      </c>
      <c r="C853">
        <v>0.00282809999771416</v>
      </c>
      <c r="D853">
        <v>0.70985996723175</v>
      </c>
      <c r="E853">
        <v>0.639287531375885</v>
      </c>
      <c r="F853">
        <f t="shared" si="39"/>
        <v>-3.5736587273511</v>
      </c>
      <c r="G853">
        <f t="shared" si="40"/>
        <v>-2.54850523854994</v>
      </c>
      <c r="H853">
        <f t="shared" si="41"/>
        <v>0.00309499551076442</v>
      </c>
    </row>
    <row r="854" spans="1:8">
      <c r="A854">
        <v>853</v>
      </c>
      <c r="B854">
        <v>0.000262948102317751</v>
      </c>
      <c r="C854">
        <v>0.00283295940607786</v>
      </c>
      <c r="D854">
        <v>0.70974189043045</v>
      </c>
      <c r="E854">
        <v>0.639300286769867</v>
      </c>
      <c r="F854">
        <f t="shared" si="39"/>
        <v>-3.58012995911903</v>
      </c>
      <c r="G854">
        <f t="shared" si="40"/>
        <v>-2.5477596485091</v>
      </c>
      <c r="H854">
        <f t="shared" si="41"/>
        <v>0.00309590750839561</v>
      </c>
    </row>
    <row r="855" spans="1:8">
      <c r="A855">
        <v>854</v>
      </c>
      <c r="B855">
        <v>0.000265289563685656</v>
      </c>
      <c r="C855">
        <v>0.00282178190536797</v>
      </c>
      <c r="D855">
        <v>0.709624350070953</v>
      </c>
      <c r="E855">
        <v>0.639339983463287</v>
      </c>
      <c r="F855">
        <f t="shared" si="39"/>
        <v>-3.57627983453664</v>
      </c>
      <c r="G855">
        <f t="shared" si="40"/>
        <v>-2.54947655576787</v>
      </c>
      <c r="H855">
        <f t="shared" si="41"/>
        <v>0.00308707146905363</v>
      </c>
    </row>
    <row r="856" spans="1:8">
      <c r="A856">
        <v>855</v>
      </c>
      <c r="B856">
        <v>0.000263303576502949</v>
      </c>
      <c r="C856">
        <v>0.00282250274904072</v>
      </c>
      <c r="D856">
        <v>0.709506750106812</v>
      </c>
      <c r="E856">
        <v>0.639363527297974</v>
      </c>
      <c r="F856">
        <f t="shared" si="39"/>
        <v>-3.57954324174867</v>
      </c>
      <c r="G856">
        <f t="shared" si="40"/>
        <v>-2.5493656264118</v>
      </c>
      <c r="H856">
        <f t="shared" si="41"/>
        <v>0.00308580632554367</v>
      </c>
    </row>
    <row r="857" spans="1:8">
      <c r="A857">
        <v>856</v>
      </c>
      <c r="B857">
        <v>0.000263066904153675</v>
      </c>
      <c r="C857">
        <v>0.00281978445127606</v>
      </c>
      <c r="D857">
        <v>0.709389388561249</v>
      </c>
      <c r="E857">
        <v>0.639390766620636</v>
      </c>
      <c r="F857">
        <f t="shared" si="39"/>
        <v>-3.57993378607444</v>
      </c>
      <c r="G857">
        <f t="shared" si="40"/>
        <v>-2.54978408855979</v>
      </c>
      <c r="H857">
        <f t="shared" si="41"/>
        <v>0.00308285135542973</v>
      </c>
    </row>
    <row r="858" spans="1:8">
      <c r="A858">
        <v>857</v>
      </c>
      <c r="B858">
        <v>0.000264133035670966</v>
      </c>
      <c r="C858">
        <v>0.00281487335450947</v>
      </c>
      <c r="D858">
        <v>0.70927220582962</v>
      </c>
      <c r="E858">
        <v>0.639424979686737</v>
      </c>
      <c r="F858">
        <f t="shared" si="39"/>
        <v>-3.57817727727717</v>
      </c>
      <c r="G858">
        <f t="shared" si="40"/>
        <v>-2.55054113995117</v>
      </c>
      <c r="H858">
        <f t="shared" si="41"/>
        <v>0.00307900639018044</v>
      </c>
    </row>
    <row r="859" spans="1:8">
      <c r="A859">
        <v>858</v>
      </c>
      <c r="B859">
        <v>0.000261566252447665</v>
      </c>
      <c r="C859">
        <v>0.0028188971336931</v>
      </c>
      <c r="D859">
        <v>0.709154963493347</v>
      </c>
      <c r="E859">
        <v>0.639443337917328</v>
      </c>
      <c r="F859">
        <f t="shared" si="39"/>
        <v>-3.58241828986309</v>
      </c>
      <c r="G859">
        <f t="shared" si="40"/>
        <v>-2.54992077197677</v>
      </c>
      <c r="H859">
        <f t="shared" si="41"/>
        <v>0.00308046338614077</v>
      </c>
    </row>
    <row r="860" spans="1:8">
      <c r="A860">
        <v>859</v>
      </c>
      <c r="B860">
        <v>0.000264109403360635</v>
      </c>
      <c r="C860">
        <v>0.00280957017093897</v>
      </c>
      <c r="D860">
        <v>0.709038019180298</v>
      </c>
      <c r="E860">
        <v>0.639482438564301</v>
      </c>
      <c r="F860">
        <f t="shared" si="39"/>
        <v>-3.57821613588155</v>
      </c>
      <c r="G860">
        <f t="shared" si="40"/>
        <v>-2.55136011663154</v>
      </c>
      <c r="H860">
        <f t="shared" si="41"/>
        <v>0.00307367957429961</v>
      </c>
    </row>
    <row r="861" spans="1:8">
      <c r="A861">
        <v>860</v>
      </c>
      <c r="B861">
        <v>0.000260833679931238</v>
      </c>
      <c r="C861">
        <v>0.00281390338204801</v>
      </c>
      <c r="D861">
        <v>0.708920836448669</v>
      </c>
      <c r="E861">
        <v>0.639499723911285</v>
      </c>
      <c r="F861">
        <f t="shared" si="39"/>
        <v>-3.58363633140677</v>
      </c>
      <c r="G861">
        <f t="shared" si="40"/>
        <v>-2.5506908185444</v>
      </c>
      <c r="H861">
        <f t="shared" si="41"/>
        <v>0.00307473706197925</v>
      </c>
    </row>
    <row r="862" spans="1:8">
      <c r="A862">
        <v>861</v>
      </c>
      <c r="B862">
        <v>0.000262709421804175</v>
      </c>
      <c r="C862">
        <v>0.00280528492294252</v>
      </c>
      <c r="D862">
        <v>0.70880401134491</v>
      </c>
      <c r="E862">
        <v>0.63953697681427</v>
      </c>
      <c r="F862">
        <f t="shared" si="39"/>
        <v>-3.58052435140812</v>
      </c>
      <c r="G862">
        <f t="shared" si="40"/>
        <v>-2.55202302240156</v>
      </c>
      <c r="H862">
        <f t="shared" si="41"/>
        <v>0.00306799434474669</v>
      </c>
    </row>
    <row r="863" spans="1:8">
      <c r="A863">
        <v>862</v>
      </c>
      <c r="B863">
        <v>0.000261009583482519</v>
      </c>
      <c r="C863">
        <v>0.00280553800985217</v>
      </c>
      <c r="D863">
        <v>0.708687126636505</v>
      </c>
      <c r="E863">
        <v>0.639559745788574</v>
      </c>
      <c r="F863">
        <f t="shared" si="39"/>
        <v>-3.58334354638905</v>
      </c>
      <c r="G863">
        <f t="shared" si="40"/>
        <v>-2.55198384303351</v>
      </c>
      <c r="H863">
        <f t="shared" si="41"/>
        <v>0.00306654759333469</v>
      </c>
    </row>
    <row r="864" spans="1:8">
      <c r="A864">
        <v>863</v>
      </c>
      <c r="B864">
        <v>0.000261047505773604</v>
      </c>
      <c r="C864">
        <v>0.00280216545797885</v>
      </c>
      <c r="D864">
        <v>0.708570420742035</v>
      </c>
      <c r="E864">
        <v>0.639590740203857</v>
      </c>
      <c r="F864">
        <f t="shared" si="39"/>
        <v>-3.58328045197993</v>
      </c>
      <c r="G864">
        <f t="shared" si="40"/>
        <v>-2.55250622473701</v>
      </c>
      <c r="H864">
        <f t="shared" si="41"/>
        <v>0.00306321296375245</v>
      </c>
    </row>
    <row r="865" spans="1:8">
      <c r="A865">
        <v>864</v>
      </c>
      <c r="B865">
        <v>0.000261540961218998</v>
      </c>
      <c r="C865">
        <v>0.00279802270233631</v>
      </c>
      <c r="D865">
        <v>0.708453893661499</v>
      </c>
      <c r="E865">
        <v>0.639621675014496</v>
      </c>
      <c r="F865">
        <f t="shared" si="39"/>
        <v>-3.58246028447059</v>
      </c>
      <c r="G865">
        <f t="shared" si="40"/>
        <v>-2.55314876609173</v>
      </c>
      <c r="H865">
        <f t="shared" si="41"/>
        <v>0.00305956366355531</v>
      </c>
    </row>
    <row r="866" spans="1:8">
      <c r="A866">
        <v>865</v>
      </c>
      <c r="B866">
        <v>0.000259884167462587</v>
      </c>
      <c r="C866">
        <v>0.00279945228248835</v>
      </c>
      <c r="D866">
        <v>0.708337366580963</v>
      </c>
      <c r="E866">
        <v>0.63964581489563</v>
      </c>
      <c r="F866">
        <f t="shared" si="39"/>
        <v>-3.58522017757123</v>
      </c>
      <c r="G866">
        <f t="shared" si="40"/>
        <v>-2.55292693078683</v>
      </c>
      <c r="H866">
        <f t="shared" si="41"/>
        <v>0.00305933644995094</v>
      </c>
    </row>
    <row r="867" spans="1:8">
      <c r="A867">
        <v>866</v>
      </c>
      <c r="B867">
        <v>0.000261486042290926</v>
      </c>
      <c r="C867">
        <v>0.00279279332607984</v>
      </c>
      <c r="D867">
        <v>0.708221077919006</v>
      </c>
      <c r="E867">
        <v>0.639682650566101</v>
      </c>
      <c r="F867">
        <f t="shared" si="39"/>
        <v>-3.58255148812677</v>
      </c>
      <c r="G867">
        <f t="shared" si="40"/>
        <v>-2.55396120202335</v>
      </c>
      <c r="H867">
        <f t="shared" si="41"/>
        <v>0.00305427936837077</v>
      </c>
    </row>
    <row r="868" spans="1:8">
      <c r="A868">
        <v>867</v>
      </c>
      <c r="B868">
        <v>0.000259153894148767</v>
      </c>
      <c r="C868">
        <v>0.00279519031755626</v>
      </c>
      <c r="D868">
        <v>0.708104729652405</v>
      </c>
      <c r="E868">
        <v>0.639703631401062</v>
      </c>
      <c r="F868">
        <f t="shared" si="39"/>
        <v>-3.58644226089501</v>
      </c>
      <c r="G868">
        <f t="shared" si="40"/>
        <v>-2.55358861673978</v>
      </c>
      <c r="H868">
        <f t="shared" si="41"/>
        <v>0.00305434421170503</v>
      </c>
    </row>
    <row r="869" spans="1:8">
      <c r="A869">
        <v>868</v>
      </c>
      <c r="B869">
        <v>0.000260568252997473</v>
      </c>
      <c r="C869">
        <v>0.00278849829919636</v>
      </c>
      <c r="D869">
        <v>0.707988679409027</v>
      </c>
      <c r="E869">
        <v>0.639740943908691</v>
      </c>
      <c r="F869">
        <f t="shared" si="39"/>
        <v>-3.58407849878422</v>
      </c>
      <c r="G869">
        <f t="shared" si="40"/>
        <v>-2.55462961606389</v>
      </c>
      <c r="H869">
        <f t="shared" si="41"/>
        <v>0.00304906655219383</v>
      </c>
    </row>
    <row r="870" spans="1:8">
      <c r="A870">
        <v>869</v>
      </c>
      <c r="B870">
        <v>0.000258869084063917</v>
      </c>
      <c r="C870">
        <v>0.0027889481279999</v>
      </c>
      <c r="D870">
        <v>0.707872569561005</v>
      </c>
      <c r="E870">
        <v>0.639764249324799</v>
      </c>
      <c r="F870">
        <f t="shared" si="39"/>
        <v>-3.5869198129184</v>
      </c>
      <c r="G870">
        <f t="shared" si="40"/>
        <v>-2.55455956315701</v>
      </c>
      <c r="H870">
        <f t="shared" si="41"/>
        <v>0.00304781721206382</v>
      </c>
    </row>
    <row r="871" spans="1:8">
      <c r="A871">
        <v>870</v>
      </c>
      <c r="B871">
        <v>0.000259299937169999</v>
      </c>
      <c r="C871">
        <v>0.00278461049310863</v>
      </c>
      <c r="D871">
        <v>0.707756638526917</v>
      </c>
      <c r="E871">
        <v>0.639797210693359</v>
      </c>
      <c r="F871">
        <f t="shared" si="39"/>
        <v>-3.58619758846291</v>
      </c>
      <c r="G871">
        <f t="shared" si="40"/>
        <v>-2.55523554466404</v>
      </c>
      <c r="H871">
        <f t="shared" si="41"/>
        <v>0.00304391043027863</v>
      </c>
    </row>
    <row r="872" spans="1:8">
      <c r="A872">
        <v>871</v>
      </c>
      <c r="B872">
        <v>0.000258893909631297</v>
      </c>
      <c r="C872">
        <v>0.00278251059353352</v>
      </c>
      <c r="D872">
        <v>0.707640767097473</v>
      </c>
      <c r="E872">
        <v>0.639826357364655</v>
      </c>
      <c r="F872">
        <f t="shared" si="39"/>
        <v>-3.58687816603725</v>
      </c>
      <c r="G872">
        <f t="shared" si="40"/>
        <v>-2.55556317355053</v>
      </c>
      <c r="H872">
        <f t="shared" si="41"/>
        <v>0.00304140450316482</v>
      </c>
    </row>
    <row r="873" spans="1:8">
      <c r="A873">
        <v>872</v>
      </c>
      <c r="B873">
        <v>0.000258237880188972</v>
      </c>
      <c r="C873">
        <v>0.00278120627626777</v>
      </c>
      <c r="D873">
        <v>0.707524955272675</v>
      </c>
      <c r="E873">
        <v>0.639853775501251</v>
      </c>
      <c r="F873">
        <f t="shared" si="39"/>
        <v>-3.58798005195961</v>
      </c>
      <c r="G873">
        <f t="shared" si="40"/>
        <v>-2.55576679922552</v>
      </c>
      <c r="H873">
        <f t="shared" si="41"/>
        <v>0.00303944415645674</v>
      </c>
    </row>
    <row r="874" spans="1:8">
      <c r="A874">
        <v>873</v>
      </c>
      <c r="B874">
        <v>0.000258984597167</v>
      </c>
      <c r="C874">
        <v>0.00277678132988513</v>
      </c>
      <c r="D874">
        <v>0.707409262657166</v>
      </c>
      <c r="E874">
        <v>0.639887928962708</v>
      </c>
      <c r="F874">
        <f t="shared" si="39"/>
        <v>-3.58672606435232</v>
      </c>
      <c r="G874">
        <f t="shared" si="40"/>
        <v>-2.55645831937234</v>
      </c>
      <c r="H874">
        <f t="shared" si="41"/>
        <v>0.00303576592705213</v>
      </c>
    </row>
    <row r="875" spans="1:8">
      <c r="A875">
        <v>874</v>
      </c>
      <c r="B875">
        <v>0.000257506384514272</v>
      </c>
      <c r="C875">
        <v>0.00277736084535718</v>
      </c>
      <c r="D875">
        <v>0.707293570041656</v>
      </c>
      <c r="E875">
        <v>0.639912366867065</v>
      </c>
      <c r="F875">
        <f t="shared" si="39"/>
        <v>-3.58921199875893</v>
      </c>
      <c r="G875">
        <f t="shared" si="40"/>
        <v>-2.55636769138168</v>
      </c>
      <c r="H875">
        <f t="shared" si="41"/>
        <v>0.00303486722987145</v>
      </c>
    </row>
    <row r="876" spans="1:8">
      <c r="A876">
        <v>875</v>
      </c>
      <c r="B876">
        <v>0.000258715386735275</v>
      </c>
      <c r="C876">
        <v>0.00277161481790245</v>
      </c>
      <c r="D876">
        <v>0.707178115844727</v>
      </c>
      <c r="E876">
        <v>0.639948010444641</v>
      </c>
      <c r="F876">
        <f t="shared" si="39"/>
        <v>-3.5871777414593</v>
      </c>
      <c r="G876">
        <f t="shared" si="40"/>
        <v>-2.55726712546099</v>
      </c>
      <c r="H876">
        <f t="shared" si="41"/>
        <v>0.00303033020463773</v>
      </c>
    </row>
    <row r="877" spans="1:8">
      <c r="A877">
        <v>876</v>
      </c>
      <c r="B877">
        <v>0.000257071806117892</v>
      </c>
      <c r="C877">
        <v>0.00277236523106694</v>
      </c>
      <c r="D877">
        <v>0.707062602043152</v>
      </c>
      <c r="E877">
        <v>0.639973282814026</v>
      </c>
      <c r="F877">
        <f t="shared" si="39"/>
        <v>-3.58994555120172</v>
      </c>
      <c r="G877">
        <f t="shared" si="40"/>
        <v>-2.55714955638765</v>
      </c>
      <c r="H877">
        <f t="shared" si="41"/>
        <v>0.00302943703718483</v>
      </c>
    </row>
    <row r="878" spans="1:8">
      <c r="A878">
        <v>877</v>
      </c>
      <c r="B878">
        <v>0.000257908046478406</v>
      </c>
      <c r="C878">
        <v>0.00276725087314844</v>
      </c>
      <c r="D878">
        <v>0.706947326660156</v>
      </c>
      <c r="E878">
        <v>0.640007138252258</v>
      </c>
      <c r="F878">
        <f t="shared" si="39"/>
        <v>-3.58853510808829</v>
      </c>
      <c r="G878">
        <f t="shared" si="40"/>
        <v>-2.55795146684923</v>
      </c>
      <c r="H878">
        <f t="shared" si="41"/>
        <v>0.00302515891962685</v>
      </c>
    </row>
    <row r="879" spans="1:8">
      <c r="A879">
        <v>878</v>
      </c>
      <c r="B879">
        <v>0.000256864295806736</v>
      </c>
      <c r="C879">
        <v>0.00276667694561183</v>
      </c>
      <c r="D879">
        <v>0.706832051277161</v>
      </c>
      <c r="E879">
        <v>0.640035510063171</v>
      </c>
      <c r="F879">
        <f t="shared" si="39"/>
        <v>-3.59029625856644</v>
      </c>
      <c r="G879">
        <f t="shared" si="40"/>
        <v>-2.55804154882038</v>
      </c>
      <c r="H879">
        <f t="shared" si="41"/>
        <v>0.00302354124141857</v>
      </c>
    </row>
    <row r="880" spans="1:8">
      <c r="A880">
        <v>879</v>
      </c>
      <c r="B880">
        <v>0.00025687157176435</v>
      </c>
      <c r="C880">
        <v>0.00276367994956672</v>
      </c>
      <c r="D880">
        <v>0.706716954708099</v>
      </c>
      <c r="E880">
        <v>0.64006644487381</v>
      </c>
      <c r="F880">
        <f t="shared" si="39"/>
        <v>-3.59028395688209</v>
      </c>
      <c r="G880">
        <f t="shared" si="40"/>
        <v>-2.55851225224758</v>
      </c>
      <c r="H880">
        <f t="shared" si="41"/>
        <v>0.00302055152133107</v>
      </c>
    </row>
    <row r="881" spans="1:8">
      <c r="A881">
        <v>880</v>
      </c>
      <c r="B881">
        <v>0.000256816652836278</v>
      </c>
      <c r="C881">
        <v>0.00276097399182618</v>
      </c>
      <c r="D881">
        <v>0.706601917743683</v>
      </c>
      <c r="E881">
        <v>0.640098035335541</v>
      </c>
      <c r="F881">
        <f t="shared" si="39"/>
        <v>-3.59037681860779</v>
      </c>
      <c r="G881">
        <f t="shared" si="40"/>
        <v>-2.55893768436384</v>
      </c>
      <c r="H881">
        <f t="shared" si="41"/>
        <v>0.00301779064466246</v>
      </c>
    </row>
    <row r="882" spans="1:8">
      <c r="A882">
        <v>881</v>
      </c>
      <c r="B882">
        <v>0.000255952269071713</v>
      </c>
      <c r="C882">
        <v>0.00276016793213785</v>
      </c>
      <c r="D882">
        <v>0.706486940383911</v>
      </c>
      <c r="E882">
        <v>0.640126645565033</v>
      </c>
      <c r="F882">
        <f t="shared" si="39"/>
        <v>-3.59184101598302</v>
      </c>
      <c r="G882">
        <f t="shared" si="40"/>
        <v>-2.55906449410068</v>
      </c>
      <c r="H882">
        <f t="shared" si="41"/>
        <v>0.00301612020120956</v>
      </c>
    </row>
    <row r="883" spans="1:8">
      <c r="A883">
        <v>882</v>
      </c>
      <c r="B883">
        <v>0.000256654690019786</v>
      </c>
      <c r="C883">
        <v>0.00275574042461812</v>
      </c>
      <c r="D883">
        <v>0.706372141838074</v>
      </c>
      <c r="E883">
        <v>0.640160262584686</v>
      </c>
      <c r="F883">
        <f t="shared" si="39"/>
        <v>-3.59065079518228</v>
      </c>
      <c r="G883">
        <f t="shared" si="40"/>
        <v>-2.55976169295643</v>
      </c>
      <c r="H883">
        <f t="shared" si="41"/>
        <v>0.00301239511463791</v>
      </c>
    </row>
    <row r="884" spans="1:8">
      <c r="A884">
        <v>883</v>
      </c>
      <c r="B884">
        <v>0.000255350372754037</v>
      </c>
      <c r="C884">
        <v>0.00275593949481845</v>
      </c>
      <c r="D884">
        <v>0.706257283687592</v>
      </c>
      <c r="E884">
        <v>0.640187919139862</v>
      </c>
      <c r="F884">
        <f t="shared" si="39"/>
        <v>-3.59286350383584</v>
      </c>
      <c r="G884">
        <f t="shared" si="40"/>
        <v>-2.55973032136344</v>
      </c>
      <c r="H884">
        <f t="shared" si="41"/>
        <v>0.00301128986757249</v>
      </c>
    </row>
    <row r="885" spans="1:8">
      <c r="A885">
        <v>884</v>
      </c>
      <c r="B885">
        <v>0.000256179861025885</v>
      </c>
      <c r="C885">
        <v>0.00275115575641394</v>
      </c>
      <c r="D885">
        <v>0.706142604351044</v>
      </c>
      <c r="E885">
        <v>0.640222072601318</v>
      </c>
      <c r="F885">
        <f t="shared" si="39"/>
        <v>-3.59145501428338</v>
      </c>
      <c r="G885">
        <f t="shared" si="40"/>
        <v>-2.56048482137468</v>
      </c>
      <c r="H885">
        <f t="shared" si="41"/>
        <v>0.00300733561743983</v>
      </c>
    </row>
    <row r="886" spans="1:8">
      <c r="A886">
        <v>885</v>
      </c>
      <c r="B886">
        <v>0.000255036458838731</v>
      </c>
      <c r="C886">
        <v>0.00275091617368162</v>
      </c>
      <c r="D886">
        <v>0.706027925014496</v>
      </c>
      <c r="E886">
        <v>0.640250086784363</v>
      </c>
      <c r="F886">
        <f t="shared" si="39"/>
        <v>-3.59339773038701</v>
      </c>
      <c r="G886">
        <f t="shared" si="40"/>
        <v>-2.56052264329341</v>
      </c>
      <c r="H886">
        <f t="shared" si="41"/>
        <v>0.00300595263252035</v>
      </c>
    </row>
    <row r="887" spans="1:8">
      <c r="A887">
        <v>886</v>
      </c>
      <c r="B887">
        <v>0.00025548689882271</v>
      </c>
      <c r="C887">
        <v>0.0027470572385937</v>
      </c>
      <c r="D887">
        <v>0.705913424491882</v>
      </c>
      <c r="E887">
        <v>0.640283405780792</v>
      </c>
      <c r="F887">
        <f t="shared" si="39"/>
        <v>-3.59263136525484</v>
      </c>
      <c r="G887">
        <f t="shared" si="40"/>
        <v>-2.56113229138162</v>
      </c>
      <c r="H887">
        <f t="shared" si="41"/>
        <v>0.00300254413741641</v>
      </c>
    </row>
    <row r="888" spans="1:8">
      <c r="A888">
        <v>887</v>
      </c>
      <c r="B888">
        <v>0.000254874466918409</v>
      </c>
      <c r="C888">
        <v>0.00274557899683714</v>
      </c>
      <c r="D888">
        <v>0.705798983573914</v>
      </c>
      <c r="E888">
        <v>0.640312969684601</v>
      </c>
      <c r="F888">
        <f t="shared" si="39"/>
        <v>-3.5936736695596</v>
      </c>
      <c r="G888">
        <f t="shared" si="40"/>
        <v>-2.56136605608977</v>
      </c>
      <c r="H888">
        <f t="shared" si="41"/>
        <v>0.00300045346375555</v>
      </c>
    </row>
    <row r="889" spans="1:8">
      <c r="A889">
        <v>888</v>
      </c>
      <c r="B889">
        <v>0.000254715123446658</v>
      </c>
      <c r="C889">
        <v>0.00274318014271557</v>
      </c>
      <c r="D889">
        <v>0.705684661865234</v>
      </c>
      <c r="E889">
        <v>0.640344679355621</v>
      </c>
      <c r="F889">
        <f t="shared" si="39"/>
        <v>-3.59394526848577</v>
      </c>
      <c r="G889">
        <f t="shared" si="40"/>
        <v>-2.56174567164503</v>
      </c>
      <c r="H889">
        <f t="shared" si="41"/>
        <v>0.00299789526616223</v>
      </c>
    </row>
    <row r="890" spans="1:8">
      <c r="A890">
        <v>889</v>
      </c>
      <c r="B890">
        <v>0.000254696962656453</v>
      </c>
      <c r="C890">
        <v>0.00274046044796705</v>
      </c>
      <c r="D890">
        <v>0.7055703997612</v>
      </c>
      <c r="E890">
        <v>0.640376389026642</v>
      </c>
      <c r="F890">
        <f t="shared" si="39"/>
        <v>-3.59397623410748</v>
      </c>
      <c r="G890">
        <f t="shared" si="40"/>
        <v>-2.56217646155515</v>
      </c>
      <c r="H890">
        <f t="shared" si="41"/>
        <v>0.0029951574106235</v>
      </c>
    </row>
    <row r="891" spans="1:8">
      <c r="A891">
        <v>890</v>
      </c>
      <c r="B891">
        <v>0.000254034559475258</v>
      </c>
      <c r="C891">
        <v>0.00273922574706376</v>
      </c>
      <c r="D891">
        <v>0.70545619726181</v>
      </c>
      <c r="E891">
        <v>0.640406489372253</v>
      </c>
      <c r="F891">
        <f t="shared" si="39"/>
        <v>-3.5951071968902</v>
      </c>
      <c r="G891">
        <f t="shared" si="40"/>
        <v>-2.56237217487854</v>
      </c>
      <c r="H891">
        <f t="shared" si="41"/>
        <v>0.00299326030653902</v>
      </c>
    </row>
    <row r="892" spans="1:8">
      <c r="A892">
        <v>891</v>
      </c>
      <c r="B892">
        <v>0.000254389102337882</v>
      </c>
      <c r="C892">
        <v>0.00273572909645736</v>
      </c>
      <c r="D892">
        <v>0.70534211397171</v>
      </c>
      <c r="E892">
        <v>0.640439987182617</v>
      </c>
      <c r="F892">
        <f t="shared" si="39"/>
        <v>-3.59450149717415</v>
      </c>
      <c r="G892">
        <f t="shared" si="40"/>
        <v>-2.56292691051139</v>
      </c>
      <c r="H892">
        <f t="shared" si="41"/>
        <v>0.00299011819879524</v>
      </c>
    </row>
    <row r="893" spans="1:8">
      <c r="A893">
        <v>892</v>
      </c>
      <c r="B893">
        <v>0.000253500271355733</v>
      </c>
      <c r="C893">
        <v>0.00273498543538153</v>
      </c>
      <c r="D893">
        <v>0.705228090286255</v>
      </c>
      <c r="E893">
        <v>0.640469312667847</v>
      </c>
      <c r="F893">
        <f t="shared" si="39"/>
        <v>-3.59602157144609</v>
      </c>
      <c r="G893">
        <f t="shared" si="40"/>
        <v>-2.56304498207288</v>
      </c>
      <c r="H893">
        <f t="shared" si="41"/>
        <v>0.00298848570673726</v>
      </c>
    </row>
    <row r="894" spans="1:8">
      <c r="A894">
        <v>893</v>
      </c>
      <c r="B894">
        <v>0.000253977399552241</v>
      </c>
      <c r="C894">
        <v>0.00273123057559133</v>
      </c>
      <c r="D894">
        <v>0.705114185810089</v>
      </c>
      <c r="E894">
        <v>0.640503406524658</v>
      </c>
      <c r="F894">
        <f t="shared" si="39"/>
        <v>-3.59520492781489</v>
      </c>
      <c r="G894">
        <f t="shared" si="40"/>
        <v>-2.56364163436047</v>
      </c>
      <c r="H894">
        <f t="shared" si="41"/>
        <v>0.00298520797514357</v>
      </c>
    </row>
    <row r="895" spans="1:8">
      <c r="A895">
        <v>894</v>
      </c>
      <c r="B895">
        <v>0.000253112986683846</v>
      </c>
      <c r="C895">
        <v>0.00273039913736284</v>
      </c>
      <c r="D895">
        <v>0.705000281333923</v>
      </c>
      <c r="E895">
        <v>0.640533089637756</v>
      </c>
      <c r="F895">
        <f t="shared" si="39"/>
        <v>-3.59668557155277</v>
      </c>
      <c r="G895">
        <f t="shared" si="40"/>
        <v>-2.56377386193958</v>
      </c>
      <c r="H895">
        <f t="shared" si="41"/>
        <v>0.00298351212404669</v>
      </c>
    </row>
    <row r="896" spans="1:8">
      <c r="A896">
        <v>895</v>
      </c>
      <c r="B896">
        <v>0.000253464328125119</v>
      </c>
      <c r="C896">
        <v>0.00272691855207086</v>
      </c>
      <c r="D896">
        <v>0.704886555671692</v>
      </c>
      <c r="E896">
        <v>0.640566647052765</v>
      </c>
      <c r="F896">
        <f t="shared" si="39"/>
        <v>-3.59608315344515</v>
      </c>
      <c r="G896">
        <f t="shared" si="40"/>
        <v>-2.56432783342413</v>
      </c>
      <c r="H896">
        <f t="shared" si="41"/>
        <v>0.00298038288019598</v>
      </c>
    </row>
    <row r="897" spans="1:8">
      <c r="A897">
        <v>896</v>
      </c>
      <c r="B897">
        <v>0.000252849946264178</v>
      </c>
      <c r="C897">
        <v>0.00272559630684555</v>
      </c>
      <c r="D897">
        <v>0.70477283000946</v>
      </c>
      <c r="E897">
        <v>0.640597462654114</v>
      </c>
      <c r="F897">
        <f t="shared" si="39"/>
        <v>-3.59713713432795</v>
      </c>
      <c r="G897">
        <f t="shared" si="40"/>
        <v>-2.56453846790426</v>
      </c>
      <c r="H897">
        <f t="shared" si="41"/>
        <v>0.00297844625310973</v>
      </c>
    </row>
    <row r="898" spans="1:8">
      <c r="A898">
        <v>897</v>
      </c>
      <c r="B898">
        <v>0.000252886558882892</v>
      </c>
      <c r="C898">
        <v>0.00272281677462161</v>
      </c>
      <c r="D898">
        <v>0.704659223556519</v>
      </c>
      <c r="E898">
        <v>0.640629947185516</v>
      </c>
      <c r="F898">
        <f t="shared" si="39"/>
        <v>-3.59707425313135</v>
      </c>
      <c r="G898">
        <f t="shared" si="40"/>
        <v>-2.56498158247498</v>
      </c>
      <c r="H898">
        <f t="shared" si="41"/>
        <v>0.0029757033335045</v>
      </c>
    </row>
    <row r="899" spans="1:8">
      <c r="A899">
        <v>898</v>
      </c>
      <c r="B899">
        <v>0.000252608006121591</v>
      </c>
      <c r="C899">
        <v>0.00272079440765083</v>
      </c>
      <c r="D899">
        <v>0.704545736312866</v>
      </c>
      <c r="E899">
        <v>0.640662014484406</v>
      </c>
      <c r="F899">
        <f t="shared" ref="F899:F962" si="42">LOG(B899)</f>
        <v>-3.5975528890961</v>
      </c>
      <c r="G899">
        <f t="shared" ref="G899:G962" si="43">LOG(C899)</f>
        <v>-2.56530427372782</v>
      </c>
      <c r="H899">
        <f t="shared" ref="H899:H962" si="44">B899+C899</f>
        <v>0.00297340241377242</v>
      </c>
    </row>
    <row r="900" spans="1:8">
      <c r="A900">
        <v>899</v>
      </c>
      <c r="B900">
        <v>0.000252287980401888</v>
      </c>
      <c r="C900">
        <v>0.00271884817630053</v>
      </c>
      <c r="D900">
        <v>0.704432308673859</v>
      </c>
      <c r="E900">
        <v>0.640693604946136</v>
      </c>
      <c r="F900">
        <f t="shared" si="42"/>
        <v>-3.59810343980934</v>
      </c>
      <c r="G900">
        <f t="shared" si="43"/>
        <v>-2.56561504325319</v>
      </c>
      <c r="H900">
        <f t="shared" si="44"/>
        <v>0.00297113615670242</v>
      </c>
    </row>
    <row r="901" spans="1:8">
      <c r="A901">
        <v>900</v>
      </c>
      <c r="B901">
        <v>0.000252344936598092</v>
      </c>
      <c r="C901">
        <v>0.00271610356867313</v>
      </c>
      <c r="D901">
        <v>0.704319000244141</v>
      </c>
      <c r="E901">
        <v>0.640726566314697</v>
      </c>
      <c r="F901">
        <f t="shared" si="42"/>
        <v>-3.59800540513505</v>
      </c>
      <c r="G901">
        <f t="shared" si="43"/>
        <v>-2.56605367384453</v>
      </c>
      <c r="H901">
        <f t="shared" si="44"/>
        <v>0.00296844850527122</v>
      </c>
    </row>
    <row r="902" spans="1:8">
      <c r="A902">
        <v>901</v>
      </c>
      <c r="B902">
        <v>0.000251742807449773</v>
      </c>
      <c r="C902">
        <v>0.00271480809897184</v>
      </c>
      <c r="D902">
        <v>0.704205751419067</v>
      </c>
      <c r="E902">
        <v>0.640757739543915</v>
      </c>
      <c r="F902">
        <f t="shared" si="42"/>
        <v>-3.5990429288359</v>
      </c>
      <c r="G902">
        <f t="shared" si="43"/>
        <v>-2.56626086386633</v>
      </c>
      <c r="H902">
        <f t="shared" si="44"/>
        <v>0.00296655090642161</v>
      </c>
    </row>
    <row r="903" spans="1:8">
      <c r="A903">
        <v>902</v>
      </c>
      <c r="B903">
        <v>0.000252027180977166</v>
      </c>
      <c r="C903">
        <v>0.00271158991381526</v>
      </c>
      <c r="D903">
        <v>0.704092621803284</v>
      </c>
      <c r="E903">
        <v>0.640791296958923</v>
      </c>
      <c r="F903">
        <f t="shared" si="42"/>
        <v>-3.59855261829855</v>
      </c>
      <c r="G903">
        <f t="shared" si="43"/>
        <v>-2.56677599018615</v>
      </c>
      <c r="H903">
        <f t="shared" si="44"/>
        <v>0.00296361709479243</v>
      </c>
    </row>
    <row r="904" spans="1:8">
      <c r="A904">
        <v>903</v>
      </c>
      <c r="B904">
        <v>0.000251327204750851</v>
      </c>
      <c r="C904">
        <v>0.00271053612232208</v>
      </c>
      <c r="D904">
        <v>0.7039794921875</v>
      </c>
      <c r="E904">
        <v>0.640822529792786</v>
      </c>
      <c r="F904">
        <f t="shared" si="42"/>
        <v>-3.59976049893744</v>
      </c>
      <c r="G904">
        <f t="shared" si="43"/>
        <v>-2.56694480066133</v>
      </c>
      <c r="H904">
        <f t="shared" si="44"/>
        <v>0.00296186332707293</v>
      </c>
    </row>
    <row r="905" spans="1:8">
      <c r="A905">
        <v>904</v>
      </c>
      <c r="B905">
        <v>0.000251628021942452</v>
      </c>
      <c r="C905">
        <v>0.00270728580653667</v>
      </c>
      <c r="D905">
        <v>0.703866481781006</v>
      </c>
      <c r="E905">
        <v>0.640856266021729</v>
      </c>
      <c r="F905">
        <f t="shared" si="42"/>
        <v>-3.59924099638525</v>
      </c>
      <c r="G905">
        <f t="shared" si="43"/>
        <v>-2.56746589360161</v>
      </c>
      <c r="H905">
        <f t="shared" si="44"/>
        <v>0.00295891382847912</v>
      </c>
    </row>
    <row r="906" spans="1:8">
      <c r="A906">
        <v>905</v>
      </c>
      <c r="B906">
        <v>0.000250999844865874</v>
      </c>
      <c r="C906">
        <v>0.00270607927814126</v>
      </c>
      <c r="D906">
        <v>0.703753530979156</v>
      </c>
      <c r="E906">
        <v>0.640887796878815</v>
      </c>
      <c r="F906">
        <f t="shared" si="42"/>
        <v>-3.60032654694094</v>
      </c>
      <c r="G906">
        <f t="shared" si="43"/>
        <v>-2.56765948432563</v>
      </c>
      <c r="H906">
        <f t="shared" si="44"/>
        <v>0.00295707912300713</v>
      </c>
    </row>
    <row r="907" spans="1:8">
      <c r="A907">
        <v>906</v>
      </c>
      <c r="B907">
        <v>0.000251170306000858</v>
      </c>
      <c r="C907">
        <v>0.00270315492525697</v>
      </c>
      <c r="D907">
        <v>0.703640699386597</v>
      </c>
      <c r="E907">
        <v>0.640921473503113</v>
      </c>
      <c r="F907">
        <f t="shared" si="42"/>
        <v>-3.60003170530999</v>
      </c>
      <c r="G907">
        <f t="shared" si="43"/>
        <v>-2.56812906297457</v>
      </c>
      <c r="H907">
        <f t="shared" si="44"/>
        <v>0.00295432523125783</v>
      </c>
    </row>
    <row r="908" spans="1:8">
      <c r="A908">
        <v>907</v>
      </c>
      <c r="B908">
        <v>0.000250715325819328</v>
      </c>
      <c r="C908">
        <v>0.00270157121121883</v>
      </c>
      <c r="D908">
        <v>0.703527927398682</v>
      </c>
      <c r="E908">
        <v>0.640953481197357</v>
      </c>
      <c r="F908">
        <f t="shared" si="42"/>
        <v>-3.60081911751634</v>
      </c>
      <c r="G908">
        <f t="shared" si="43"/>
        <v>-2.56838358032475</v>
      </c>
      <c r="H908">
        <f t="shared" si="44"/>
        <v>0.00295228653703816</v>
      </c>
    </row>
    <row r="909" spans="1:8">
      <c r="A909">
        <v>908</v>
      </c>
      <c r="B909">
        <v>0.000250682845944539</v>
      </c>
      <c r="C909">
        <v>0.00269912020303309</v>
      </c>
      <c r="D909">
        <v>0.703415274620056</v>
      </c>
      <c r="E909">
        <v>0.640986800193787</v>
      </c>
      <c r="F909">
        <f t="shared" si="42"/>
        <v>-3.60087538349898</v>
      </c>
      <c r="G909">
        <f t="shared" si="43"/>
        <v>-2.56877777407574</v>
      </c>
      <c r="H909">
        <f t="shared" si="44"/>
        <v>0.00294980304897763</v>
      </c>
    </row>
    <row r="910" spans="1:8">
      <c r="A910">
        <v>909</v>
      </c>
      <c r="B910">
        <v>0.00025044271023944</v>
      </c>
      <c r="C910">
        <v>0.00269710784777999</v>
      </c>
      <c r="D910">
        <v>0.703302681446075</v>
      </c>
      <c r="E910">
        <v>0.641019403934479</v>
      </c>
      <c r="F910">
        <f t="shared" si="42"/>
        <v>-3.60129160501604</v>
      </c>
      <c r="G910">
        <f t="shared" si="43"/>
        <v>-2.5691016873034</v>
      </c>
      <c r="H910">
        <f t="shared" si="44"/>
        <v>0.00294755055801943</v>
      </c>
    </row>
    <row r="911" spans="1:8">
      <c r="A911">
        <v>910</v>
      </c>
      <c r="B911">
        <v>0.000250215001869947</v>
      </c>
      <c r="C911">
        <v>0.00269508827477694</v>
      </c>
      <c r="D911">
        <v>0.70319014787674</v>
      </c>
      <c r="E911">
        <v>0.641052305698395</v>
      </c>
      <c r="F911">
        <f t="shared" si="42"/>
        <v>-3.60168665533797</v>
      </c>
      <c r="G911">
        <f t="shared" si="43"/>
        <v>-2.56942700538609</v>
      </c>
      <c r="H911">
        <f t="shared" si="44"/>
        <v>0.00294530327664689</v>
      </c>
    </row>
    <row r="912" spans="1:8">
      <c r="A912">
        <v>911</v>
      </c>
      <c r="B912">
        <v>0.000250154145760462</v>
      </c>
      <c r="C912">
        <v>0.00269272644072771</v>
      </c>
      <c r="D912">
        <v>0.703077733516693</v>
      </c>
      <c r="E912">
        <v>0.641085624694824</v>
      </c>
      <c r="F912">
        <f t="shared" si="42"/>
        <v>-3.60179229523521</v>
      </c>
      <c r="G912">
        <f t="shared" si="43"/>
        <v>-2.56980776516148</v>
      </c>
      <c r="H912">
        <f t="shared" si="44"/>
        <v>0.00294288058648817</v>
      </c>
    </row>
    <row r="913" spans="1:8">
      <c r="A913">
        <v>912</v>
      </c>
      <c r="B913">
        <v>0.000249790988164023</v>
      </c>
      <c r="C913">
        <v>0.00269101397134364</v>
      </c>
      <c r="D913">
        <v>0.702965378761292</v>
      </c>
      <c r="E913">
        <v>0.641118168830872</v>
      </c>
      <c r="F913">
        <f t="shared" si="42"/>
        <v>-3.60242323394121</v>
      </c>
      <c r="G913">
        <f t="shared" si="43"/>
        <v>-2.57008404743814</v>
      </c>
      <c r="H913">
        <f t="shared" si="44"/>
        <v>0.00294080495950766</v>
      </c>
    </row>
    <row r="914" spans="1:8">
      <c r="A914">
        <v>913</v>
      </c>
      <c r="B914">
        <v>0.000249855598667637</v>
      </c>
      <c r="C914">
        <v>0.00268841604702175</v>
      </c>
      <c r="D914">
        <v>0.702853083610535</v>
      </c>
      <c r="E914">
        <v>0.641151964664459</v>
      </c>
      <c r="F914">
        <f t="shared" si="42"/>
        <v>-3.60231091460955</v>
      </c>
      <c r="G914">
        <f t="shared" si="43"/>
        <v>-2.57050352098135</v>
      </c>
      <c r="H914">
        <f t="shared" si="44"/>
        <v>0.00293827164568939</v>
      </c>
    </row>
    <row r="915" spans="1:8">
      <c r="A915">
        <v>914</v>
      </c>
      <c r="B915">
        <v>0.000249403761699796</v>
      </c>
      <c r="C915">
        <v>0.00268690194934607</v>
      </c>
      <c r="D915">
        <v>0.702740848064423</v>
      </c>
      <c r="E915">
        <v>0.641184449195862</v>
      </c>
      <c r="F915">
        <f t="shared" si="42"/>
        <v>-3.60309700044391</v>
      </c>
      <c r="G915">
        <f t="shared" si="43"/>
        <v>-2.57074818158876</v>
      </c>
      <c r="H915">
        <f t="shared" si="44"/>
        <v>0.00293630571104587</v>
      </c>
    </row>
    <row r="916" spans="1:8">
      <c r="A916">
        <v>915</v>
      </c>
      <c r="B916">
        <v>0.000249536999035627</v>
      </c>
      <c r="C916">
        <v>0.00268417876213789</v>
      </c>
      <c r="D916">
        <v>0.7026287317276</v>
      </c>
      <c r="E916">
        <v>0.641218543052673</v>
      </c>
      <c r="F916">
        <f t="shared" si="42"/>
        <v>-3.60286505210189</v>
      </c>
      <c r="G916">
        <f t="shared" si="43"/>
        <v>-2.5711885642017</v>
      </c>
      <c r="H916">
        <f t="shared" si="44"/>
        <v>0.00293371576117352</v>
      </c>
    </row>
    <row r="917" spans="1:8">
      <c r="A917">
        <v>916</v>
      </c>
      <c r="B917">
        <v>0.00024904785095714</v>
      </c>
      <c r="C917">
        <v>0.00268276035785675</v>
      </c>
      <c r="D917">
        <v>0.702516674995422</v>
      </c>
      <c r="E917">
        <v>0.641251146793365</v>
      </c>
      <c r="F917">
        <f t="shared" si="42"/>
        <v>-3.60371720145813</v>
      </c>
      <c r="G917">
        <f t="shared" si="43"/>
        <v>-2.57141811969059</v>
      </c>
      <c r="H917">
        <f t="shared" si="44"/>
        <v>0.00293180820881389</v>
      </c>
    </row>
    <row r="918" spans="1:8">
      <c r="A918">
        <v>917</v>
      </c>
      <c r="B918">
        <v>0.000249190983595326</v>
      </c>
      <c r="C918">
        <v>0.00268002832308412</v>
      </c>
      <c r="D918">
        <v>0.702404737472534</v>
      </c>
      <c r="E918">
        <v>0.641285300254822</v>
      </c>
      <c r="F918">
        <f t="shared" si="42"/>
        <v>-3.60346767567915</v>
      </c>
      <c r="G918">
        <f t="shared" si="43"/>
        <v>-2.57186061623459</v>
      </c>
      <c r="H918">
        <f t="shared" si="44"/>
        <v>0.00292921930667945</v>
      </c>
    </row>
    <row r="919" spans="1:8">
      <c r="A919">
        <v>918</v>
      </c>
      <c r="B919">
        <v>0.000248720723902807</v>
      </c>
      <c r="C919">
        <v>0.00267859408631921</v>
      </c>
      <c r="D919">
        <v>0.702292859554291</v>
      </c>
      <c r="E919">
        <v>0.641318202018738</v>
      </c>
      <c r="F919">
        <f t="shared" si="42"/>
        <v>-3.60428802694695</v>
      </c>
      <c r="G919">
        <f t="shared" si="43"/>
        <v>-2.57209309431572</v>
      </c>
      <c r="H919">
        <f t="shared" si="44"/>
        <v>0.00292731481022202</v>
      </c>
    </row>
    <row r="920" spans="1:8">
      <c r="A920">
        <v>919</v>
      </c>
      <c r="B920">
        <v>0.000248825177550316</v>
      </c>
      <c r="C920">
        <v>0.00267596496269107</v>
      </c>
      <c r="D920">
        <v>0.702181100845337</v>
      </c>
      <c r="E920">
        <v>0.641352295875549</v>
      </c>
      <c r="F920">
        <f t="shared" si="42"/>
        <v>-3.60410567736568</v>
      </c>
      <c r="G920">
        <f t="shared" si="43"/>
        <v>-2.57251957723065</v>
      </c>
      <c r="H920">
        <f t="shared" si="44"/>
        <v>0.00292479014024139</v>
      </c>
    </row>
    <row r="921" spans="1:8">
      <c r="A921">
        <v>920</v>
      </c>
      <c r="B921">
        <v>0.000248419179115444</v>
      </c>
      <c r="C921">
        <v>0.00267441337928176</v>
      </c>
      <c r="D921">
        <v>0.702069401741028</v>
      </c>
      <c r="E921">
        <v>0.641385436058044</v>
      </c>
      <c r="F921">
        <f t="shared" si="42"/>
        <v>-3.60481487764818</v>
      </c>
      <c r="G921">
        <f t="shared" si="43"/>
        <v>-2.57277146376603</v>
      </c>
      <c r="H921">
        <f t="shared" si="44"/>
        <v>0.0029228325583972</v>
      </c>
    </row>
    <row r="922" spans="1:8">
      <c r="A922">
        <v>921</v>
      </c>
      <c r="B922">
        <v>0.000248444441240281</v>
      </c>
      <c r="C922">
        <v>0.00267196819186211</v>
      </c>
      <c r="D922">
        <v>0.701957762241364</v>
      </c>
      <c r="E922">
        <v>0.641419529914856</v>
      </c>
      <c r="F922">
        <f t="shared" si="42"/>
        <v>-3.60477071582599</v>
      </c>
      <c r="G922">
        <f t="shared" si="43"/>
        <v>-2.57316871617441</v>
      </c>
      <c r="H922">
        <f t="shared" si="44"/>
        <v>0.00292041263310239</v>
      </c>
    </row>
    <row r="923" spans="1:8">
      <c r="A923">
        <v>922</v>
      </c>
      <c r="B923">
        <v>0.000248135242145508</v>
      </c>
      <c r="C923">
        <v>0.00267023267224431</v>
      </c>
      <c r="D923">
        <v>0.701846182346344</v>
      </c>
      <c r="E923">
        <v>0.641452968120575</v>
      </c>
      <c r="F923">
        <f t="shared" si="42"/>
        <v>-3.60531154938208</v>
      </c>
      <c r="G923">
        <f t="shared" si="43"/>
        <v>-2.57345089448965</v>
      </c>
      <c r="H923">
        <f t="shared" si="44"/>
        <v>0.00291836791438982</v>
      </c>
    </row>
    <row r="924" spans="1:8">
      <c r="A924">
        <v>923</v>
      </c>
      <c r="B924">
        <v>0.000248074444243684</v>
      </c>
      <c r="C924">
        <v>0.00266799563542008</v>
      </c>
      <c r="D924">
        <v>0.701734721660614</v>
      </c>
      <c r="E924">
        <v>0.641487002372742</v>
      </c>
      <c r="F924">
        <f t="shared" si="42"/>
        <v>-3.60541797291282</v>
      </c>
      <c r="G924">
        <f t="shared" si="43"/>
        <v>-2.5738148852182</v>
      </c>
      <c r="H924">
        <f t="shared" si="44"/>
        <v>0.00291607007966376</v>
      </c>
    </row>
    <row r="925" spans="1:8">
      <c r="A925">
        <v>924</v>
      </c>
      <c r="B925">
        <v>0.000247860909439623</v>
      </c>
      <c r="C925">
        <v>0.0026660745497793</v>
      </c>
      <c r="D925">
        <v>0.701623320579529</v>
      </c>
      <c r="E925">
        <v>0.64152067899704</v>
      </c>
      <c r="F925">
        <f t="shared" si="42"/>
        <v>-3.6057919611439</v>
      </c>
      <c r="G925">
        <f t="shared" si="43"/>
        <v>-2.57412771084673</v>
      </c>
      <c r="H925">
        <f t="shared" si="44"/>
        <v>0.00291393545921892</v>
      </c>
    </row>
    <row r="926" spans="1:8">
      <c r="A926">
        <v>925</v>
      </c>
      <c r="B926">
        <v>0.000247725110966712</v>
      </c>
      <c r="C926">
        <v>0.00266402028501034</v>
      </c>
      <c r="D926">
        <v>0.701511979103088</v>
      </c>
      <c r="E926">
        <v>0.641554653644562</v>
      </c>
      <c r="F926">
        <f t="shared" si="42"/>
        <v>-3.6060299683777</v>
      </c>
      <c r="G926">
        <f t="shared" si="43"/>
        <v>-2.57446247258187</v>
      </c>
      <c r="H926">
        <f t="shared" si="44"/>
        <v>0.00291174539597705</v>
      </c>
    </row>
    <row r="927" spans="1:8">
      <c r="A927">
        <v>926</v>
      </c>
      <c r="B927">
        <v>0.000247590418439359</v>
      </c>
      <c r="C927">
        <v>0.00266195787116885</v>
      </c>
      <c r="D927">
        <v>0.701400756835937</v>
      </c>
      <c r="E927">
        <v>0.641588628292084</v>
      </c>
      <c r="F927">
        <f t="shared" si="42"/>
        <v>-3.60626616619243</v>
      </c>
      <c r="G927">
        <f t="shared" si="43"/>
        <v>-2.57479882206333</v>
      </c>
      <c r="H927">
        <f t="shared" si="44"/>
        <v>0.00290954828960821</v>
      </c>
    </row>
    <row r="928" spans="1:8">
      <c r="A928">
        <v>927</v>
      </c>
      <c r="B928">
        <v>0.000247383984969929</v>
      </c>
      <c r="C928">
        <v>0.00266005541197956</v>
      </c>
      <c r="D928">
        <v>0.701289594173431</v>
      </c>
      <c r="E928">
        <v>0.641622602939606</v>
      </c>
      <c r="F928">
        <f t="shared" si="42"/>
        <v>-3.60662841895231</v>
      </c>
      <c r="G928">
        <f t="shared" si="43"/>
        <v>-2.57510931642672</v>
      </c>
      <c r="H928">
        <f t="shared" si="44"/>
        <v>0.00290743939694949</v>
      </c>
    </row>
    <row r="929" spans="1:8">
      <c r="A929">
        <v>928</v>
      </c>
      <c r="B929">
        <v>0.000247310701524839</v>
      </c>
      <c r="C929">
        <v>0.00265789520926774</v>
      </c>
      <c r="D929">
        <v>0.70117849111557</v>
      </c>
      <c r="E929">
        <v>0.641656875610352</v>
      </c>
      <c r="F929">
        <f t="shared" si="42"/>
        <v>-3.60675709062362</v>
      </c>
      <c r="G929">
        <f t="shared" si="43"/>
        <v>-2.57546214564081</v>
      </c>
      <c r="H929">
        <f t="shared" si="44"/>
        <v>0.00290520591079258</v>
      </c>
    </row>
    <row r="930" spans="1:8">
      <c r="A930">
        <v>929</v>
      </c>
      <c r="B930">
        <v>0.000247054966166615</v>
      </c>
      <c r="C930">
        <v>0.00265610753558576</v>
      </c>
      <c r="D930">
        <v>0.701067447662354</v>
      </c>
      <c r="E930">
        <v>0.641690790653229</v>
      </c>
      <c r="F930">
        <f t="shared" si="42"/>
        <v>-3.60720641173174</v>
      </c>
      <c r="G930">
        <f t="shared" si="43"/>
        <v>-2.57575434603365</v>
      </c>
      <c r="H930">
        <f t="shared" si="44"/>
        <v>0.00290316250175238</v>
      </c>
    </row>
    <row r="931" spans="1:8">
      <c r="A931">
        <v>930</v>
      </c>
      <c r="B931">
        <v>0.000247024552663788</v>
      </c>
      <c r="C931">
        <v>0.00265387701801956</v>
      </c>
      <c r="D931">
        <v>0.700956523418427</v>
      </c>
      <c r="E931">
        <v>0.641725301742554</v>
      </c>
      <c r="F931">
        <f t="shared" si="42"/>
        <v>-3.60725987849556</v>
      </c>
      <c r="G931">
        <f t="shared" si="43"/>
        <v>-2.5761192064275</v>
      </c>
      <c r="H931">
        <f t="shared" si="44"/>
        <v>0.00290090157068335</v>
      </c>
    </row>
    <row r="932" spans="1:8">
      <c r="A932">
        <v>931</v>
      </c>
      <c r="B932">
        <v>0.000246732233790681</v>
      </c>
      <c r="C932">
        <v>0.00265218317508698</v>
      </c>
      <c r="D932">
        <v>0.700845658779144</v>
      </c>
      <c r="E932">
        <v>0.641759276390076</v>
      </c>
      <c r="F932">
        <f t="shared" si="42"/>
        <v>-3.60777410935521</v>
      </c>
      <c r="G932">
        <f t="shared" si="43"/>
        <v>-2.57639648434635</v>
      </c>
      <c r="H932">
        <f t="shared" si="44"/>
        <v>0.00289891540887766</v>
      </c>
    </row>
    <row r="933" spans="1:8">
      <c r="A933">
        <v>932</v>
      </c>
      <c r="B933">
        <v>0.000246749084908515</v>
      </c>
      <c r="C933">
        <v>0.0026498765219003</v>
      </c>
      <c r="D933">
        <v>0.700734853744507</v>
      </c>
      <c r="E933">
        <v>0.641793966293335</v>
      </c>
      <c r="F933">
        <f t="shared" si="42"/>
        <v>-3.60774444927603</v>
      </c>
      <c r="G933">
        <f t="shared" si="43"/>
        <v>-2.57677436270724</v>
      </c>
      <c r="H933">
        <f t="shared" si="44"/>
        <v>0.00289662560680881</v>
      </c>
    </row>
    <row r="934" spans="1:8">
      <c r="A934">
        <v>933</v>
      </c>
      <c r="B934">
        <v>0.000246416573645547</v>
      </c>
      <c r="C934">
        <v>0.0026482748799026</v>
      </c>
      <c r="D934">
        <v>0.700624108314514</v>
      </c>
      <c r="E934">
        <v>0.641828000545502</v>
      </c>
      <c r="F934">
        <f t="shared" si="42"/>
        <v>-3.60833008546564</v>
      </c>
      <c r="G934">
        <f t="shared" si="43"/>
        <v>-2.57703693893432</v>
      </c>
      <c r="H934">
        <f t="shared" si="44"/>
        <v>0.00289469145354815</v>
      </c>
    </row>
    <row r="935" spans="1:8">
      <c r="A935">
        <v>934</v>
      </c>
      <c r="B935">
        <v>0.000246480223722756</v>
      </c>
      <c r="C935">
        <v>0.00264589767903089</v>
      </c>
      <c r="D935">
        <v>0.700513482093811</v>
      </c>
      <c r="E935">
        <v>0.641862809658051</v>
      </c>
      <c r="F935">
        <f t="shared" si="42"/>
        <v>-3.60821792049477</v>
      </c>
      <c r="G935">
        <f t="shared" si="43"/>
        <v>-2.57742695466533</v>
      </c>
      <c r="H935">
        <f t="shared" si="44"/>
        <v>0.00289237790275365</v>
      </c>
    </row>
    <row r="936" spans="1:8">
      <c r="A936">
        <v>935</v>
      </c>
      <c r="B936">
        <v>0.000246118463110179</v>
      </c>
      <c r="C936">
        <v>0.00264437729492784</v>
      </c>
      <c r="D936">
        <v>0.700402915477753</v>
      </c>
      <c r="E936">
        <v>0.641896903514862</v>
      </c>
      <c r="F936">
        <f t="shared" si="42"/>
        <v>-3.60885580553287</v>
      </c>
      <c r="G936">
        <f t="shared" si="43"/>
        <v>-2.57767658042118</v>
      </c>
      <c r="H936">
        <f t="shared" si="44"/>
        <v>0.00289049575803802</v>
      </c>
    </row>
    <row r="937" spans="1:8">
      <c r="A937">
        <v>936</v>
      </c>
      <c r="B937">
        <v>0.000246215495280922</v>
      </c>
      <c r="C937">
        <v>0.00264194584451616</v>
      </c>
      <c r="D937">
        <v>0.700292468070984</v>
      </c>
      <c r="E937">
        <v>0.6419318318367</v>
      </c>
      <c r="F937">
        <f t="shared" si="42"/>
        <v>-3.60868461873517</v>
      </c>
      <c r="G937">
        <f t="shared" si="43"/>
        <v>-2.57807608894286</v>
      </c>
      <c r="H937">
        <f t="shared" si="44"/>
        <v>0.00288816133979708</v>
      </c>
    </row>
    <row r="938" spans="1:8">
      <c r="A938">
        <v>937</v>
      </c>
      <c r="B938">
        <v>0.000245818839175627</v>
      </c>
      <c r="C938">
        <v>0.00264051114208996</v>
      </c>
      <c r="D938">
        <v>0.700182020664215</v>
      </c>
      <c r="E938">
        <v>0.641965985298157</v>
      </c>
      <c r="F938">
        <f t="shared" si="42"/>
        <v>-3.60938483651673</v>
      </c>
      <c r="G938">
        <f t="shared" si="43"/>
        <v>-2.57831199559151</v>
      </c>
      <c r="H938">
        <f t="shared" si="44"/>
        <v>0.00288632998126559</v>
      </c>
    </row>
    <row r="939" spans="1:8">
      <c r="A939">
        <v>938</v>
      </c>
      <c r="B939">
        <v>0.000245959177846089</v>
      </c>
      <c r="C939">
        <v>0.00263801752589643</v>
      </c>
      <c r="D939">
        <v>0.700071692466736</v>
      </c>
      <c r="E939">
        <v>0.642001092433929</v>
      </c>
      <c r="F939">
        <f t="shared" si="42"/>
        <v>-3.6091369673167</v>
      </c>
      <c r="G939">
        <f t="shared" si="43"/>
        <v>-2.57872232350731</v>
      </c>
      <c r="H939">
        <f t="shared" si="44"/>
        <v>0.00288397670374252</v>
      </c>
    </row>
    <row r="940" spans="1:8">
      <c r="A940">
        <v>939</v>
      </c>
      <c r="B940">
        <v>0.000245517439907417</v>
      </c>
      <c r="C940">
        <v>0.00263667898252606</v>
      </c>
      <c r="D940">
        <v>0.699961423873901</v>
      </c>
      <c r="E940">
        <v>0.642035245895386</v>
      </c>
      <c r="F940">
        <f t="shared" si="42"/>
        <v>-3.60991765308666</v>
      </c>
      <c r="G940">
        <f t="shared" si="43"/>
        <v>-2.57894274263894</v>
      </c>
      <c r="H940">
        <f t="shared" si="44"/>
        <v>0.00288219642243348</v>
      </c>
    </row>
    <row r="941" spans="1:8">
      <c r="A941">
        <v>940</v>
      </c>
      <c r="B941">
        <v>0.000245710689341649</v>
      </c>
      <c r="C941">
        <v>0.00263410620391369</v>
      </c>
      <c r="D941">
        <v>0.699851274490356</v>
      </c>
      <c r="E941">
        <v>0.642070591449738</v>
      </c>
      <c r="F941">
        <f t="shared" si="42"/>
        <v>-3.6095759496611</v>
      </c>
      <c r="G941">
        <f t="shared" si="43"/>
        <v>-2.5793667188033</v>
      </c>
      <c r="H941">
        <f t="shared" si="44"/>
        <v>0.00287981689325534</v>
      </c>
    </row>
    <row r="942" spans="1:8">
      <c r="A942">
        <v>941</v>
      </c>
      <c r="B942">
        <v>0.000245219620410353</v>
      </c>
      <c r="C942">
        <v>0.00263288361020386</v>
      </c>
      <c r="D942">
        <v>0.699741125106812</v>
      </c>
      <c r="E942">
        <v>0.642104744911194</v>
      </c>
      <c r="F942">
        <f t="shared" si="42"/>
        <v>-3.61044478417381</v>
      </c>
      <c r="G942">
        <f t="shared" si="43"/>
        <v>-2.57956833898108</v>
      </c>
      <c r="H942">
        <f t="shared" si="44"/>
        <v>0.00287810323061421</v>
      </c>
    </row>
    <row r="943" spans="1:8">
      <c r="A943">
        <v>942</v>
      </c>
      <c r="B943">
        <v>0.000245479372097179</v>
      </c>
      <c r="C943">
        <v>0.00263019255362451</v>
      </c>
      <c r="D943">
        <v>0.699631094932556</v>
      </c>
      <c r="E943">
        <v>0.642140328884125</v>
      </c>
      <c r="F943">
        <f t="shared" si="42"/>
        <v>-3.60998499625286</v>
      </c>
      <c r="G943">
        <f t="shared" si="43"/>
        <v>-2.58001245610512</v>
      </c>
      <c r="H943">
        <f t="shared" si="44"/>
        <v>0.00287567192572169</v>
      </c>
    </row>
    <row r="944" spans="1:8">
      <c r="A944">
        <v>943</v>
      </c>
      <c r="B944">
        <v>0.000244908500462771</v>
      </c>
      <c r="C944">
        <v>0.00262914272025228</v>
      </c>
      <c r="D944">
        <v>0.699521124362946</v>
      </c>
      <c r="E944">
        <v>0.642174422740936</v>
      </c>
      <c r="F944">
        <f t="shared" si="42"/>
        <v>-3.61099614080421</v>
      </c>
      <c r="G944">
        <f t="shared" si="43"/>
        <v>-2.58018583803374</v>
      </c>
      <c r="H944">
        <f t="shared" si="44"/>
        <v>0.00287405122071505</v>
      </c>
    </row>
    <row r="945" spans="1:8">
      <c r="A945">
        <v>944</v>
      </c>
      <c r="B945">
        <v>0.000245283328695223</v>
      </c>
      <c r="C945">
        <v>0.00262625818140805</v>
      </c>
      <c r="D945">
        <v>0.699411273002625</v>
      </c>
      <c r="E945">
        <v>0.642210245132446</v>
      </c>
      <c r="F945">
        <f t="shared" si="42"/>
        <v>-3.61033196871867</v>
      </c>
      <c r="G945">
        <f t="shared" si="43"/>
        <v>-2.58066258165507</v>
      </c>
      <c r="H945">
        <f t="shared" si="44"/>
        <v>0.00287154151010327</v>
      </c>
    </row>
    <row r="946" spans="1:8">
      <c r="A946">
        <v>945</v>
      </c>
      <c r="B946">
        <v>0.000244577036937699</v>
      </c>
      <c r="C946">
        <v>0.00262547563761473</v>
      </c>
      <c r="D946">
        <v>0.699301421642303</v>
      </c>
      <c r="E946">
        <v>0.642244219779968</v>
      </c>
      <c r="F946">
        <f t="shared" si="42"/>
        <v>-3.61158432080503</v>
      </c>
      <c r="G946">
        <f t="shared" si="43"/>
        <v>-2.58079200727545</v>
      </c>
      <c r="H946">
        <f t="shared" si="44"/>
        <v>0.00287005267455243</v>
      </c>
    </row>
    <row r="947" spans="1:8">
      <c r="A947">
        <v>946</v>
      </c>
      <c r="B947">
        <v>0.000245117786107585</v>
      </c>
      <c r="C947">
        <v>0.00262229610234499</v>
      </c>
      <c r="D947">
        <v>0.699191689491272</v>
      </c>
      <c r="E947">
        <v>0.642280340194702</v>
      </c>
      <c r="F947">
        <f t="shared" si="42"/>
        <v>-3.61062517455729</v>
      </c>
      <c r="G947">
        <f t="shared" si="43"/>
        <v>-2.58131827055825</v>
      </c>
      <c r="H947">
        <f t="shared" si="44"/>
        <v>0.00286741388845258</v>
      </c>
    </row>
    <row r="948" spans="1:8">
      <c r="A948">
        <v>947</v>
      </c>
      <c r="B948">
        <v>0.000244227034272626</v>
      </c>
      <c r="C948">
        <v>0.00262189516797662</v>
      </c>
      <c r="D948">
        <v>0.69908195734024</v>
      </c>
      <c r="E948">
        <v>0.64231413602829</v>
      </c>
      <c r="F948">
        <f t="shared" si="42"/>
        <v>-3.61220626428309</v>
      </c>
      <c r="G948">
        <f t="shared" si="43"/>
        <v>-2.58138467682574</v>
      </c>
      <c r="H948">
        <f t="shared" si="44"/>
        <v>0.00286612220224925</v>
      </c>
    </row>
    <row r="949" spans="1:8">
      <c r="A949">
        <v>948</v>
      </c>
      <c r="B949">
        <v>0.000244999333517626</v>
      </c>
      <c r="C949">
        <v>0.00261828629299998</v>
      </c>
      <c r="D949">
        <v>0.698972404003143</v>
      </c>
      <c r="E949">
        <v>0.642350733280182</v>
      </c>
      <c r="F949">
        <f t="shared" si="42"/>
        <v>-3.61083509706408</v>
      </c>
      <c r="G949">
        <f t="shared" si="43"/>
        <v>-2.58198286784172</v>
      </c>
      <c r="H949">
        <f t="shared" si="44"/>
        <v>0.00286328562651761</v>
      </c>
    </row>
    <row r="950" spans="1:8">
      <c r="A950">
        <v>949</v>
      </c>
      <c r="B950">
        <v>0.000243825255893171</v>
      </c>
      <c r="C950">
        <v>0.00261845486238599</v>
      </c>
      <c r="D950">
        <v>0.698862850666046</v>
      </c>
      <c r="E950">
        <v>0.642384171485901</v>
      </c>
      <c r="F950">
        <f t="shared" si="42"/>
        <v>-3.61292131132243</v>
      </c>
      <c r="G950">
        <f t="shared" si="43"/>
        <v>-2.58195490818054</v>
      </c>
      <c r="H950">
        <f t="shared" si="44"/>
        <v>0.00286228011827916</v>
      </c>
    </row>
    <row r="951" spans="1:8">
      <c r="A951">
        <v>950</v>
      </c>
      <c r="B951">
        <v>0.000244969269260764</v>
      </c>
      <c r="C951">
        <v>0.00261418335139751</v>
      </c>
      <c r="D951">
        <v>0.698753416538239</v>
      </c>
      <c r="E951">
        <v>0.642421424388885</v>
      </c>
      <c r="F951">
        <f t="shared" si="42"/>
        <v>-3.61088839329899</v>
      </c>
      <c r="G951">
        <f t="shared" si="43"/>
        <v>-2.58266395550541</v>
      </c>
      <c r="H951">
        <f t="shared" si="44"/>
        <v>0.00285915262065827</v>
      </c>
    </row>
    <row r="952" spans="1:8">
      <c r="A952">
        <v>951</v>
      </c>
      <c r="B952">
        <v>0.00024335240595974</v>
      </c>
      <c r="C952">
        <v>0.00261522154323757</v>
      </c>
      <c r="D952">
        <v>0.698643982410431</v>
      </c>
      <c r="E952">
        <v>0.642454266548157</v>
      </c>
      <c r="F952">
        <f t="shared" si="42"/>
        <v>-3.61376435564659</v>
      </c>
      <c r="G952">
        <f t="shared" si="43"/>
        <v>-2.58249151485402</v>
      </c>
      <c r="H952">
        <f t="shared" si="44"/>
        <v>0.00285857394919731</v>
      </c>
    </row>
    <row r="953" spans="1:8">
      <c r="A953">
        <v>952</v>
      </c>
      <c r="B953">
        <v>0.000245059753069654</v>
      </c>
      <c r="C953">
        <v>0.00260994001291692</v>
      </c>
      <c r="D953">
        <v>0.698534727096558</v>
      </c>
      <c r="E953">
        <v>0.642492413520813</v>
      </c>
      <c r="F953">
        <f t="shared" si="42"/>
        <v>-3.61072800843377</v>
      </c>
      <c r="G953">
        <f t="shared" si="43"/>
        <v>-2.58336947440829</v>
      </c>
      <c r="H953">
        <f t="shared" si="44"/>
        <v>0.00285499976598657</v>
      </c>
    </row>
    <row r="954" spans="1:8">
      <c r="A954">
        <v>953</v>
      </c>
      <c r="B954">
        <v>0.000242776077357121</v>
      </c>
      <c r="C954">
        <v>0.00261231977492571</v>
      </c>
      <c r="D954">
        <v>0.69842541217804</v>
      </c>
      <c r="E954">
        <v>0.642524242401123</v>
      </c>
      <c r="F954">
        <f t="shared" si="42"/>
        <v>-3.61479410995121</v>
      </c>
      <c r="G954">
        <f t="shared" si="43"/>
        <v>-2.58297366201205</v>
      </c>
      <c r="H954">
        <f t="shared" si="44"/>
        <v>0.00285509585228283</v>
      </c>
    </row>
    <row r="955" spans="1:8">
      <c r="A955">
        <v>954</v>
      </c>
      <c r="B955">
        <v>0.000245375238591805</v>
      </c>
      <c r="C955">
        <v>0.00260546780191362</v>
      </c>
      <c r="D955">
        <v>0.698316335678101</v>
      </c>
      <c r="E955">
        <v>0.642563819885254</v>
      </c>
      <c r="F955">
        <f t="shared" si="42"/>
        <v>-3.61016926510338</v>
      </c>
      <c r="G955">
        <f t="shared" si="43"/>
        <v>-2.58411428942781</v>
      </c>
      <c r="H955">
        <f t="shared" si="44"/>
        <v>0.00285084304050543</v>
      </c>
    </row>
    <row r="956" spans="1:8">
      <c r="A956">
        <v>955</v>
      </c>
      <c r="B956">
        <v>0.000242023073951714</v>
      </c>
      <c r="C956">
        <v>0.00261000543832779</v>
      </c>
      <c r="D956">
        <v>0.698207080364227</v>
      </c>
      <c r="E956">
        <v>0.6425940990448</v>
      </c>
      <c r="F956">
        <f t="shared" si="42"/>
        <v>-3.61614322735756</v>
      </c>
      <c r="G956">
        <f t="shared" si="43"/>
        <v>-2.58335858774475</v>
      </c>
      <c r="H956">
        <f t="shared" si="44"/>
        <v>0.0028520285122795</v>
      </c>
    </row>
    <row r="957" spans="1:8">
      <c r="A957">
        <v>956</v>
      </c>
      <c r="B957">
        <v>0.0002460892428644</v>
      </c>
      <c r="C957">
        <v>0.00260066916234791</v>
      </c>
      <c r="D957">
        <v>0.698098182678223</v>
      </c>
      <c r="E957">
        <v>0.642635822296143</v>
      </c>
      <c r="F957">
        <f t="shared" si="42"/>
        <v>-3.60890736990848</v>
      </c>
      <c r="G957">
        <f t="shared" si="43"/>
        <v>-2.58491489198149</v>
      </c>
      <c r="H957">
        <f t="shared" si="44"/>
        <v>0.00284675840521231</v>
      </c>
    </row>
    <row r="958" spans="1:8">
      <c r="A958">
        <v>957</v>
      </c>
      <c r="B958">
        <v>0.000241041678236798</v>
      </c>
      <c r="C958">
        <v>0.00260874908417463</v>
      </c>
      <c r="D958">
        <v>0.697988986968994</v>
      </c>
      <c r="E958">
        <v>0.642663598060608</v>
      </c>
      <c r="F958">
        <f t="shared" si="42"/>
        <v>-3.61790785757747</v>
      </c>
      <c r="G958">
        <f t="shared" si="43"/>
        <v>-2.58356769038954</v>
      </c>
      <c r="H958">
        <f t="shared" si="44"/>
        <v>0.00284979076241143</v>
      </c>
    </row>
    <row r="959" spans="1:8">
      <c r="A959">
        <v>958</v>
      </c>
      <c r="B959">
        <v>0.000247524993028492</v>
      </c>
      <c r="C959">
        <v>0.00259551336057484</v>
      </c>
      <c r="D959">
        <v>0.697880327701569</v>
      </c>
      <c r="E959">
        <v>0.642708718776703</v>
      </c>
      <c r="F959">
        <f t="shared" si="42"/>
        <v>-3.60638094304819</v>
      </c>
      <c r="G959">
        <f t="shared" si="43"/>
        <v>-2.58577673122012</v>
      </c>
      <c r="H959">
        <f t="shared" si="44"/>
        <v>0.00284303835360333</v>
      </c>
    </row>
    <row r="960" spans="1:8">
      <c r="A960">
        <v>959</v>
      </c>
      <c r="B960">
        <v>0.000239801040152088</v>
      </c>
      <c r="C960">
        <v>0.00260953791439533</v>
      </c>
      <c r="D960">
        <v>0.69777113199234</v>
      </c>
      <c r="E960">
        <v>0.642732381820679</v>
      </c>
      <c r="F960">
        <f t="shared" si="42"/>
        <v>-3.62014893745347</v>
      </c>
      <c r="G960">
        <f t="shared" si="43"/>
        <v>-2.58343638882843</v>
      </c>
      <c r="H960">
        <f t="shared" si="44"/>
        <v>0.00284933895454742</v>
      </c>
    </row>
    <row r="961" spans="1:8">
      <c r="A961">
        <v>960</v>
      </c>
      <c r="B961">
        <v>0.000250415556365624</v>
      </c>
      <c r="C961">
        <v>0.00259022391401231</v>
      </c>
      <c r="D961">
        <v>0.697662770748138</v>
      </c>
      <c r="E961">
        <v>0.642782926559448</v>
      </c>
      <c r="F961">
        <f t="shared" si="42"/>
        <v>-3.6013386952943</v>
      </c>
      <c r="G961">
        <f t="shared" si="43"/>
        <v>-2.58666269135633</v>
      </c>
      <c r="H961">
        <f t="shared" si="44"/>
        <v>0.00284063947037793</v>
      </c>
    </row>
    <row r="962" spans="1:8">
      <c r="A962">
        <v>961</v>
      </c>
      <c r="B962">
        <v>0.000238479464314878</v>
      </c>
      <c r="C962">
        <v>0.00261450908146799</v>
      </c>
      <c r="D962">
        <v>0.697553515434265</v>
      </c>
      <c r="E962">
        <v>0.642799854278564</v>
      </c>
      <c r="F962">
        <f t="shared" si="42"/>
        <v>-3.62254901250945</v>
      </c>
      <c r="G962">
        <f t="shared" si="43"/>
        <v>-2.58260984531469</v>
      </c>
      <c r="H962">
        <f t="shared" si="44"/>
        <v>0.00285298854578287</v>
      </c>
    </row>
    <row r="963" spans="1:8">
      <c r="A963">
        <v>962</v>
      </c>
      <c r="B963">
        <v>0.000256278872257099</v>
      </c>
      <c r="C963">
        <v>0.00258609442971647</v>
      </c>
      <c r="D963">
        <v>0.697445511817932</v>
      </c>
      <c r="E963">
        <v>0.64285933971405</v>
      </c>
      <c r="F963">
        <f t="shared" ref="F963:F1026" si="45">LOG(B963)</f>
        <v>-3.59128719576804</v>
      </c>
      <c r="G963">
        <f t="shared" ref="G963:G1026" si="46">LOG(C963)</f>
        <v>-2.58735562115862</v>
      </c>
      <c r="H963">
        <f t="shared" ref="H963:H1026" si="47">B963+C963</f>
        <v>0.00284237330197357</v>
      </c>
    </row>
    <row r="964" spans="1:8">
      <c r="A964">
        <v>963</v>
      </c>
      <c r="B964">
        <v>0.000237986299907789</v>
      </c>
      <c r="C964">
        <v>0.002628268674016</v>
      </c>
      <c r="D964">
        <v>0.69733601808548</v>
      </c>
      <c r="E964">
        <v>0.642865180969238</v>
      </c>
      <c r="F964">
        <f t="shared" si="45"/>
        <v>-3.62344804313552</v>
      </c>
      <c r="G964">
        <f t="shared" si="46"/>
        <v>-2.58033024121332</v>
      </c>
      <c r="H964">
        <f t="shared" si="47"/>
        <v>0.00286625497392379</v>
      </c>
    </row>
    <row r="965" spans="1:8">
      <c r="A965">
        <v>964</v>
      </c>
      <c r="B965">
        <v>0.000268082279944792</v>
      </c>
      <c r="C965">
        <v>0.00258751190267503</v>
      </c>
      <c r="D965">
        <v>0.69722843170166</v>
      </c>
      <c r="E965">
        <v>0.642939209938049</v>
      </c>
      <c r="F965">
        <f t="shared" si="45"/>
        <v>-3.57173189163641</v>
      </c>
      <c r="G965">
        <f t="shared" si="46"/>
        <v>-2.58711764375563</v>
      </c>
      <c r="H965">
        <f t="shared" si="47"/>
        <v>0.00285559418261982</v>
      </c>
    </row>
    <row r="966" spans="1:8">
      <c r="A966">
        <v>965</v>
      </c>
      <c r="B966">
        <v>0.00024068915809039</v>
      </c>
      <c r="C966">
        <v>0.00265961792320013</v>
      </c>
      <c r="D966">
        <v>0.69711846113205</v>
      </c>
      <c r="E966">
        <v>0.642927467823029</v>
      </c>
      <c r="F966">
        <f t="shared" si="45"/>
        <v>-3.61854347219927</v>
      </c>
      <c r="G966">
        <f t="shared" si="46"/>
        <v>-2.57518074899457</v>
      </c>
      <c r="H966">
        <f t="shared" si="47"/>
        <v>0.00290030708129052</v>
      </c>
    </row>
    <row r="967" spans="1:8">
      <c r="A967">
        <v>966</v>
      </c>
      <c r="B967">
        <v>0.000289184390567243</v>
      </c>
      <c r="C967">
        <v>0.00260501680895686</v>
      </c>
      <c r="D967">
        <v>0.697011291980743</v>
      </c>
      <c r="E967">
        <v>0.643024027347565</v>
      </c>
      <c r="F967">
        <f t="shared" si="45"/>
        <v>-3.53882515284869</v>
      </c>
      <c r="G967">
        <f t="shared" si="46"/>
        <v>-2.58418947005595</v>
      </c>
      <c r="H967">
        <f t="shared" si="47"/>
        <v>0.0028942011995241</v>
      </c>
    </row>
    <row r="968" spans="1:8">
      <c r="A968">
        <v>967</v>
      </c>
      <c r="B968">
        <v>0.000248452444793657</v>
      </c>
      <c r="C968">
        <v>0.00271665607579052</v>
      </c>
      <c r="D968">
        <v>0.696900546550751</v>
      </c>
      <c r="E968">
        <v>0.64298677444458</v>
      </c>
      <c r="F968">
        <f t="shared" si="45"/>
        <v>-3.60475672540196</v>
      </c>
      <c r="G968">
        <f t="shared" si="46"/>
        <v>-2.56596533907221</v>
      </c>
      <c r="H968">
        <f t="shared" si="47"/>
        <v>0.00296510852058418</v>
      </c>
    </row>
    <row r="969" spans="1:8">
      <c r="A969">
        <v>968</v>
      </c>
      <c r="B969">
        <v>0.000311705516651273</v>
      </c>
      <c r="C969">
        <v>0.00264788512140513</v>
      </c>
      <c r="D969">
        <v>0.696793496608734</v>
      </c>
      <c r="E969">
        <v>0.643113195896149</v>
      </c>
      <c r="F969">
        <f t="shared" si="45"/>
        <v>-3.50625551139013</v>
      </c>
      <c r="G969">
        <f t="shared" si="46"/>
        <v>-2.57710086070594</v>
      </c>
      <c r="H969">
        <f t="shared" si="47"/>
        <v>0.0029595906380564</v>
      </c>
    </row>
    <row r="970" spans="1:8">
      <c r="A970">
        <v>969</v>
      </c>
      <c r="B970">
        <v>0.000251074932748452</v>
      </c>
      <c r="C970">
        <v>0.00277180410921574</v>
      </c>
      <c r="D970">
        <v>0.69668173789978</v>
      </c>
      <c r="E970">
        <v>0.643048524856567</v>
      </c>
      <c r="F970">
        <f t="shared" si="45"/>
        <v>-3.60019664496315</v>
      </c>
      <c r="G970">
        <f t="shared" si="46"/>
        <v>-2.5572374657243</v>
      </c>
      <c r="H970">
        <f t="shared" si="47"/>
        <v>0.00302287904196419</v>
      </c>
    </row>
    <row r="971" spans="1:8">
      <c r="A971">
        <v>970</v>
      </c>
      <c r="B971">
        <v>0.000301339925499633</v>
      </c>
      <c r="C971">
        <v>0.00267852237448096</v>
      </c>
      <c r="D971">
        <v>0.696573615074158</v>
      </c>
      <c r="E971">
        <v>0.643197536468506</v>
      </c>
      <c r="F971">
        <f t="shared" si="45"/>
        <v>-3.52094332343634</v>
      </c>
      <c r="G971">
        <f t="shared" si="46"/>
        <v>-2.57210472148711</v>
      </c>
      <c r="H971">
        <f t="shared" si="47"/>
        <v>0.00297986229998059</v>
      </c>
    </row>
    <row r="972" spans="1:8">
      <c r="A972">
        <v>971</v>
      </c>
      <c r="B972">
        <v>0.000237415326409973</v>
      </c>
      <c r="C972">
        <v>0.0027287625707686</v>
      </c>
      <c r="D972">
        <v>0.696461379528046</v>
      </c>
      <c r="E972">
        <v>0.643127620220184</v>
      </c>
      <c r="F972">
        <f t="shared" si="45"/>
        <v>-3.62449124847988</v>
      </c>
      <c r="G972">
        <f t="shared" si="46"/>
        <v>-2.56403425058547</v>
      </c>
      <c r="H972">
        <f t="shared" si="47"/>
        <v>0.00296617789717857</v>
      </c>
    </row>
    <row r="973" spans="1:8">
      <c r="A973">
        <v>972</v>
      </c>
      <c r="B973">
        <v>0.000258297455729917</v>
      </c>
      <c r="C973">
        <v>0.0026249208021909</v>
      </c>
      <c r="D973">
        <v>0.696350991725922</v>
      </c>
      <c r="E973">
        <v>0.643258392810822</v>
      </c>
      <c r="F973">
        <f t="shared" si="45"/>
        <v>-3.58787987167376</v>
      </c>
      <c r="G973">
        <f t="shared" si="46"/>
        <v>-2.58088379537815</v>
      </c>
      <c r="H973">
        <f t="shared" si="47"/>
        <v>0.00288321825792082</v>
      </c>
    </row>
    <row r="974" spans="1:8">
      <c r="A974">
        <v>973</v>
      </c>
      <c r="B974">
        <v>0.000239854882238433</v>
      </c>
      <c r="C974">
        <v>0.00259528239257634</v>
      </c>
      <c r="D974">
        <v>0.696239233016968</v>
      </c>
      <c r="E974">
        <v>0.643234431743622</v>
      </c>
      <c r="F974">
        <f t="shared" si="45"/>
        <v>-3.62005143705787</v>
      </c>
      <c r="G974">
        <f t="shared" si="46"/>
        <v>-2.58581537967869</v>
      </c>
      <c r="H974">
        <f t="shared" si="47"/>
        <v>0.00283513727481477</v>
      </c>
    </row>
    <row r="975" spans="1:8">
      <c r="A975">
        <v>974</v>
      </c>
      <c r="B975">
        <v>0.000237355183344334</v>
      </c>
      <c r="C975">
        <v>0.00258307531476021</v>
      </c>
      <c r="D975">
        <v>0.696127414703369</v>
      </c>
      <c r="E975">
        <v>0.643292665481567</v>
      </c>
      <c r="F975">
        <f t="shared" si="45"/>
        <v>-3.62460127975239</v>
      </c>
      <c r="G975">
        <f t="shared" si="46"/>
        <v>-2.58786293091228</v>
      </c>
      <c r="H975">
        <f t="shared" si="47"/>
        <v>0.00282043049810454</v>
      </c>
    </row>
    <row r="976" spans="1:8">
      <c r="A976">
        <v>975</v>
      </c>
      <c r="B976">
        <v>0.000259694934356958</v>
      </c>
      <c r="C976">
        <v>0.00257086497731507</v>
      </c>
      <c r="D976">
        <v>0.6960169672966</v>
      </c>
      <c r="E976">
        <v>0.643350839614868</v>
      </c>
      <c r="F976">
        <f t="shared" si="45"/>
        <v>-3.58553652169252</v>
      </c>
      <c r="G976">
        <f t="shared" si="46"/>
        <v>-2.58992073204903</v>
      </c>
      <c r="H976">
        <f t="shared" si="47"/>
        <v>0.00283055991167203</v>
      </c>
    </row>
    <row r="977" spans="1:8">
      <c r="A977">
        <v>976</v>
      </c>
      <c r="B977">
        <v>0.000235388957662508</v>
      </c>
      <c r="C977">
        <v>0.00265306793153286</v>
      </c>
      <c r="D977">
        <v>0.69590562582016</v>
      </c>
      <c r="E977">
        <v>0.643326699733734</v>
      </c>
      <c r="F977">
        <f t="shared" si="45"/>
        <v>-3.62821391421443</v>
      </c>
      <c r="G977">
        <f t="shared" si="46"/>
        <v>-2.57625162980954</v>
      </c>
      <c r="H977">
        <f t="shared" si="47"/>
        <v>0.00288845688919537</v>
      </c>
    </row>
    <row r="978" spans="1:8">
      <c r="A978">
        <v>977</v>
      </c>
      <c r="B978">
        <v>0.000265956885414198</v>
      </c>
      <c r="C978">
        <v>0.00263096578419208</v>
      </c>
      <c r="D978">
        <v>0.695796251296997</v>
      </c>
      <c r="E978">
        <v>0.643447160720825</v>
      </c>
      <c r="F978">
        <f t="shared" si="45"/>
        <v>-3.57518876165593</v>
      </c>
      <c r="G978">
        <f t="shared" si="46"/>
        <v>-2.57988479989347</v>
      </c>
      <c r="H978">
        <f t="shared" si="47"/>
        <v>0.00289692266960628</v>
      </c>
    </row>
    <row r="979" spans="1:8">
      <c r="A979">
        <v>978</v>
      </c>
      <c r="B979">
        <v>0.00023470280575566</v>
      </c>
      <c r="C979">
        <v>0.0026696294080466</v>
      </c>
      <c r="D979">
        <v>0.695685565471649</v>
      </c>
      <c r="E979">
        <v>0.643391311168671</v>
      </c>
      <c r="F979">
        <f t="shared" si="45"/>
        <v>-3.6294817185952</v>
      </c>
      <c r="G979">
        <f t="shared" si="46"/>
        <v>-2.57354902223504</v>
      </c>
      <c r="H979">
        <f t="shared" si="47"/>
        <v>0.00290433221380226</v>
      </c>
    </row>
    <row r="980" spans="1:8">
      <c r="A980">
        <v>979</v>
      </c>
      <c r="B980">
        <v>0.000256729341344908</v>
      </c>
      <c r="C980">
        <v>0.00259368540719151</v>
      </c>
      <c r="D980">
        <v>0.695575952529907</v>
      </c>
      <c r="E980">
        <v>0.64350700378418</v>
      </c>
      <c r="F980">
        <f t="shared" si="45"/>
        <v>-3.5905244934011</v>
      </c>
      <c r="G980">
        <f t="shared" si="46"/>
        <v>-2.5860827014232</v>
      </c>
      <c r="H980">
        <f t="shared" si="47"/>
        <v>0.00285041474853642</v>
      </c>
    </row>
    <row r="981" spans="1:8">
      <c r="A981">
        <v>980</v>
      </c>
      <c r="B981">
        <v>0.000235950356000103</v>
      </c>
      <c r="C981">
        <v>0.00258396728895605</v>
      </c>
      <c r="D981">
        <v>0.695465087890625</v>
      </c>
      <c r="E981">
        <v>0.643493890762329</v>
      </c>
      <c r="F981">
        <f t="shared" si="45"/>
        <v>-3.62717936306033</v>
      </c>
      <c r="G981">
        <f t="shared" si="46"/>
        <v>-2.58771298847719</v>
      </c>
      <c r="H981">
        <f t="shared" si="47"/>
        <v>0.00281991764495615</v>
      </c>
    </row>
    <row r="982" spans="1:8">
      <c r="A982">
        <v>981</v>
      </c>
      <c r="B982">
        <v>0.000242334746872075</v>
      </c>
      <c r="C982">
        <v>0.00255881855264306</v>
      </c>
      <c r="D982">
        <v>0.695354819297791</v>
      </c>
      <c r="E982">
        <v>0.643544316291809</v>
      </c>
      <c r="F982">
        <f t="shared" si="45"/>
        <v>-3.61558431061323</v>
      </c>
      <c r="G982">
        <f t="shared" si="46"/>
        <v>-2.59196050910294</v>
      </c>
      <c r="H982">
        <f t="shared" si="47"/>
        <v>0.00280115329951513</v>
      </c>
    </row>
    <row r="983" spans="1:8">
      <c r="A983">
        <v>982</v>
      </c>
      <c r="B983">
        <v>0.000244628055952489</v>
      </c>
      <c r="C983">
        <v>0.00256908498704433</v>
      </c>
      <c r="D983">
        <v>0.695244371891022</v>
      </c>
      <c r="E983">
        <v>0.643604397773743</v>
      </c>
      <c r="F983">
        <f t="shared" si="45"/>
        <v>-3.61149373598897</v>
      </c>
      <c r="G983">
        <f t="shared" si="46"/>
        <v>-2.59022152874499</v>
      </c>
      <c r="H983">
        <f t="shared" si="47"/>
        <v>0.00281371304299682</v>
      </c>
    </row>
    <row r="984" spans="1:8">
      <c r="A984">
        <v>983</v>
      </c>
      <c r="B984">
        <v>0.00023461518867407</v>
      </c>
      <c r="C984">
        <v>0.00260403729043901</v>
      </c>
      <c r="D984">
        <v>0.695134162902832</v>
      </c>
      <c r="E984">
        <v>0.643593907356262</v>
      </c>
      <c r="F984">
        <f t="shared" si="45"/>
        <v>-3.62964387566545</v>
      </c>
      <c r="G984">
        <f t="shared" si="46"/>
        <v>-2.5843528008581</v>
      </c>
      <c r="H984">
        <f t="shared" si="47"/>
        <v>0.00283865247911308</v>
      </c>
    </row>
    <row r="985" spans="1:8">
      <c r="A985">
        <v>984</v>
      </c>
      <c r="B985">
        <v>0.000257219217019156</v>
      </c>
      <c r="C985">
        <v>0.00257645733654499</v>
      </c>
      <c r="D985">
        <v>0.695025026798248</v>
      </c>
      <c r="E985">
        <v>0.643691301345825</v>
      </c>
      <c r="F985">
        <f t="shared" si="45"/>
        <v>-3.58969658810548</v>
      </c>
      <c r="G985">
        <f t="shared" si="46"/>
        <v>-2.58897704460849</v>
      </c>
      <c r="H985">
        <f t="shared" si="47"/>
        <v>0.00283367655356415</v>
      </c>
    </row>
    <row r="986" spans="1:8">
      <c r="A986">
        <v>985</v>
      </c>
      <c r="B986">
        <v>0.000234636274399236</v>
      </c>
      <c r="C986">
        <v>0.00260295299813151</v>
      </c>
      <c r="D986">
        <v>0.694915056228638</v>
      </c>
      <c r="E986">
        <v>0.643670797348022</v>
      </c>
      <c r="F986">
        <f t="shared" si="45"/>
        <v>-3.62960484578568</v>
      </c>
      <c r="G986">
        <f t="shared" si="46"/>
        <v>-2.58453367393318</v>
      </c>
      <c r="H986">
        <f t="shared" si="47"/>
        <v>0.00283758927253075</v>
      </c>
    </row>
    <row r="987" spans="1:8">
      <c r="A987">
        <v>986</v>
      </c>
      <c r="B987">
        <v>0.000258367159403861</v>
      </c>
      <c r="C987">
        <v>0.00254597794264555</v>
      </c>
      <c r="D987">
        <v>0.694806754589081</v>
      </c>
      <c r="E987">
        <v>0.643750607967377</v>
      </c>
      <c r="F987">
        <f t="shared" si="45"/>
        <v>-3.58776268957822</v>
      </c>
      <c r="G987">
        <f t="shared" si="46"/>
        <v>-2.59414536322314</v>
      </c>
      <c r="H987">
        <f t="shared" si="47"/>
        <v>0.00280434510204941</v>
      </c>
    </row>
    <row r="988" spans="1:8">
      <c r="A988">
        <v>987</v>
      </c>
      <c r="B988">
        <v>0.000235827217693441</v>
      </c>
      <c r="C988">
        <v>0.00256483838893473</v>
      </c>
      <c r="D988">
        <v>0.69469690322876</v>
      </c>
      <c r="E988">
        <v>0.643762528896332</v>
      </c>
      <c r="F988">
        <f t="shared" si="45"/>
        <v>-3.62740607281208</v>
      </c>
      <c r="G988">
        <f t="shared" si="46"/>
        <v>-2.59093999468669</v>
      </c>
      <c r="H988">
        <f t="shared" si="47"/>
        <v>0.00280066560662817</v>
      </c>
    </row>
    <row r="989" spans="1:8">
      <c r="A989">
        <v>988</v>
      </c>
      <c r="B989">
        <v>0.000243747184867971</v>
      </c>
      <c r="C989">
        <v>0.00254445523023605</v>
      </c>
      <c r="D989">
        <v>0.694588243961334</v>
      </c>
      <c r="E989">
        <v>0.643800735473633</v>
      </c>
      <c r="F989">
        <f t="shared" si="45"/>
        <v>-3.61306039143811</v>
      </c>
      <c r="G989">
        <f t="shared" si="46"/>
        <v>-2.59440518614753</v>
      </c>
      <c r="H989">
        <f t="shared" si="47"/>
        <v>0.00278820241510402</v>
      </c>
    </row>
    <row r="990" spans="1:8">
      <c r="A990">
        <v>989</v>
      </c>
      <c r="B990">
        <v>0.00024426935124211</v>
      </c>
      <c r="C990">
        <v>0.00254674977622926</v>
      </c>
      <c r="D990">
        <v>0.69447922706604</v>
      </c>
      <c r="E990">
        <v>0.643850207328796</v>
      </c>
      <c r="F990">
        <f t="shared" si="45"/>
        <v>-3.61213102103901</v>
      </c>
      <c r="G990">
        <f t="shared" si="46"/>
        <v>-2.59401372332899</v>
      </c>
      <c r="H990">
        <f t="shared" si="47"/>
        <v>0.00279101912747137</v>
      </c>
    </row>
    <row r="991" spans="1:8">
      <c r="A991">
        <v>990</v>
      </c>
      <c r="B991">
        <v>0.000234225488384254</v>
      </c>
      <c r="C991">
        <v>0.00256920210085809</v>
      </c>
      <c r="D991">
        <v>0.694370210170746</v>
      </c>
      <c r="E991">
        <v>0.643860578536987</v>
      </c>
      <c r="F991">
        <f t="shared" si="45"/>
        <v>-3.63036584682846</v>
      </c>
      <c r="G991">
        <f t="shared" si="46"/>
        <v>-2.59020173153155</v>
      </c>
      <c r="H991">
        <f t="shared" si="47"/>
        <v>0.00280342758924234</v>
      </c>
    </row>
    <row r="992" spans="1:8">
      <c r="A992">
        <v>991</v>
      </c>
      <c r="B992">
        <v>0.000256261060712859</v>
      </c>
      <c r="C992">
        <v>0.00253840605728328</v>
      </c>
      <c r="D992">
        <v>0.694262564182281</v>
      </c>
      <c r="E992">
        <v>0.643927812576294</v>
      </c>
      <c r="F992">
        <f t="shared" si="45"/>
        <v>-3.59131738055905</v>
      </c>
      <c r="G992">
        <f t="shared" si="46"/>
        <v>-2.59543890456918</v>
      </c>
      <c r="H992">
        <f t="shared" si="47"/>
        <v>0.00279466711799614</v>
      </c>
    </row>
    <row r="993" spans="1:8">
      <c r="A993">
        <v>992</v>
      </c>
      <c r="B993">
        <v>0.000233950297115371</v>
      </c>
      <c r="C993">
        <v>0.00257058953866363</v>
      </c>
      <c r="D993">
        <v>0.694153726100922</v>
      </c>
      <c r="E993">
        <v>0.64393413066864</v>
      </c>
      <c r="F993">
        <f t="shared" si="45"/>
        <v>-3.63087639892026</v>
      </c>
      <c r="G993">
        <f t="shared" si="46"/>
        <v>-2.58996726420687</v>
      </c>
      <c r="H993">
        <f t="shared" si="47"/>
        <v>0.002804539835779</v>
      </c>
    </row>
    <row r="994" spans="1:8">
      <c r="A994">
        <v>993</v>
      </c>
      <c r="B994">
        <v>0.000252202094998211</v>
      </c>
      <c r="C994">
        <v>0.00253301463089883</v>
      </c>
      <c r="D994">
        <v>0.694046437740326</v>
      </c>
      <c r="E994">
        <v>0.643998026847839</v>
      </c>
      <c r="F994">
        <f t="shared" si="45"/>
        <v>-3.59825131014048</v>
      </c>
      <c r="G994">
        <f t="shared" si="46"/>
        <v>-2.5963623016819</v>
      </c>
      <c r="H994">
        <f t="shared" si="47"/>
        <v>0.00278521672589704</v>
      </c>
    </row>
    <row r="995" spans="1:8">
      <c r="A995">
        <v>994</v>
      </c>
      <c r="B995">
        <v>0.000236863357713446</v>
      </c>
      <c r="C995">
        <v>0.00254774419590831</v>
      </c>
      <c r="D995">
        <v>0.693937957286835</v>
      </c>
      <c r="E995">
        <v>0.644015848636627</v>
      </c>
      <c r="F995">
        <f t="shared" si="45"/>
        <v>-3.62550211856676</v>
      </c>
      <c r="G995">
        <f t="shared" si="46"/>
        <v>-2.5938441791163</v>
      </c>
      <c r="H995">
        <f t="shared" si="47"/>
        <v>0.00278460755362176</v>
      </c>
    </row>
    <row r="996" spans="1:8">
      <c r="A996">
        <v>995</v>
      </c>
      <c r="B996">
        <v>0.000240526132984087</v>
      </c>
      <c r="C996">
        <v>0.00253705936484039</v>
      </c>
      <c r="D996">
        <v>0.693830013275146</v>
      </c>
      <c r="E996">
        <v>0.644062638282776</v>
      </c>
      <c r="F996">
        <f t="shared" si="45"/>
        <v>-3.61883773095664</v>
      </c>
      <c r="G996">
        <f t="shared" si="46"/>
        <v>-2.59566937057056</v>
      </c>
      <c r="H996">
        <f t="shared" si="47"/>
        <v>0.00277758549782448</v>
      </c>
    </row>
    <row r="997" spans="1:8">
      <c r="A997">
        <v>996</v>
      </c>
      <c r="B997">
        <v>0.000245455972617492</v>
      </c>
      <c r="C997">
        <v>0.00252882624045014</v>
      </c>
      <c r="D997">
        <v>0.693722307682037</v>
      </c>
      <c r="E997">
        <v>0.644099235534668</v>
      </c>
      <c r="F997">
        <f t="shared" si="45"/>
        <v>-3.61002639585883</v>
      </c>
      <c r="G997">
        <f t="shared" si="46"/>
        <v>-2.59708101067386</v>
      </c>
      <c r="H997">
        <f t="shared" si="47"/>
        <v>0.00277428221306763</v>
      </c>
    </row>
    <row r="998" spans="1:8">
      <c r="A998">
        <v>997</v>
      </c>
      <c r="B998">
        <v>0.000234936247579753</v>
      </c>
      <c r="C998">
        <v>0.00254837633110583</v>
      </c>
      <c r="D998">
        <v>0.69361424446106</v>
      </c>
      <c r="E998">
        <v>0.644124269485474</v>
      </c>
      <c r="F998">
        <f t="shared" si="45"/>
        <v>-3.62904997211381</v>
      </c>
      <c r="G998">
        <f t="shared" si="46"/>
        <v>-2.59373643722595</v>
      </c>
      <c r="H998">
        <f t="shared" si="47"/>
        <v>0.00278331257868558</v>
      </c>
    </row>
    <row r="999" spans="1:8">
      <c r="A999">
        <v>998</v>
      </c>
      <c r="B999">
        <v>0.000250290293479338</v>
      </c>
      <c r="C999">
        <v>0.00252627744339406</v>
      </c>
      <c r="D999">
        <v>0.693507432937622</v>
      </c>
      <c r="E999">
        <v>0.644179105758667</v>
      </c>
      <c r="F999">
        <f t="shared" si="45"/>
        <v>-3.6015559924617</v>
      </c>
      <c r="G999">
        <f t="shared" si="46"/>
        <v>-2.59751895563404</v>
      </c>
      <c r="H999">
        <f t="shared" si="47"/>
        <v>0.0027765677368734</v>
      </c>
    </row>
    <row r="1000" spans="1:8">
      <c r="A1000">
        <v>999</v>
      </c>
      <c r="B1000">
        <v>0.000234635153901763</v>
      </c>
      <c r="C1000">
        <v>0.00254924781620503</v>
      </c>
      <c r="D1000">
        <v>0.693399906158447</v>
      </c>
      <c r="E1000">
        <v>0.644189536571503</v>
      </c>
      <c r="F1000">
        <f t="shared" si="45"/>
        <v>-3.62960691974902</v>
      </c>
      <c r="G1000">
        <f t="shared" si="46"/>
        <v>-2.59358794406035</v>
      </c>
      <c r="H1000">
        <f t="shared" si="47"/>
        <v>0.00278388297010679</v>
      </c>
    </row>
    <row r="1001" spans="1:8">
      <c r="A1001">
        <v>1000</v>
      </c>
      <c r="B1001">
        <v>0.000245493254624307</v>
      </c>
      <c r="C1001">
        <v>0.00252844113856554</v>
      </c>
      <c r="D1001">
        <v>0.693293273448944</v>
      </c>
      <c r="E1001">
        <v>0.644250810146332</v>
      </c>
      <c r="F1001">
        <f t="shared" si="45"/>
        <v>-3.60996043641143</v>
      </c>
      <c r="G1001">
        <f t="shared" si="46"/>
        <v>-2.59714715217331</v>
      </c>
      <c r="H1001">
        <f t="shared" si="47"/>
        <v>0.00277393439318985</v>
      </c>
    </row>
    <row r="1002" spans="1:8">
      <c r="A1002">
        <v>1001</v>
      </c>
      <c r="B1002">
        <v>0.000237772881519049</v>
      </c>
      <c r="C1002">
        <v>0.00253424746915698</v>
      </c>
      <c r="D1002">
        <v>0.693186104297638</v>
      </c>
      <c r="E1002">
        <v>0.64426451921463</v>
      </c>
      <c r="F1002">
        <f t="shared" si="45"/>
        <v>-3.62383767906227</v>
      </c>
      <c r="G1002">
        <f t="shared" si="46"/>
        <v>-2.59615097854425</v>
      </c>
      <c r="H1002">
        <f t="shared" si="47"/>
        <v>0.00277202035067603</v>
      </c>
    </row>
    <row r="1003" spans="1:8">
      <c r="A1003">
        <v>1002</v>
      </c>
      <c r="B1003">
        <v>0.000239886343479156</v>
      </c>
      <c r="C1003">
        <v>0.00252674357034266</v>
      </c>
      <c r="D1003">
        <v>0.693078994750977</v>
      </c>
      <c r="E1003">
        <v>0.644313454627991</v>
      </c>
      <c r="F1003">
        <f t="shared" si="45"/>
        <v>-3.61999447533547</v>
      </c>
      <c r="G1003">
        <f t="shared" si="46"/>
        <v>-2.59743883074967</v>
      </c>
      <c r="H1003">
        <f t="shared" si="47"/>
        <v>0.00276662991382182</v>
      </c>
    </row>
    <row r="1004" spans="1:8">
      <c r="A1004">
        <v>1003</v>
      </c>
      <c r="B1004">
        <v>0.000242089576204307</v>
      </c>
      <c r="C1004">
        <v>0.0025211728643626</v>
      </c>
      <c r="D1004">
        <v>0.692972004413605</v>
      </c>
      <c r="E1004">
        <v>0.644347012042999</v>
      </c>
      <c r="F1004">
        <f t="shared" si="45"/>
        <v>-3.61602390983298</v>
      </c>
      <c r="G1004">
        <f t="shared" si="46"/>
        <v>-2.59839737587651</v>
      </c>
      <c r="H1004">
        <f t="shared" si="47"/>
        <v>0.00276326244056691</v>
      </c>
    </row>
    <row r="1005" spans="1:8">
      <c r="A1005">
        <v>1004</v>
      </c>
      <c r="B1005">
        <v>0.000236897234572098</v>
      </c>
      <c r="C1005">
        <v>0.00252978433854878</v>
      </c>
      <c r="D1005">
        <v>0.692864894866943</v>
      </c>
      <c r="E1005">
        <v>0.644374012947083</v>
      </c>
      <c r="F1005">
        <f t="shared" si="45"/>
        <v>-3.62544000899901</v>
      </c>
      <c r="G1005">
        <f t="shared" si="46"/>
        <v>-2.59691650039349</v>
      </c>
      <c r="H1005">
        <f t="shared" si="47"/>
        <v>0.00276668157312088</v>
      </c>
    </row>
    <row r="1006" spans="1:8">
      <c r="A1006">
        <v>1005</v>
      </c>
      <c r="B1006">
        <v>0.000244485301664099</v>
      </c>
      <c r="C1006">
        <v>0.0025192906614393</v>
      </c>
      <c r="D1006">
        <v>0.69275838136673</v>
      </c>
      <c r="E1006">
        <v>0.644427418708801</v>
      </c>
      <c r="F1006">
        <f t="shared" si="45"/>
        <v>-3.61174724532586</v>
      </c>
      <c r="G1006">
        <f t="shared" si="46"/>
        <v>-2.59872172318196</v>
      </c>
      <c r="H1006">
        <f t="shared" si="47"/>
        <v>0.0027637759631034</v>
      </c>
    </row>
    <row r="1007" spans="1:8">
      <c r="A1007">
        <v>1006</v>
      </c>
      <c r="B1007">
        <v>0.000236059990129434</v>
      </c>
      <c r="C1007">
        <v>0.00253094243817031</v>
      </c>
      <c r="D1007">
        <v>0.692651808261871</v>
      </c>
      <c r="E1007">
        <v>0.644441366195679</v>
      </c>
      <c r="F1007">
        <f t="shared" si="45"/>
        <v>-3.62697761537135</v>
      </c>
      <c r="G1007">
        <f t="shared" si="46"/>
        <v>-2.59671773199278</v>
      </c>
      <c r="H1007">
        <f t="shared" si="47"/>
        <v>0.00276700242829974</v>
      </c>
    </row>
    <row r="1008" spans="1:8">
      <c r="A1008">
        <v>1007</v>
      </c>
      <c r="B1008">
        <v>0.000244036869844422</v>
      </c>
      <c r="C1008">
        <v>0.00251621520146728</v>
      </c>
      <c r="D1008">
        <v>0.692545711994171</v>
      </c>
      <c r="E1008">
        <v>0.644498705863953</v>
      </c>
      <c r="F1008">
        <f t="shared" si="45"/>
        <v>-3.61254455415176</v>
      </c>
      <c r="G1008">
        <f t="shared" si="46"/>
        <v>-2.59925221822957</v>
      </c>
      <c r="H1008">
        <f t="shared" si="47"/>
        <v>0.0027602520713117</v>
      </c>
    </row>
    <row r="1009" spans="1:8">
      <c r="A1009">
        <v>1008</v>
      </c>
      <c r="B1009">
        <v>0.000236813590163365</v>
      </c>
      <c r="C1009">
        <v>0.00252289138734341</v>
      </c>
      <c r="D1009">
        <v>0.692439317703247</v>
      </c>
      <c r="E1009">
        <v>0.644517600536346</v>
      </c>
      <c r="F1009">
        <f t="shared" si="45"/>
        <v>-3.62559337811635</v>
      </c>
      <c r="G1009">
        <f t="shared" si="46"/>
        <v>-2.5981014458331</v>
      </c>
      <c r="H1009">
        <f t="shared" si="47"/>
        <v>0.00275970497750678</v>
      </c>
    </row>
    <row r="1010" spans="1:8">
      <c r="A1010">
        <v>1009</v>
      </c>
      <c r="B1010">
        <v>0.000241526911850087</v>
      </c>
      <c r="C1010">
        <v>0.00251235696487129</v>
      </c>
      <c r="D1010">
        <v>0.692333161830902</v>
      </c>
      <c r="E1010">
        <v>0.644562363624573</v>
      </c>
      <c r="F1010">
        <f t="shared" si="45"/>
        <v>-3.61703447146806</v>
      </c>
      <c r="G1010">
        <f t="shared" si="46"/>
        <v>-2.59991865440146</v>
      </c>
      <c r="H1010">
        <f t="shared" si="47"/>
        <v>0.00275388387672138</v>
      </c>
    </row>
    <row r="1011" spans="1:8">
      <c r="A1011">
        <v>1010</v>
      </c>
      <c r="B1011">
        <v>0.000238616223214194</v>
      </c>
      <c r="C1011">
        <v>0.00251496117562056</v>
      </c>
      <c r="D1011">
        <v>0.692226767539978</v>
      </c>
      <c r="E1011">
        <v>0.644596934318542</v>
      </c>
      <c r="F1011">
        <f t="shared" si="45"/>
        <v>-3.6223000325312</v>
      </c>
      <c r="G1011">
        <f t="shared" si="46"/>
        <v>-2.59946871491974</v>
      </c>
      <c r="H1011">
        <f t="shared" si="47"/>
        <v>0.00275357739883475</v>
      </c>
    </row>
    <row r="1012" spans="1:8">
      <c r="A1012">
        <v>1011</v>
      </c>
      <c r="B1012">
        <v>0.000238365930272266</v>
      </c>
      <c r="C1012">
        <v>0.00251429341733456</v>
      </c>
      <c r="D1012">
        <v>0.692120552062988</v>
      </c>
      <c r="E1012">
        <v>0.644626080989838</v>
      </c>
      <c r="F1012">
        <f t="shared" si="45"/>
        <v>-3.62275581836185</v>
      </c>
      <c r="G1012">
        <f t="shared" si="46"/>
        <v>-2.59958404164867</v>
      </c>
      <c r="H1012">
        <f t="shared" si="47"/>
        <v>0.00275265934760683</v>
      </c>
    </row>
    <row r="1013" spans="1:8">
      <c r="A1013">
        <v>1012</v>
      </c>
      <c r="B1013">
        <v>0.000241560803260654</v>
      </c>
      <c r="C1013">
        <v>0.00250903959386051</v>
      </c>
      <c r="D1013">
        <v>0.692014455795288</v>
      </c>
      <c r="E1013">
        <v>0.644672691822052</v>
      </c>
      <c r="F1013">
        <f t="shared" si="45"/>
        <v>-3.61697353490455</v>
      </c>
      <c r="G1013">
        <f t="shared" si="46"/>
        <v>-2.60049248525396</v>
      </c>
      <c r="H1013">
        <f t="shared" si="47"/>
        <v>0.00275060039712116</v>
      </c>
    </row>
    <row r="1014" spans="1:8">
      <c r="A1014">
        <v>1013</v>
      </c>
      <c r="B1014">
        <v>0.000236154024605639</v>
      </c>
      <c r="C1014">
        <v>0.00251590181142092</v>
      </c>
      <c r="D1014">
        <v>0.691908359527588</v>
      </c>
      <c r="E1014">
        <v>0.644695281982422</v>
      </c>
      <c r="F1014">
        <f t="shared" si="45"/>
        <v>-3.62680464865121</v>
      </c>
      <c r="G1014">
        <f t="shared" si="46"/>
        <v>-2.59930631218948</v>
      </c>
      <c r="H1014">
        <f t="shared" si="47"/>
        <v>0.00275205583602656</v>
      </c>
    </row>
    <row r="1015" spans="1:8">
      <c r="A1015">
        <v>1014</v>
      </c>
      <c r="B1015">
        <v>0.00024371242034249</v>
      </c>
      <c r="C1015">
        <v>0.00250279065221548</v>
      </c>
      <c r="D1015">
        <v>0.691802799701691</v>
      </c>
      <c r="E1015">
        <v>0.644743263721466</v>
      </c>
      <c r="F1015">
        <f t="shared" si="45"/>
        <v>-3.61312233725453</v>
      </c>
      <c r="G1015">
        <f t="shared" si="46"/>
        <v>-2.60157547575733</v>
      </c>
      <c r="H1015">
        <f t="shared" si="47"/>
        <v>0.00274650307255797</v>
      </c>
    </row>
    <row r="1016" spans="1:8">
      <c r="A1016">
        <v>1015</v>
      </c>
      <c r="B1016">
        <v>0.000235837505897507</v>
      </c>
      <c r="C1016">
        <v>0.00251235743053258</v>
      </c>
      <c r="D1016">
        <v>0.69169682264328</v>
      </c>
      <c r="E1016">
        <v>0.644768953323364</v>
      </c>
      <c r="F1016">
        <f t="shared" si="45"/>
        <v>-3.62738712668348</v>
      </c>
      <c r="G1016">
        <f t="shared" si="46"/>
        <v>-2.59991857390569</v>
      </c>
      <c r="H1016">
        <f t="shared" si="47"/>
        <v>0.00274819493643009</v>
      </c>
    </row>
    <row r="1017" spans="1:8">
      <c r="A1017">
        <v>1016</v>
      </c>
      <c r="B1017">
        <v>0.000242449488723651</v>
      </c>
      <c r="C1017">
        <v>0.002499935682863</v>
      </c>
      <c r="D1017">
        <v>0.691591322422028</v>
      </c>
      <c r="E1017">
        <v>0.6448113322258</v>
      </c>
      <c r="F1017">
        <f t="shared" si="45"/>
        <v>-3.61537872738567</v>
      </c>
      <c r="G1017">
        <f t="shared" si="46"/>
        <v>-2.60207116450277</v>
      </c>
      <c r="H1017">
        <f t="shared" si="47"/>
        <v>0.00274238517158665</v>
      </c>
    </row>
    <row r="1018" spans="1:8">
      <c r="A1018">
        <v>1017</v>
      </c>
      <c r="B1018">
        <v>0.000237306725466624</v>
      </c>
      <c r="C1018">
        <v>0.0025056735612452</v>
      </c>
      <c r="D1018">
        <v>0.691485404968262</v>
      </c>
      <c r="E1018">
        <v>0.644843578338623</v>
      </c>
      <c r="F1018">
        <f t="shared" si="45"/>
        <v>-3.62468995334754</v>
      </c>
      <c r="G1018">
        <f t="shared" si="46"/>
        <v>-2.60107550947292</v>
      </c>
      <c r="H1018">
        <f t="shared" si="47"/>
        <v>0.00274298028671182</v>
      </c>
    </row>
    <row r="1019" spans="1:8">
      <c r="A1019">
        <v>1018</v>
      </c>
      <c r="B1019">
        <v>0.000239114320720546</v>
      </c>
      <c r="C1019">
        <v>0.00250111636705697</v>
      </c>
      <c r="D1019">
        <v>0.691379845142365</v>
      </c>
      <c r="E1019">
        <v>0.644879877567291</v>
      </c>
      <c r="F1019">
        <f t="shared" si="45"/>
        <v>-3.62139441291114</v>
      </c>
      <c r="G1019">
        <f t="shared" si="46"/>
        <v>-2.60186610179407</v>
      </c>
      <c r="H1019">
        <f t="shared" si="47"/>
        <v>0.00274023068777752</v>
      </c>
    </row>
    <row r="1020" spans="1:8">
      <c r="A1020">
        <v>1019</v>
      </c>
      <c r="B1020">
        <v>0.000239985893131234</v>
      </c>
      <c r="C1020">
        <v>0.00249843276105821</v>
      </c>
      <c r="D1020">
        <v>0.691274285316467</v>
      </c>
      <c r="E1020">
        <v>0.644917488098145</v>
      </c>
      <c r="F1020">
        <f t="shared" si="45"/>
        <v>-3.61981428626891</v>
      </c>
      <c r="G1020">
        <f t="shared" si="46"/>
        <v>-2.60233233399179</v>
      </c>
      <c r="H1020">
        <f t="shared" si="47"/>
        <v>0.00273841865418944</v>
      </c>
    </row>
    <row r="1021" spans="1:8">
      <c r="A1021">
        <v>1020</v>
      </c>
      <c r="B1021">
        <v>0.000236563762882724</v>
      </c>
      <c r="C1021">
        <v>0.0025023864582181</v>
      </c>
      <c r="D1021">
        <v>0.69116872549057</v>
      </c>
      <c r="E1021">
        <v>0.644949853420258</v>
      </c>
      <c r="F1021">
        <f t="shared" si="45"/>
        <v>-3.62605178035628</v>
      </c>
      <c r="G1021">
        <f t="shared" si="46"/>
        <v>-2.60164561881888</v>
      </c>
      <c r="H1021">
        <f t="shared" si="47"/>
        <v>0.00273895022110082</v>
      </c>
    </row>
    <row r="1022" spans="1:8">
      <c r="A1022">
        <v>1021</v>
      </c>
      <c r="B1022">
        <v>0.000241961854044348</v>
      </c>
      <c r="C1022">
        <v>0.00249290722422302</v>
      </c>
      <c r="D1022">
        <v>0.691063582897186</v>
      </c>
      <c r="E1022">
        <v>0.644990861415863</v>
      </c>
      <c r="F1022">
        <f t="shared" si="45"/>
        <v>-3.61625309634957</v>
      </c>
      <c r="G1022">
        <f t="shared" si="46"/>
        <v>-2.60329388385392</v>
      </c>
      <c r="H1022">
        <f t="shared" si="47"/>
        <v>0.00273486907826737</v>
      </c>
    </row>
    <row r="1023" spans="1:8">
      <c r="A1023">
        <v>1022</v>
      </c>
      <c r="B1023">
        <v>0.000235936357057653</v>
      </c>
      <c r="C1023">
        <v>0.00250043882988393</v>
      </c>
      <c r="D1023">
        <v>0.690958082675934</v>
      </c>
      <c r="E1023">
        <v>0.64502078294754</v>
      </c>
      <c r="F1023">
        <f t="shared" si="45"/>
        <v>-3.62720513053075</v>
      </c>
      <c r="G1023">
        <f t="shared" si="46"/>
        <v>-2.60198376545897</v>
      </c>
      <c r="H1023">
        <f t="shared" si="47"/>
        <v>0.00273637518694158</v>
      </c>
    </row>
    <row r="1024" spans="1:8">
      <c r="A1024">
        <v>1023</v>
      </c>
      <c r="B1024">
        <v>0.000241658417508006</v>
      </c>
      <c r="C1024">
        <v>0.00249025388620794</v>
      </c>
      <c r="D1024">
        <v>0.690852999687195</v>
      </c>
      <c r="E1024">
        <v>0.64506334066391</v>
      </c>
      <c r="F1024">
        <f t="shared" si="45"/>
        <v>-3.6167980728048</v>
      </c>
      <c r="G1024">
        <f t="shared" si="46"/>
        <v>-2.60375637348327</v>
      </c>
      <c r="H1024">
        <f t="shared" si="47"/>
        <v>0.00273191230371595</v>
      </c>
    </row>
    <row r="1025" spans="1:8">
      <c r="A1025">
        <v>1024</v>
      </c>
      <c r="B1025">
        <v>0.000236842563026585</v>
      </c>
      <c r="C1025">
        <v>0.00249552819877863</v>
      </c>
      <c r="D1025">
        <v>0.690747559070587</v>
      </c>
      <c r="E1025">
        <v>0.64509242773056</v>
      </c>
      <c r="F1025">
        <f t="shared" si="45"/>
        <v>-3.62554024778308</v>
      </c>
      <c r="G1025">
        <f t="shared" si="46"/>
        <v>-2.60283751836257</v>
      </c>
      <c r="H1025">
        <f t="shared" si="47"/>
        <v>0.00273237076180522</v>
      </c>
    </row>
    <row r="1026" spans="1:8">
      <c r="A1026">
        <v>1025</v>
      </c>
      <c r="B1026">
        <v>0.000239755652728491</v>
      </c>
      <c r="C1026">
        <v>0.00248946039937437</v>
      </c>
      <c r="D1026">
        <v>0.690642416477203</v>
      </c>
      <c r="E1026">
        <v>0.645134091377258</v>
      </c>
      <c r="F1026">
        <f t="shared" si="45"/>
        <v>-3.62023114465844</v>
      </c>
      <c r="G1026">
        <f t="shared" si="46"/>
        <v>-2.60389477779181</v>
      </c>
      <c r="H1026">
        <f t="shared" si="47"/>
        <v>0.00272921605210286</v>
      </c>
    </row>
    <row r="1027" spans="1:8">
      <c r="A1027">
        <v>1026</v>
      </c>
      <c r="B1027">
        <v>0.000238319742493331</v>
      </c>
      <c r="C1027">
        <v>0.00248973350971937</v>
      </c>
      <c r="D1027">
        <v>0.69053727388382</v>
      </c>
      <c r="E1027">
        <v>0.64516544342041</v>
      </c>
      <c r="F1027">
        <f t="shared" ref="F1027:F1090" si="48">LOG(B1027)</f>
        <v>-3.62283997905193</v>
      </c>
      <c r="G1027">
        <f t="shared" ref="G1027:G1090" si="49">LOG(C1027)</f>
        <v>-2.60384713541512</v>
      </c>
      <c r="H1027">
        <f t="shared" ref="H1027:H1090" si="50">B1027+C1027</f>
        <v>0.0027280532522127</v>
      </c>
    </row>
    <row r="1028" spans="1:8">
      <c r="A1028">
        <v>1027</v>
      </c>
      <c r="B1028">
        <v>0.000238017528317869</v>
      </c>
      <c r="C1028">
        <v>0.00248863897286355</v>
      </c>
      <c r="D1028">
        <v>0.690432250499725</v>
      </c>
      <c r="E1028">
        <v>0.645203292369843</v>
      </c>
      <c r="F1028">
        <f t="shared" si="48"/>
        <v>-3.62339105902996</v>
      </c>
      <c r="G1028">
        <f t="shared" si="49"/>
        <v>-2.60403810197138</v>
      </c>
      <c r="H1028">
        <f t="shared" si="50"/>
        <v>0.00272665650118142</v>
      </c>
    </row>
    <row r="1029" spans="1:8">
      <c r="A1029">
        <v>1028</v>
      </c>
      <c r="B1029">
        <v>0.00023945837165229</v>
      </c>
      <c r="C1029">
        <v>0.00248496141284704</v>
      </c>
      <c r="D1029">
        <v>0.690327405929565</v>
      </c>
      <c r="E1029">
        <v>0.645239591598511</v>
      </c>
      <c r="F1029">
        <f t="shared" si="48"/>
        <v>-3.6207699750806</v>
      </c>
      <c r="G1029">
        <f t="shared" si="49"/>
        <v>-2.60468035072047</v>
      </c>
      <c r="H1029">
        <f t="shared" si="50"/>
        <v>0.00272441978449933</v>
      </c>
    </row>
    <row r="1030" spans="1:8">
      <c r="A1030">
        <v>1029</v>
      </c>
      <c r="B1030">
        <v>0.000237119631492533</v>
      </c>
      <c r="C1030">
        <v>0.00248703919351101</v>
      </c>
      <c r="D1030">
        <v>0.690222442150116</v>
      </c>
      <c r="E1030">
        <v>0.645272433757782</v>
      </c>
      <c r="F1030">
        <f t="shared" si="48"/>
        <v>-3.62503248863702</v>
      </c>
      <c r="G1030">
        <f t="shared" si="49"/>
        <v>-2.60431737058393</v>
      </c>
      <c r="H1030">
        <f t="shared" si="50"/>
        <v>0.00272415882500354</v>
      </c>
    </row>
    <row r="1031" spans="1:8">
      <c r="A1031">
        <v>1030</v>
      </c>
      <c r="B1031">
        <v>0.000239950517425314</v>
      </c>
      <c r="C1031">
        <v>0.00248156138695777</v>
      </c>
      <c r="D1031">
        <v>0.690117657184601</v>
      </c>
      <c r="E1031">
        <v>0.645313382148743</v>
      </c>
      <c r="F1031">
        <f t="shared" si="48"/>
        <v>-3.61987830922514</v>
      </c>
      <c r="G1031">
        <f t="shared" si="49"/>
        <v>-2.60527497709077</v>
      </c>
      <c r="H1031">
        <f t="shared" si="50"/>
        <v>0.00272151190438308</v>
      </c>
    </row>
    <row r="1032" spans="1:8">
      <c r="A1032">
        <v>1031</v>
      </c>
      <c r="B1032">
        <v>0.00023680308368057</v>
      </c>
      <c r="C1032">
        <v>0.00248459889553487</v>
      </c>
      <c r="D1032">
        <v>0.690012693405151</v>
      </c>
      <c r="E1032">
        <v>0.645343244075775</v>
      </c>
      <c r="F1032">
        <f t="shared" si="48"/>
        <v>-3.62561264647304</v>
      </c>
      <c r="G1032">
        <f t="shared" si="49"/>
        <v>-2.60474371216848</v>
      </c>
      <c r="H1032">
        <f t="shared" si="50"/>
        <v>0.00272140197921544</v>
      </c>
    </row>
    <row r="1033" spans="1:8">
      <c r="A1033">
        <v>1032</v>
      </c>
      <c r="B1033">
        <v>0.000239878441789187</v>
      </c>
      <c r="C1033">
        <v>0.00247862190008163</v>
      </c>
      <c r="D1033">
        <v>0.689907908439636</v>
      </c>
      <c r="E1033">
        <v>0.645385503768921</v>
      </c>
      <c r="F1033">
        <f t="shared" si="48"/>
        <v>-3.62000878093045</v>
      </c>
      <c r="G1033">
        <f t="shared" si="49"/>
        <v>-2.60578971737575</v>
      </c>
      <c r="H1033">
        <f t="shared" si="50"/>
        <v>0.00271850034187082</v>
      </c>
    </row>
    <row r="1034" spans="1:8">
      <c r="A1034">
        <v>1033</v>
      </c>
      <c r="B1034">
        <v>0.000236911117099225</v>
      </c>
      <c r="C1034">
        <v>0.00248121516779065</v>
      </c>
      <c r="D1034">
        <v>0.689803063869476</v>
      </c>
      <c r="E1034">
        <v>0.645416021347046</v>
      </c>
      <c r="F1034">
        <f t="shared" si="48"/>
        <v>-3.62541455944791</v>
      </c>
      <c r="G1034">
        <f t="shared" si="49"/>
        <v>-2.60533557263538</v>
      </c>
      <c r="H1034">
        <f t="shared" si="50"/>
        <v>0.00271812628488988</v>
      </c>
    </row>
    <row r="1035" spans="1:8">
      <c r="A1035">
        <v>1034</v>
      </c>
      <c r="B1035">
        <v>0.000239418499404564</v>
      </c>
      <c r="C1035">
        <v>0.00247588800266385</v>
      </c>
      <c r="D1035">
        <v>0.689698457717896</v>
      </c>
      <c r="E1035">
        <v>0.645455956459045</v>
      </c>
      <c r="F1035">
        <f t="shared" si="48"/>
        <v>-3.62084229553813</v>
      </c>
      <c r="G1035">
        <f t="shared" si="49"/>
        <v>-2.60626900461362</v>
      </c>
      <c r="H1035">
        <f t="shared" si="50"/>
        <v>0.00271530650206841</v>
      </c>
    </row>
    <row r="1036" spans="1:8">
      <c r="A1036">
        <v>1035</v>
      </c>
      <c r="B1036">
        <v>0.000237332322285511</v>
      </c>
      <c r="C1036">
        <v>0.0024772968608886</v>
      </c>
      <c r="D1036">
        <v>0.68959379196167</v>
      </c>
      <c r="E1036">
        <v>0.645489633083344</v>
      </c>
      <c r="F1036">
        <f t="shared" si="48"/>
        <v>-3.62464311119555</v>
      </c>
      <c r="G1036">
        <f t="shared" si="49"/>
        <v>-2.60602194766495</v>
      </c>
      <c r="H1036">
        <f t="shared" si="50"/>
        <v>0.00271462918317411</v>
      </c>
    </row>
    <row r="1037" spans="1:8">
      <c r="A1037">
        <v>1036</v>
      </c>
      <c r="B1037">
        <v>0.000238607681239955</v>
      </c>
      <c r="C1037">
        <v>0.00247382116504013</v>
      </c>
      <c r="D1037">
        <v>0.689489305019379</v>
      </c>
      <c r="E1037">
        <v>0.645525991916656</v>
      </c>
      <c r="F1037">
        <f t="shared" si="48"/>
        <v>-3.62231557966638</v>
      </c>
      <c r="G1037">
        <f t="shared" si="49"/>
        <v>-2.60663169914646</v>
      </c>
      <c r="H1037">
        <f t="shared" si="50"/>
        <v>0.00271242884628009</v>
      </c>
    </row>
    <row r="1038" spans="1:8">
      <c r="A1038">
        <v>1037</v>
      </c>
      <c r="B1038">
        <v>0.000238013031776063</v>
      </c>
      <c r="C1038">
        <v>0.00247321929782629</v>
      </c>
      <c r="D1038">
        <v>0.689384758472443</v>
      </c>
      <c r="E1038">
        <v>0.645562708377838</v>
      </c>
      <c r="F1038">
        <f t="shared" si="48"/>
        <v>-3.6233992636431</v>
      </c>
      <c r="G1038">
        <f t="shared" si="49"/>
        <v>-2.6067373734837</v>
      </c>
      <c r="H1038">
        <f t="shared" si="50"/>
        <v>0.00271123232960235</v>
      </c>
    </row>
    <row r="1039" spans="1:8">
      <c r="A1039">
        <v>1038</v>
      </c>
      <c r="B1039">
        <v>0.000237603424466215</v>
      </c>
      <c r="C1039">
        <v>0.00247231055982411</v>
      </c>
      <c r="D1039">
        <v>0.689280271530151</v>
      </c>
      <c r="E1039">
        <v>0.64559668302536</v>
      </c>
      <c r="F1039">
        <f t="shared" si="48"/>
        <v>-3.62414730436398</v>
      </c>
      <c r="G1039">
        <f t="shared" si="49"/>
        <v>-2.60689697616153</v>
      </c>
      <c r="H1039">
        <f t="shared" si="50"/>
        <v>0.00270991398429033</v>
      </c>
    </row>
    <row r="1040" spans="1:8">
      <c r="A1040">
        <v>1039</v>
      </c>
      <c r="B1040">
        <v>0.000238818436628208</v>
      </c>
      <c r="C1040">
        <v>0.00246913987211883</v>
      </c>
      <c r="D1040">
        <v>0.689175844192505</v>
      </c>
      <c r="E1040">
        <v>0.645634889602661</v>
      </c>
      <c r="F1040">
        <f t="shared" si="48"/>
        <v>-3.62193214899651</v>
      </c>
      <c r="G1040">
        <f t="shared" si="49"/>
        <v>-2.60745430740756</v>
      </c>
      <c r="H1040">
        <f t="shared" si="50"/>
        <v>0.00270795830874704</v>
      </c>
    </row>
    <row r="1041" spans="1:8">
      <c r="A1041">
        <v>1040</v>
      </c>
      <c r="B1041">
        <v>0.00023681006859988</v>
      </c>
      <c r="C1041">
        <v>0.00247056432999671</v>
      </c>
      <c r="D1041">
        <v>0.689071357250214</v>
      </c>
      <c r="E1041">
        <v>0.645668268203735</v>
      </c>
      <c r="F1041">
        <f t="shared" si="48"/>
        <v>-3.62559983638996</v>
      </c>
      <c r="G1041">
        <f t="shared" si="49"/>
        <v>-2.60720383321401</v>
      </c>
      <c r="H1041">
        <f t="shared" si="50"/>
        <v>0.00270737439859659</v>
      </c>
    </row>
    <row r="1042" spans="1:8">
      <c r="A1042">
        <v>1041</v>
      </c>
      <c r="B1042">
        <v>0.000239298678934574</v>
      </c>
      <c r="C1042">
        <v>0.00246546557173133</v>
      </c>
      <c r="D1042">
        <v>0.688967049121857</v>
      </c>
      <c r="E1042">
        <v>0.645706653594971</v>
      </c>
      <c r="F1042">
        <f t="shared" si="48"/>
        <v>-3.62105969893361</v>
      </c>
      <c r="G1042">
        <f t="shared" si="49"/>
        <v>-2.60810105766803</v>
      </c>
      <c r="H1042">
        <f t="shared" si="50"/>
        <v>0.0027047642506659</v>
      </c>
    </row>
    <row r="1043" spans="1:8">
      <c r="A1043">
        <v>1042</v>
      </c>
      <c r="B1043">
        <v>0.00023654279357288</v>
      </c>
      <c r="C1043">
        <v>0.00246794312261045</v>
      </c>
      <c r="D1043">
        <v>0.688862681388855</v>
      </c>
      <c r="E1043">
        <v>0.645740270614624</v>
      </c>
      <c r="F1043">
        <f t="shared" si="48"/>
        <v>-3.62609027847234</v>
      </c>
      <c r="G1043">
        <f t="shared" si="49"/>
        <v>-2.60766485348039</v>
      </c>
      <c r="H1043">
        <f t="shared" si="50"/>
        <v>0.00270448591618333</v>
      </c>
    </row>
    <row r="1044" spans="1:8">
      <c r="A1044">
        <v>1043</v>
      </c>
      <c r="B1044">
        <v>0.000239185392274521</v>
      </c>
      <c r="C1044">
        <v>0.0024625682272017</v>
      </c>
      <c r="D1044">
        <v>0.688758492469788</v>
      </c>
      <c r="E1044">
        <v>0.645778477191925</v>
      </c>
      <c r="F1044">
        <f t="shared" si="48"/>
        <v>-3.62126534746076</v>
      </c>
      <c r="G1044">
        <f t="shared" si="49"/>
        <v>-2.6086117282266</v>
      </c>
      <c r="H1044">
        <f t="shared" si="50"/>
        <v>0.00270175361947622</v>
      </c>
    </row>
    <row r="1045" spans="1:8">
      <c r="A1045">
        <v>1044</v>
      </c>
      <c r="B1045">
        <v>0.000236750260228291</v>
      </c>
      <c r="C1045">
        <v>0.0024645624216646</v>
      </c>
      <c r="D1045">
        <v>0.688654184341431</v>
      </c>
      <c r="E1045">
        <v>0.645812273025513</v>
      </c>
      <c r="F1045">
        <f t="shared" si="48"/>
        <v>-3.62570953496186</v>
      </c>
      <c r="G1045">
        <f t="shared" si="49"/>
        <v>-2.60826017769543</v>
      </c>
      <c r="H1045">
        <f t="shared" si="50"/>
        <v>0.00270131268189289</v>
      </c>
    </row>
    <row r="1046" spans="1:8">
      <c r="A1046">
        <v>1045</v>
      </c>
      <c r="B1046">
        <v>0.000238617940340191</v>
      </c>
      <c r="C1046">
        <v>0.00246036890894175</v>
      </c>
      <c r="D1046">
        <v>0.688550055027008</v>
      </c>
      <c r="E1046">
        <v>0.645850300788879</v>
      </c>
      <c r="F1046">
        <f t="shared" si="48"/>
        <v>-3.6222969072799</v>
      </c>
      <c r="G1046">
        <f t="shared" si="49"/>
        <v>-2.6089997696829</v>
      </c>
      <c r="H1046">
        <f t="shared" si="50"/>
        <v>0.00269898684928194</v>
      </c>
    </row>
    <row r="1047" spans="1:8">
      <c r="A1047">
        <v>1046</v>
      </c>
      <c r="B1047">
        <v>0.000237170534092002</v>
      </c>
      <c r="C1047">
        <v>0.00246091210283339</v>
      </c>
      <c r="D1047">
        <v>0.688445866107941</v>
      </c>
      <c r="E1047">
        <v>0.645884335041046</v>
      </c>
      <c r="F1047">
        <f t="shared" si="48"/>
        <v>-3.62493926841129</v>
      </c>
      <c r="G1047">
        <f t="shared" si="49"/>
        <v>-2.60890389785191</v>
      </c>
      <c r="H1047">
        <f t="shared" si="50"/>
        <v>0.00269808263692539</v>
      </c>
    </row>
    <row r="1048" spans="1:8">
      <c r="A1048">
        <v>1047</v>
      </c>
      <c r="B1048">
        <v>0.000237924148677848</v>
      </c>
      <c r="C1048">
        <v>0.00245836959220469</v>
      </c>
      <c r="D1048">
        <v>0.688341796398163</v>
      </c>
      <c r="E1048">
        <v>0.645921885967255</v>
      </c>
      <c r="F1048">
        <f t="shared" si="48"/>
        <v>-3.62356147597331</v>
      </c>
      <c r="G1048">
        <f t="shared" si="49"/>
        <v>-2.60935282454609</v>
      </c>
      <c r="H1048">
        <f t="shared" si="50"/>
        <v>0.00269629374088254</v>
      </c>
    </row>
    <row r="1049" spans="1:8">
      <c r="A1049">
        <v>1048</v>
      </c>
      <c r="B1049">
        <v>0.000237600674154237</v>
      </c>
      <c r="C1049">
        <v>0.00245730113238096</v>
      </c>
      <c r="D1049">
        <v>0.688237726688385</v>
      </c>
      <c r="E1049">
        <v>0.645956695079803</v>
      </c>
      <c r="F1049">
        <f t="shared" si="48"/>
        <v>-3.62415233144737</v>
      </c>
      <c r="G1049">
        <f t="shared" si="49"/>
        <v>-2.60954161921477</v>
      </c>
      <c r="H1049">
        <f t="shared" si="50"/>
        <v>0.0026949018065352</v>
      </c>
    </row>
    <row r="1050" spans="1:8">
      <c r="A1050">
        <v>1049</v>
      </c>
      <c r="B1050">
        <v>0.000237421860219911</v>
      </c>
      <c r="C1050">
        <v>0.00245608552359045</v>
      </c>
      <c r="D1050">
        <v>0.688133716583252</v>
      </c>
      <c r="E1050">
        <v>0.645993173122406</v>
      </c>
      <c r="F1050">
        <f t="shared" si="48"/>
        <v>-3.62447929660381</v>
      </c>
      <c r="G1050">
        <f t="shared" si="49"/>
        <v>-2.60975651465761</v>
      </c>
      <c r="H1050">
        <f t="shared" si="50"/>
        <v>0.00269350738381036</v>
      </c>
    </row>
    <row r="1051" spans="1:8">
      <c r="A1051">
        <v>1050</v>
      </c>
      <c r="B1051">
        <v>0.000237894855672494</v>
      </c>
      <c r="C1051">
        <v>0.00245391437783837</v>
      </c>
      <c r="D1051">
        <v>0.688029766082764</v>
      </c>
      <c r="E1051">
        <v>0.646029353141785</v>
      </c>
      <c r="F1051">
        <f t="shared" si="48"/>
        <v>-3.62361494920782</v>
      </c>
      <c r="G1051">
        <f t="shared" si="49"/>
        <v>-2.61014059477978</v>
      </c>
      <c r="H1051">
        <f t="shared" si="50"/>
        <v>0.00269180923351086</v>
      </c>
    </row>
    <row r="1052" spans="1:8">
      <c r="A1052">
        <v>1051</v>
      </c>
      <c r="B1052">
        <v>0.000237129177548923</v>
      </c>
      <c r="C1052">
        <v>0.00245353044010699</v>
      </c>
      <c r="D1052">
        <v>0.687925815582275</v>
      </c>
      <c r="E1052">
        <v>0.646064460277557</v>
      </c>
      <c r="F1052">
        <f t="shared" si="48"/>
        <v>-3.62501500498904</v>
      </c>
      <c r="G1052">
        <f t="shared" si="49"/>
        <v>-2.61020854950761</v>
      </c>
      <c r="H1052">
        <f t="shared" si="50"/>
        <v>0.00269065961765591</v>
      </c>
    </row>
    <row r="1053" spans="1:8">
      <c r="A1053">
        <v>1052</v>
      </c>
      <c r="B1053">
        <v>0.000238047156017274</v>
      </c>
      <c r="C1053">
        <v>0.00245077977888286</v>
      </c>
      <c r="D1053">
        <v>0.687821924686432</v>
      </c>
      <c r="E1053">
        <v>0.646101891994476</v>
      </c>
      <c r="F1053">
        <f t="shared" si="48"/>
        <v>-3.6233370027355</v>
      </c>
      <c r="G1053">
        <f t="shared" si="49"/>
        <v>-2.61069571164179</v>
      </c>
      <c r="H1053">
        <f t="shared" si="50"/>
        <v>0.00268882693490013</v>
      </c>
    </row>
    <row r="1054" spans="1:8">
      <c r="A1054">
        <v>1053</v>
      </c>
      <c r="B1054">
        <v>0.000236904263147153</v>
      </c>
      <c r="C1054">
        <v>0.0024509341455996</v>
      </c>
      <c r="D1054">
        <v>0.687718033790588</v>
      </c>
      <c r="E1054">
        <v>0.646136045455933</v>
      </c>
      <c r="F1054">
        <f t="shared" si="48"/>
        <v>-3.625427123977</v>
      </c>
      <c r="G1054">
        <f t="shared" si="49"/>
        <v>-2.61066835769404</v>
      </c>
      <c r="H1054">
        <f t="shared" si="50"/>
        <v>0.00268783840874675</v>
      </c>
    </row>
    <row r="1055" spans="1:8">
      <c r="A1055">
        <v>1054</v>
      </c>
      <c r="B1055">
        <v>0.000238148946664296</v>
      </c>
      <c r="C1055">
        <v>0.00244775135070085</v>
      </c>
      <c r="D1055">
        <v>0.687614262104034</v>
      </c>
      <c r="E1055">
        <v>0.646174132823944</v>
      </c>
      <c r="F1055">
        <f t="shared" si="48"/>
        <v>-3.62315133503795</v>
      </c>
      <c r="G1055">
        <f t="shared" si="49"/>
        <v>-2.6112327011111</v>
      </c>
      <c r="H1055">
        <f t="shared" si="50"/>
        <v>0.00268590029736515</v>
      </c>
    </row>
    <row r="1056" spans="1:8">
      <c r="A1056">
        <v>1055</v>
      </c>
      <c r="B1056">
        <v>0.000236702937399969</v>
      </c>
      <c r="C1056">
        <v>0.00244831712916493</v>
      </c>
      <c r="D1056">
        <v>0.68751049041748</v>
      </c>
      <c r="E1056">
        <v>0.646208167076111</v>
      </c>
      <c r="F1056">
        <f t="shared" si="48"/>
        <v>-3.62579635259613</v>
      </c>
      <c r="G1056">
        <f t="shared" si="49"/>
        <v>-2.61113232895862</v>
      </c>
      <c r="H1056">
        <f t="shared" si="50"/>
        <v>0.0026850200665649</v>
      </c>
    </row>
    <row r="1057" spans="1:8">
      <c r="A1057">
        <v>1056</v>
      </c>
      <c r="B1057">
        <v>0.000238198103033937</v>
      </c>
      <c r="C1057">
        <v>0.00244476064108312</v>
      </c>
      <c r="D1057">
        <v>0.687406837940216</v>
      </c>
      <c r="E1057">
        <v>0.646246135234833</v>
      </c>
      <c r="F1057">
        <f t="shared" si="48"/>
        <v>-3.62306170148117</v>
      </c>
      <c r="G1057">
        <f t="shared" si="49"/>
        <v>-2.61176365488206</v>
      </c>
      <c r="H1057">
        <f t="shared" si="50"/>
        <v>0.00268295874411706</v>
      </c>
    </row>
    <row r="1058" spans="1:8">
      <c r="A1058">
        <v>1057</v>
      </c>
      <c r="B1058">
        <v>0.000236570762353949</v>
      </c>
      <c r="C1058">
        <v>0.00244558742269874</v>
      </c>
      <c r="D1058">
        <v>0.687303125858307</v>
      </c>
      <c r="E1058">
        <v>0.646280586719513</v>
      </c>
      <c r="F1058">
        <f t="shared" si="48"/>
        <v>-3.62603893059974</v>
      </c>
      <c r="G1058">
        <f t="shared" si="49"/>
        <v>-2.61161680778973</v>
      </c>
      <c r="H1058">
        <f t="shared" si="50"/>
        <v>0.00268215818505269</v>
      </c>
    </row>
    <row r="1059" spans="1:8">
      <c r="A1059">
        <v>1058</v>
      </c>
      <c r="B1059">
        <v>0.000238157881540246</v>
      </c>
      <c r="C1059">
        <v>0.00244188588112593</v>
      </c>
      <c r="D1059">
        <v>0.687199532985687</v>
      </c>
      <c r="E1059">
        <v>0.646318078041077</v>
      </c>
      <c r="F1059">
        <f t="shared" si="48"/>
        <v>-3.62313504147635</v>
      </c>
      <c r="G1059">
        <f t="shared" si="49"/>
        <v>-2.61227463619595</v>
      </c>
      <c r="H1059">
        <f t="shared" si="50"/>
        <v>0.00268004376266618</v>
      </c>
    </row>
    <row r="1060" spans="1:8">
      <c r="A1060">
        <v>1059</v>
      </c>
      <c r="B1060">
        <v>0.000236553532886319</v>
      </c>
      <c r="C1060">
        <v>0.00244270567782223</v>
      </c>
      <c r="D1060">
        <v>0.687095880508423</v>
      </c>
      <c r="E1060">
        <v>0.64635294675827</v>
      </c>
      <c r="F1060">
        <f t="shared" si="48"/>
        <v>-3.62607056145361</v>
      </c>
      <c r="G1060">
        <f t="shared" si="49"/>
        <v>-2.61212885811788</v>
      </c>
      <c r="H1060">
        <f t="shared" si="50"/>
        <v>0.00267925921070855</v>
      </c>
    </row>
    <row r="1061" spans="1:8">
      <c r="A1061">
        <v>1060</v>
      </c>
      <c r="B1061">
        <v>0.000238021922996268</v>
      </c>
      <c r="C1061">
        <v>0.0024391848128289</v>
      </c>
      <c r="D1061">
        <v>0.686992347240448</v>
      </c>
      <c r="E1061">
        <v>0.64639014005661</v>
      </c>
      <c r="F1061">
        <f t="shared" si="48"/>
        <v>-3.62338304043162</v>
      </c>
      <c r="G1061">
        <f t="shared" si="49"/>
        <v>-2.61275529269529</v>
      </c>
      <c r="H1061">
        <f t="shared" si="50"/>
        <v>0.00267720673582517</v>
      </c>
    </row>
    <row r="1062" spans="1:8">
      <c r="A1062">
        <v>1061</v>
      </c>
      <c r="B1062">
        <v>0.000236630919971503</v>
      </c>
      <c r="C1062">
        <v>0.00243969541043043</v>
      </c>
      <c r="D1062">
        <v>0.686888813972473</v>
      </c>
      <c r="E1062">
        <v>0.646425127983093</v>
      </c>
      <c r="F1062">
        <f t="shared" si="48"/>
        <v>-3.62592850782457</v>
      </c>
      <c r="G1062">
        <f t="shared" si="49"/>
        <v>-2.61266439080327</v>
      </c>
      <c r="H1062">
        <f t="shared" si="50"/>
        <v>0.00267632633040193</v>
      </c>
    </row>
    <row r="1063" spans="1:8">
      <c r="A1063">
        <v>1062</v>
      </c>
      <c r="B1063">
        <v>0.000237808184465393</v>
      </c>
      <c r="C1063">
        <v>0.00243660202249885</v>
      </c>
      <c r="D1063">
        <v>0.686785399913788</v>
      </c>
      <c r="E1063">
        <v>0.646462261676788</v>
      </c>
      <c r="F1063">
        <f t="shared" si="48"/>
        <v>-3.62377320267363</v>
      </c>
      <c r="G1063">
        <f t="shared" si="49"/>
        <v>-2.61321539964051</v>
      </c>
      <c r="H1063">
        <f t="shared" si="50"/>
        <v>0.00267441020696424</v>
      </c>
    </row>
    <row r="1064" spans="1:8">
      <c r="A1064">
        <v>1063</v>
      </c>
      <c r="B1064">
        <v>0.000236745443544351</v>
      </c>
      <c r="C1064">
        <v>0.00243663764558733</v>
      </c>
      <c r="D1064">
        <v>0.686681926250458</v>
      </c>
      <c r="E1064">
        <v>0.646497249603271</v>
      </c>
      <c r="F1064">
        <f t="shared" si="48"/>
        <v>-3.62571837077279</v>
      </c>
      <c r="G1064">
        <f t="shared" si="49"/>
        <v>-2.6132090503075</v>
      </c>
      <c r="H1064">
        <f t="shared" si="50"/>
        <v>0.00267338308913168</v>
      </c>
    </row>
    <row r="1065" spans="1:8">
      <c r="A1065">
        <v>1064</v>
      </c>
      <c r="B1065">
        <v>0.000237597298109904</v>
      </c>
      <c r="C1065">
        <v>0.00243402225896716</v>
      </c>
      <c r="D1065">
        <v>0.686578571796417</v>
      </c>
      <c r="E1065">
        <v>0.646534442901611</v>
      </c>
      <c r="F1065">
        <f t="shared" si="48"/>
        <v>-3.62415850233828</v>
      </c>
      <c r="G1065">
        <f t="shared" si="49"/>
        <v>-2.61367545449445</v>
      </c>
      <c r="H1065">
        <f t="shared" si="50"/>
        <v>0.00267161955707706</v>
      </c>
    </row>
    <row r="1066" spans="1:8">
      <c r="A1066">
        <v>1065</v>
      </c>
      <c r="B1066">
        <v>0.000236819018027745</v>
      </c>
      <c r="C1066">
        <v>0.0024336667265743</v>
      </c>
      <c r="D1066">
        <v>0.686475217342377</v>
      </c>
      <c r="E1066">
        <v>0.646569490432739</v>
      </c>
      <c r="F1066">
        <f t="shared" si="48"/>
        <v>-3.6255834240232</v>
      </c>
      <c r="G1066">
        <f t="shared" si="49"/>
        <v>-2.61373889558819</v>
      </c>
      <c r="H1066">
        <f t="shared" si="50"/>
        <v>0.00267048574460205</v>
      </c>
    </row>
    <row r="1067" spans="1:8">
      <c r="A1067">
        <v>1066</v>
      </c>
      <c r="B1067">
        <v>0.000237450643908233</v>
      </c>
      <c r="C1067">
        <v>0.00243137520737946</v>
      </c>
      <c r="D1067">
        <v>0.686371922492981</v>
      </c>
      <c r="E1067">
        <v>0.64660656452179</v>
      </c>
      <c r="F1067">
        <f t="shared" si="48"/>
        <v>-3.62442664837965</v>
      </c>
      <c r="G1067">
        <f t="shared" si="49"/>
        <v>-2.61414801609675</v>
      </c>
      <c r="H1067">
        <f t="shared" si="50"/>
        <v>0.00266882585128769</v>
      </c>
    </row>
    <row r="1068" spans="1:8">
      <c r="A1068">
        <v>1067</v>
      </c>
      <c r="B1068">
        <v>0.000236816995311528</v>
      </c>
      <c r="C1068">
        <v>0.00243082130327821</v>
      </c>
      <c r="D1068">
        <v>0.686268627643585</v>
      </c>
      <c r="E1068">
        <v>0.646641850471497</v>
      </c>
      <c r="F1068">
        <f t="shared" si="48"/>
        <v>-3.62558713343071</v>
      </c>
      <c r="G1068">
        <f t="shared" si="49"/>
        <v>-2.61424696622976</v>
      </c>
      <c r="H1068">
        <f t="shared" si="50"/>
        <v>0.00266763829858974</v>
      </c>
    </row>
    <row r="1069" spans="1:8">
      <c r="A1069">
        <v>1068</v>
      </c>
      <c r="B1069">
        <v>0.000237369997194037</v>
      </c>
      <c r="C1069">
        <v>0.00242864224128425</v>
      </c>
      <c r="D1069">
        <v>0.686165392398834</v>
      </c>
      <c r="E1069">
        <v>0.646678626537323</v>
      </c>
      <c r="F1069">
        <f t="shared" si="48"/>
        <v>-3.62457417534147</v>
      </c>
      <c r="G1069">
        <f t="shared" si="49"/>
        <v>-2.61463645558572</v>
      </c>
      <c r="H1069">
        <f t="shared" si="50"/>
        <v>0.00266601223847829</v>
      </c>
    </row>
    <row r="1070" spans="1:8">
      <c r="A1070">
        <v>1069</v>
      </c>
      <c r="B1070">
        <v>0.000236792853684165</v>
      </c>
      <c r="C1070">
        <v>0.00242802104912698</v>
      </c>
      <c r="D1070">
        <v>0.686062216758728</v>
      </c>
      <c r="E1070">
        <v>0.646714270114899</v>
      </c>
      <c r="F1070">
        <f t="shared" si="48"/>
        <v>-3.62563140858918</v>
      </c>
      <c r="G1070">
        <f t="shared" si="49"/>
        <v>-2.61474755257204</v>
      </c>
      <c r="H1070">
        <f t="shared" si="50"/>
        <v>0.00266481390281115</v>
      </c>
    </row>
    <row r="1071" spans="1:8">
      <c r="A1071">
        <v>1070</v>
      </c>
      <c r="B1071">
        <v>0.000237318396102637</v>
      </c>
      <c r="C1071">
        <v>0.00242586876265705</v>
      </c>
      <c r="D1071">
        <v>0.685959100723267</v>
      </c>
      <c r="E1071">
        <v>0.646750807762146</v>
      </c>
      <c r="F1071">
        <f t="shared" si="48"/>
        <v>-3.62466859546912</v>
      </c>
      <c r="G1071">
        <f t="shared" si="49"/>
        <v>-2.61513269777923</v>
      </c>
      <c r="H1071">
        <f t="shared" si="50"/>
        <v>0.00266318715875969</v>
      </c>
    </row>
    <row r="1072" spans="1:8">
      <c r="A1072">
        <v>1071</v>
      </c>
      <c r="B1072">
        <v>0.000236770662013441</v>
      </c>
      <c r="C1072">
        <v>0.00242522032931447</v>
      </c>
      <c r="D1072">
        <v>0.685855984687805</v>
      </c>
      <c r="E1072">
        <v>0.646786689758301</v>
      </c>
      <c r="F1072">
        <f t="shared" si="48"/>
        <v>-3.62567211155647</v>
      </c>
      <c r="G1072">
        <f t="shared" si="49"/>
        <v>-2.61524879996532</v>
      </c>
      <c r="H1072">
        <f t="shared" si="50"/>
        <v>0.00266199099132791</v>
      </c>
    </row>
    <row r="1073" spans="1:8">
      <c r="A1073">
        <v>1072</v>
      </c>
      <c r="B1073">
        <v>0.000237262400332838</v>
      </c>
      <c r="C1073">
        <v>0.00242312159389257</v>
      </c>
      <c r="D1073">
        <v>0.685752928256989</v>
      </c>
      <c r="E1073">
        <v>0.646823108196259</v>
      </c>
      <c r="F1073">
        <f t="shared" si="48"/>
        <v>-3.62477108024781</v>
      </c>
      <c r="G1073">
        <f t="shared" si="49"/>
        <v>-2.61562479212267</v>
      </c>
      <c r="H1073">
        <f t="shared" si="50"/>
        <v>0.00266038399422541</v>
      </c>
    </row>
    <row r="1074" spans="1:8">
      <c r="A1074">
        <v>1073</v>
      </c>
      <c r="B1074">
        <v>0.000236740583204664</v>
      </c>
      <c r="C1074">
        <v>0.00242244661785662</v>
      </c>
      <c r="D1074">
        <v>0.685649871826172</v>
      </c>
      <c r="E1074">
        <v>0.646858990192413</v>
      </c>
      <c r="F1074">
        <f t="shared" si="48"/>
        <v>-3.62572728684882</v>
      </c>
      <c r="G1074">
        <f t="shared" si="49"/>
        <v>-2.6157457844839</v>
      </c>
      <c r="H1074">
        <f t="shared" si="50"/>
        <v>0.00265918720106128</v>
      </c>
    </row>
    <row r="1075" spans="1:8">
      <c r="A1075">
        <v>1074</v>
      </c>
      <c r="B1075">
        <v>0.000237205968005583</v>
      </c>
      <c r="C1075">
        <v>0.00242040934972465</v>
      </c>
      <c r="D1075">
        <v>0.685546875</v>
      </c>
      <c r="E1075">
        <v>0.646895527839661</v>
      </c>
      <c r="F1075">
        <f t="shared" si="48"/>
        <v>-3.62487438849796</v>
      </c>
      <c r="G1075">
        <f t="shared" si="49"/>
        <v>-2.61611117811361</v>
      </c>
      <c r="H1075">
        <f t="shared" si="50"/>
        <v>0.00265761531773023</v>
      </c>
    </row>
    <row r="1076" spans="1:8">
      <c r="A1076">
        <v>1075</v>
      </c>
      <c r="B1076">
        <v>0.000236702035181224</v>
      </c>
      <c r="C1076">
        <v>0.00241970713250339</v>
      </c>
      <c r="D1076">
        <v>0.685443878173828</v>
      </c>
      <c r="E1076">
        <v>0.646931231021881</v>
      </c>
      <c r="F1076">
        <f t="shared" si="48"/>
        <v>-3.62579800795949</v>
      </c>
      <c r="G1076">
        <f t="shared" si="49"/>
        <v>-2.61623719535619</v>
      </c>
      <c r="H1076">
        <f t="shared" si="50"/>
        <v>0.00265640916768461</v>
      </c>
    </row>
    <row r="1077" spans="1:8">
      <c r="A1077">
        <v>1076</v>
      </c>
      <c r="B1077">
        <v>0.000237176282098517</v>
      </c>
      <c r="C1077">
        <v>0.00241766567341983</v>
      </c>
      <c r="D1077">
        <v>0.685341000556946</v>
      </c>
      <c r="E1077">
        <v>0.646967947483063</v>
      </c>
      <c r="F1077">
        <f t="shared" si="48"/>
        <v>-3.62492874308498</v>
      </c>
      <c r="G1077">
        <f t="shared" si="49"/>
        <v>-2.61660375567859</v>
      </c>
      <c r="H1077">
        <f t="shared" si="50"/>
        <v>0.00265484195551835</v>
      </c>
    </row>
    <row r="1078" spans="1:8">
      <c r="A1078">
        <v>1077</v>
      </c>
      <c r="B1078">
        <v>0.000236626190599054</v>
      </c>
      <c r="C1078">
        <v>0.00241702166385949</v>
      </c>
      <c r="D1078">
        <v>0.685238122940063</v>
      </c>
      <c r="E1078">
        <v>0.647003531455994</v>
      </c>
      <c r="F1078">
        <f t="shared" si="48"/>
        <v>-3.62593718784358</v>
      </c>
      <c r="G1078">
        <f t="shared" si="49"/>
        <v>-2.61671945697652</v>
      </c>
      <c r="H1078">
        <f t="shared" si="50"/>
        <v>0.00265364785445854</v>
      </c>
    </row>
    <row r="1079" spans="1:8">
      <c r="A1079">
        <v>1078</v>
      </c>
      <c r="B1079">
        <v>0.000237210813793354</v>
      </c>
      <c r="C1079">
        <v>0.00241483631543815</v>
      </c>
      <c r="D1079">
        <v>0.685135304927826</v>
      </c>
      <c r="E1079">
        <v>0.64704042673111</v>
      </c>
      <c r="F1079">
        <f t="shared" si="48"/>
        <v>-3.62486551655679</v>
      </c>
      <c r="G1079">
        <f t="shared" si="49"/>
        <v>-2.61711230164588</v>
      </c>
      <c r="H1079">
        <f t="shared" si="50"/>
        <v>0.0026520471292315</v>
      </c>
    </row>
    <row r="1080" spans="1:8">
      <c r="A1080">
        <v>1079</v>
      </c>
      <c r="B1080">
        <v>0.00023649277864024</v>
      </c>
      <c r="C1080">
        <v>0.00241442630067468</v>
      </c>
      <c r="D1080">
        <v>0.685032486915588</v>
      </c>
      <c r="E1080">
        <v>0.647075891494751</v>
      </c>
      <c r="F1080">
        <f t="shared" si="48"/>
        <v>-3.62618211600261</v>
      </c>
      <c r="G1080">
        <f t="shared" si="49"/>
        <v>-2.61718604671375</v>
      </c>
      <c r="H1080">
        <f t="shared" si="50"/>
        <v>0.00265091907931492</v>
      </c>
    </row>
    <row r="1081" spans="1:8">
      <c r="A1081">
        <v>1080</v>
      </c>
      <c r="B1081">
        <v>0.00023732018598821</v>
      </c>
      <c r="C1081">
        <v>0.00241192406974733</v>
      </c>
      <c r="D1081">
        <v>0.684929728507996</v>
      </c>
      <c r="E1081">
        <v>0.647112905979156</v>
      </c>
      <c r="F1081">
        <f t="shared" si="48"/>
        <v>-3.62466531997717</v>
      </c>
      <c r="G1081">
        <f t="shared" si="49"/>
        <v>-2.61763636842608</v>
      </c>
      <c r="H1081">
        <f t="shared" si="50"/>
        <v>0.00264924425573554</v>
      </c>
    </row>
    <row r="1082" spans="1:8">
      <c r="A1082">
        <v>1081</v>
      </c>
      <c r="B1082">
        <v>0.000236292878980748</v>
      </c>
      <c r="C1082">
        <v>0.00241194735281169</v>
      </c>
      <c r="D1082">
        <v>0.684826970100403</v>
      </c>
      <c r="E1082">
        <v>0.647148251533508</v>
      </c>
      <c r="F1082">
        <f t="shared" si="48"/>
        <v>-3.6265493662473</v>
      </c>
      <c r="G1082">
        <f t="shared" si="49"/>
        <v>-2.6176321760646</v>
      </c>
      <c r="H1082">
        <f t="shared" si="50"/>
        <v>0.00264824023179244</v>
      </c>
    </row>
    <row r="1083" spans="1:8">
      <c r="A1083">
        <v>1082</v>
      </c>
      <c r="B1083">
        <v>0.000237501226365566</v>
      </c>
      <c r="C1083">
        <v>0.00240893336012959</v>
      </c>
      <c r="D1083">
        <v>0.6847243309021</v>
      </c>
      <c r="E1083">
        <v>0.647185504436493</v>
      </c>
      <c r="F1083">
        <f t="shared" si="48"/>
        <v>-3.6243341435026</v>
      </c>
      <c r="G1083">
        <f t="shared" si="49"/>
        <v>-2.61817521400261</v>
      </c>
      <c r="H1083">
        <f t="shared" si="50"/>
        <v>0.00264643458649516</v>
      </c>
    </row>
    <row r="1084" spans="1:8">
      <c r="A1084">
        <v>1083</v>
      </c>
      <c r="B1084">
        <v>0.000236007166677155</v>
      </c>
      <c r="C1084">
        <v>0.00240960763767362</v>
      </c>
      <c r="D1084">
        <v>0.684621632099152</v>
      </c>
      <c r="E1084">
        <v>0.647220611572266</v>
      </c>
      <c r="F1084">
        <f t="shared" si="48"/>
        <v>-3.6270748088897</v>
      </c>
      <c r="G1084">
        <f t="shared" si="49"/>
        <v>-2.61805366890475</v>
      </c>
      <c r="H1084">
        <f t="shared" si="50"/>
        <v>0.00264561480435077</v>
      </c>
    </row>
    <row r="1085" spans="1:8">
      <c r="A1085">
        <v>1084</v>
      </c>
      <c r="B1085">
        <v>0.000237800471950322</v>
      </c>
      <c r="C1085">
        <v>0.00240581738762558</v>
      </c>
      <c r="D1085">
        <v>0.684519052505493</v>
      </c>
      <c r="E1085">
        <v>0.647258222103119</v>
      </c>
      <c r="F1085">
        <f t="shared" si="48"/>
        <v>-3.62378728779463</v>
      </c>
      <c r="G1085">
        <f t="shared" si="49"/>
        <v>-2.61873734065219</v>
      </c>
      <c r="H1085">
        <f t="shared" si="50"/>
        <v>0.0026436178595759</v>
      </c>
    </row>
    <row r="1086" spans="1:8">
      <c r="A1086">
        <v>1085</v>
      </c>
      <c r="B1086">
        <v>0.000235597282880917</v>
      </c>
      <c r="C1086">
        <v>0.00240747211501002</v>
      </c>
      <c r="D1086">
        <v>0.68441641330719</v>
      </c>
      <c r="E1086">
        <v>0.647292733192444</v>
      </c>
      <c r="F1086">
        <f t="shared" si="48"/>
        <v>-3.62782972252937</v>
      </c>
      <c r="G1086">
        <f t="shared" si="49"/>
        <v>-2.61843873447026</v>
      </c>
      <c r="H1086">
        <f t="shared" si="50"/>
        <v>0.00264306939789094</v>
      </c>
    </row>
    <row r="1087" spans="1:8">
      <c r="A1087">
        <v>1086</v>
      </c>
      <c r="B1087">
        <v>0.000238308144616894</v>
      </c>
      <c r="C1087">
        <v>0.00240248977206647</v>
      </c>
      <c r="D1087">
        <v>0.684313952922821</v>
      </c>
      <c r="E1087">
        <v>0.647331118583679</v>
      </c>
      <c r="F1087">
        <f t="shared" si="48"/>
        <v>-3.62286111459131</v>
      </c>
      <c r="G1087">
        <f t="shared" si="49"/>
        <v>-2.61933845254372</v>
      </c>
      <c r="H1087">
        <f t="shared" si="50"/>
        <v>0.00264079791668336</v>
      </c>
    </row>
    <row r="1088" spans="1:8">
      <c r="A1088">
        <v>1087</v>
      </c>
      <c r="B1088">
        <v>0.000234974519116804</v>
      </c>
      <c r="C1088">
        <v>0.0024057172704488</v>
      </c>
      <c r="D1088">
        <v>0.684211313724518</v>
      </c>
      <c r="E1088">
        <v>0.647364675998688</v>
      </c>
      <c r="F1088">
        <f t="shared" si="48"/>
        <v>-3.62897923052384</v>
      </c>
      <c r="G1088">
        <f t="shared" si="49"/>
        <v>-2.61875541402815</v>
      </c>
      <c r="H1088">
        <f t="shared" si="50"/>
        <v>0.0026406917895656</v>
      </c>
    </row>
    <row r="1089" spans="1:8">
      <c r="A1089">
        <v>1088</v>
      </c>
      <c r="B1089">
        <v>0.00023919646628201</v>
      </c>
      <c r="C1089">
        <v>0.00239879661239684</v>
      </c>
      <c r="D1089">
        <v>0.684108972549438</v>
      </c>
      <c r="E1089">
        <v>0.647404313087463</v>
      </c>
      <c r="F1089">
        <f t="shared" si="48"/>
        <v>-3.62124524059316</v>
      </c>
      <c r="G1089">
        <f t="shared" si="49"/>
        <v>-2.62000657314858</v>
      </c>
      <c r="H1089">
        <f t="shared" si="50"/>
        <v>0.00263799307867885</v>
      </c>
    </row>
    <row r="1090" spans="1:8">
      <c r="A1090">
        <v>1089</v>
      </c>
      <c r="B1090">
        <v>0.000233998172916472</v>
      </c>
      <c r="C1090">
        <v>0.00240466836839914</v>
      </c>
      <c r="D1090">
        <v>0.68400639295578</v>
      </c>
      <c r="E1090">
        <v>0.647436320781708</v>
      </c>
      <c r="F1090">
        <f t="shared" si="48"/>
        <v>-3.63078753359581</v>
      </c>
      <c r="G1090">
        <f t="shared" si="49"/>
        <v>-2.61894480939627</v>
      </c>
      <c r="H1090">
        <f t="shared" si="50"/>
        <v>0.00263866654131561</v>
      </c>
    </row>
    <row r="1091" spans="1:8">
      <c r="A1091">
        <v>1090</v>
      </c>
      <c r="B1091">
        <v>0.000240813809796237</v>
      </c>
      <c r="C1091">
        <v>0.00239450880326331</v>
      </c>
      <c r="D1091">
        <v>0.68390417098999</v>
      </c>
      <c r="E1091">
        <v>0.647477984428406</v>
      </c>
      <c r="F1091">
        <f t="shared" ref="F1091:F1154" si="51">LOG(B1091)</f>
        <v>-3.61831861149091</v>
      </c>
      <c r="G1091">
        <f t="shared" ref="G1091:G1154" si="52">LOG(C1091)</f>
        <v>-2.62078356196167</v>
      </c>
      <c r="H1091">
        <f t="shared" ref="H1091:H1154" si="53">B1091+C1091</f>
        <v>0.00263532261305955</v>
      </c>
    </row>
    <row r="1092" spans="1:8">
      <c r="A1092">
        <v>1091</v>
      </c>
      <c r="B1092">
        <v>0.000232479171245359</v>
      </c>
      <c r="C1092">
        <v>0.00240496871992946</v>
      </c>
      <c r="D1092">
        <v>0.683801531791687</v>
      </c>
      <c r="E1092">
        <v>0.647507429122925</v>
      </c>
      <c r="F1092">
        <f t="shared" si="51"/>
        <v>-3.63361595124035</v>
      </c>
      <c r="G1092">
        <f t="shared" si="52"/>
        <v>-2.61889056787658</v>
      </c>
      <c r="H1092">
        <f t="shared" si="53"/>
        <v>0.00263744789117482</v>
      </c>
    </row>
    <row r="1093" spans="1:8">
      <c r="A1093">
        <v>1092</v>
      </c>
      <c r="B1093">
        <v>0.000243865753873251</v>
      </c>
      <c r="C1093">
        <v>0.00238936115056276</v>
      </c>
      <c r="D1093">
        <v>0.683699488639832</v>
      </c>
      <c r="E1093">
        <v>0.64755243062973</v>
      </c>
      <c r="F1093">
        <f t="shared" si="51"/>
        <v>-3.61284918348343</v>
      </c>
      <c r="G1093">
        <f t="shared" si="52"/>
        <v>-2.62171820192765</v>
      </c>
      <c r="H1093">
        <f t="shared" si="53"/>
        <v>0.00263322690443601</v>
      </c>
    </row>
    <row r="1094" spans="1:8">
      <c r="A1094">
        <v>1093</v>
      </c>
      <c r="B1094">
        <v>0.000230277233640663</v>
      </c>
      <c r="C1094">
        <v>0.00240796874277294</v>
      </c>
      <c r="D1094">
        <v>0.683596789836884</v>
      </c>
      <c r="E1094">
        <v>0.64757764339447</v>
      </c>
      <c r="F1094">
        <f t="shared" si="51"/>
        <v>-3.6377489964386</v>
      </c>
      <c r="G1094">
        <f t="shared" si="52"/>
        <v>-2.61834915484334</v>
      </c>
      <c r="H1094">
        <f t="shared" si="53"/>
        <v>0.0026382459764136</v>
      </c>
    </row>
    <row r="1095" spans="1:8">
      <c r="A1095">
        <v>1094</v>
      </c>
      <c r="B1095">
        <v>0.000249933043960482</v>
      </c>
      <c r="C1095">
        <v>0.00238327844999731</v>
      </c>
      <c r="D1095">
        <v>0.683495044708252</v>
      </c>
      <c r="E1095">
        <v>0.647628307342529</v>
      </c>
      <c r="F1095">
        <f t="shared" si="51"/>
        <v>-3.60217632146064</v>
      </c>
      <c r="G1095">
        <f t="shared" si="52"/>
        <v>-2.62282521395541</v>
      </c>
      <c r="H1095">
        <f t="shared" si="53"/>
        <v>0.00263321149395779</v>
      </c>
    </row>
    <row r="1096" spans="1:8">
      <c r="A1096">
        <v>1095</v>
      </c>
      <c r="B1096">
        <v>0.00022772436204832</v>
      </c>
      <c r="C1096">
        <v>0.00241671898402274</v>
      </c>
      <c r="D1096">
        <v>0.683392107486725</v>
      </c>
      <c r="E1096">
        <v>0.647646129131317</v>
      </c>
      <c r="F1096">
        <f t="shared" si="51"/>
        <v>-3.64259050589258</v>
      </c>
      <c r="G1096">
        <f t="shared" si="52"/>
        <v>-2.61677384639979</v>
      </c>
      <c r="H1096">
        <f t="shared" si="53"/>
        <v>0.00264444334607106</v>
      </c>
    </row>
    <row r="1097" spans="1:8">
      <c r="A1097">
        <v>1096</v>
      </c>
      <c r="B1097">
        <v>0.000262710847891867</v>
      </c>
      <c r="C1097">
        <v>0.00237742182798684</v>
      </c>
      <c r="D1097">
        <v>0.683290719985962</v>
      </c>
      <c r="E1097">
        <v>0.647706687450409</v>
      </c>
      <c r="F1097">
        <f t="shared" si="51"/>
        <v>-3.58052199389718</v>
      </c>
      <c r="G1097">
        <f t="shared" si="52"/>
        <v>-2.62389375419374</v>
      </c>
      <c r="H1097">
        <f t="shared" si="53"/>
        <v>0.00264013267587871</v>
      </c>
    </row>
    <row r="1098" spans="1:8">
      <c r="A1098">
        <v>1097</v>
      </c>
      <c r="B1098">
        <v>0.000227111027925275</v>
      </c>
      <c r="C1098">
        <v>0.00243837106972933</v>
      </c>
      <c r="D1098">
        <v>0.683187305927277</v>
      </c>
      <c r="E1098">
        <v>0.64771169424057</v>
      </c>
      <c r="F1098">
        <f t="shared" si="51"/>
        <v>-3.64376177704925</v>
      </c>
      <c r="G1098">
        <f t="shared" si="52"/>
        <v>-2.61290020303548</v>
      </c>
      <c r="H1098">
        <f t="shared" si="53"/>
        <v>0.0026654820976546</v>
      </c>
    </row>
    <row r="1099" spans="1:8">
      <c r="A1099">
        <v>1098</v>
      </c>
      <c r="B1099">
        <v>0.000290349446004257</v>
      </c>
      <c r="C1099">
        <v>0.00237781857140362</v>
      </c>
      <c r="D1099">
        <v>0.683086514472961</v>
      </c>
      <c r="E1099">
        <v>0.647789478302002</v>
      </c>
      <c r="F1099">
        <f t="shared" si="51"/>
        <v>-3.5370789982772</v>
      </c>
      <c r="G1099">
        <f t="shared" si="52"/>
        <v>-2.62382128531202</v>
      </c>
      <c r="H1099">
        <f t="shared" si="53"/>
        <v>0.00266816801740788</v>
      </c>
    </row>
    <row r="1100" spans="1:8">
      <c r="A1100">
        <v>1099</v>
      </c>
      <c r="B1100">
        <v>0.000235870786127634</v>
      </c>
      <c r="C1100">
        <v>0.00248811696656048</v>
      </c>
      <c r="D1100">
        <v>0.682982206344604</v>
      </c>
      <c r="E1100">
        <v>0.647772490978241</v>
      </c>
      <c r="F1100">
        <f t="shared" si="51"/>
        <v>-3.6273258455037</v>
      </c>
      <c r="G1100">
        <f t="shared" si="52"/>
        <v>-2.60412920728598</v>
      </c>
      <c r="H1100">
        <f t="shared" si="53"/>
        <v>0.00272398775268811</v>
      </c>
    </row>
    <row r="1101" spans="1:8">
      <c r="A1101">
        <v>1100</v>
      </c>
      <c r="B1101">
        <v>0.000343497697031125</v>
      </c>
      <c r="C1101">
        <v>0.00240310956723988</v>
      </c>
      <c r="D1101">
        <v>0.682882130146027</v>
      </c>
      <c r="E1101">
        <v>0.647879302501678</v>
      </c>
      <c r="F1101">
        <f t="shared" si="51"/>
        <v>-3.46407617030757</v>
      </c>
      <c r="G1101">
        <f t="shared" si="52"/>
        <v>-2.61922642754696</v>
      </c>
      <c r="H1101">
        <f t="shared" si="53"/>
        <v>0.00274660726427101</v>
      </c>
    </row>
    <row r="1102" spans="1:8">
      <c r="A1102">
        <v>1101</v>
      </c>
      <c r="B1102">
        <v>0.000261495501035824</v>
      </c>
      <c r="C1102">
        <v>0.00258227251470089</v>
      </c>
      <c r="D1102">
        <v>0.68277633190155</v>
      </c>
      <c r="E1102">
        <v>0.647827982902527</v>
      </c>
      <c r="F1102">
        <f t="shared" si="51"/>
        <v>-3.58253577865951</v>
      </c>
      <c r="G1102">
        <f t="shared" si="52"/>
        <v>-2.58799792729593</v>
      </c>
      <c r="H1102">
        <f t="shared" si="53"/>
        <v>0.00284376801573671</v>
      </c>
    </row>
    <row r="1103" spans="1:8">
      <c r="A1103">
        <v>1102</v>
      </c>
      <c r="B1103">
        <v>0.000396626710426062</v>
      </c>
      <c r="C1103">
        <v>0.00247559184208512</v>
      </c>
      <c r="D1103">
        <v>0.682676494121552</v>
      </c>
      <c r="E1103">
        <v>0.647976040840149</v>
      </c>
      <c r="F1103">
        <f t="shared" si="51"/>
        <v>-3.40161804202169</v>
      </c>
      <c r="G1103">
        <f t="shared" si="52"/>
        <v>-2.6063209571245</v>
      </c>
      <c r="H1103">
        <f t="shared" si="53"/>
        <v>0.00287221855251118</v>
      </c>
    </row>
    <row r="1104" spans="1:8">
      <c r="A1104">
        <v>1103</v>
      </c>
      <c r="B1104">
        <v>0.000268388539552689</v>
      </c>
      <c r="C1104">
        <v>0.00266856118105352</v>
      </c>
      <c r="D1104">
        <v>0.682569026947021</v>
      </c>
      <c r="E1104">
        <v>0.647885680198669</v>
      </c>
      <c r="F1104">
        <f t="shared" si="51"/>
        <v>-3.57123603289683</v>
      </c>
      <c r="G1104">
        <f t="shared" si="52"/>
        <v>-2.57372283584733</v>
      </c>
      <c r="H1104">
        <f t="shared" si="53"/>
        <v>0.00293694972060621</v>
      </c>
    </row>
    <row r="1105" spans="1:8">
      <c r="A1105">
        <v>1104</v>
      </c>
      <c r="B1105">
        <v>0.000346994551364332</v>
      </c>
      <c r="C1105">
        <v>0.00252633146010339</v>
      </c>
      <c r="D1105">
        <v>0.682467103004456</v>
      </c>
      <c r="E1105">
        <v>0.648065090179443</v>
      </c>
      <c r="F1105">
        <f t="shared" si="51"/>
        <v>-3.45967734460677</v>
      </c>
      <c r="G1105">
        <f t="shared" si="52"/>
        <v>-2.59750966967534</v>
      </c>
      <c r="H1105">
        <f t="shared" si="53"/>
        <v>0.00287332601146772</v>
      </c>
    </row>
    <row r="1106" spans="1:8">
      <c r="A1106">
        <v>1105</v>
      </c>
      <c r="B1106">
        <v>0.000229229815886356</v>
      </c>
      <c r="C1106">
        <v>0.00257260678336024</v>
      </c>
      <c r="D1106">
        <v>0.682359039783478</v>
      </c>
      <c r="E1106">
        <v>0.647970378398895</v>
      </c>
      <c r="F1106">
        <f t="shared" si="51"/>
        <v>-3.63972889441515</v>
      </c>
      <c r="G1106">
        <f t="shared" si="52"/>
        <v>-2.58962658956393</v>
      </c>
      <c r="H1106">
        <f t="shared" si="53"/>
        <v>0.0028018365992466</v>
      </c>
    </row>
    <row r="1107" spans="1:8">
      <c r="A1107">
        <v>1106</v>
      </c>
      <c r="B1107">
        <v>0.000246921059442684</v>
      </c>
      <c r="C1107">
        <v>0.00243578338995576</v>
      </c>
      <c r="D1107">
        <v>0.682252824306488</v>
      </c>
      <c r="E1107">
        <v>0.648116052150726</v>
      </c>
      <c r="F1107">
        <f t="shared" si="51"/>
        <v>-3.60744186831142</v>
      </c>
      <c r="G1107">
        <f t="shared" si="52"/>
        <v>-2.61336133538632</v>
      </c>
      <c r="H1107">
        <f t="shared" si="53"/>
        <v>0.00268270444939844</v>
      </c>
    </row>
    <row r="1108" spans="1:8">
      <c r="A1108">
        <v>1107</v>
      </c>
      <c r="B1108">
        <v>0.000249334203545004</v>
      </c>
      <c r="C1108">
        <v>0.00237231818027794</v>
      </c>
      <c r="D1108">
        <v>0.682145893573761</v>
      </c>
      <c r="E1108">
        <v>0.64809650182724</v>
      </c>
      <c r="F1108">
        <f t="shared" si="51"/>
        <v>-3.60321814110333</v>
      </c>
      <c r="G1108">
        <f t="shared" si="52"/>
        <v>-2.62482706291663</v>
      </c>
      <c r="H1108">
        <f t="shared" si="53"/>
        <v>0.00262165238382294</v>
      </c>
    </row>
    <row r="1109" spans="1:8">
      <c r="A1109">
        <v>1108</v>
      </c>
      <c r="B1109">
        <v>0.00022747898765374</v>
      </c>
      <c r="C1109">
        <v>0.00242307153530419</v>
      </c>
      <c r="D1109">
        <v>0.682037532329559</v>
      </c>
      <c r="E1109">
        <v>0.648131191730499</v>
      </c>
      <c r="F1109">
        <f t="shared" si="51"/>
        <v>-3.64305871314966</v>
      </c>
      <c r="G1109">
        <f t="shared" si="52"/>
        <v>-2.61563376418306</v>
      </c>
      <c r="H1109">
        <f t="shared" si="53"/>
        <v>0.00265055052295793</v>
      </c>
    </row>
    <row r="1110" spans="1:8">
      <c r="A1110">
        <v>1109</v>
      </c>
      <c r="B1110">
        <v>0.000289260788122192</v>
      </c>
      <c r="C1110">
        <v>0.00241102348081768</v>
      </c>
      <c r="D1110">
        <v>0.681932687759399</v>
      </c>
      <c r="E1110">
        <v>0.648228466510773</v>
      </c>
      <c r="F1110">
        <f t="shared" si="51"/>
        <v>-3.53871043484962</v>
      </c>
      <c r="G1110">
        <f t="shared" si="52"/>
        <v>-2.61779856003321</v>
      </c>
      <c r="H1110">
        <f t="shared" si="53"/>
        <v>0.00270028426893987</v>
      </c>
    </row>
    <row r="1111" spans="1:8">
      <c r="A1111">
        <v>1110</v>
      </c>
      <c r="B1111">
        <v>0.000227742872084491</v>
      </c>
      <c r="C1111">
        <v>0.00255053443834186</v>
      </c>
      <c r="D1111">
        <v>0.681825637817383</v>
      </c>
      <c r="E1111">
        <v>0.648158490657806</v>
      </c>
      <c r="F1111">
        <f t="shared" si="51"/>
        <v>-3.64255520672737</v>
      </c>
      <c r="G1111">
        <f t="shared" si="52"/>
        <v>-2.59336880807443</v>
      </c>
      <c r="H1111">
        <f t="shared" si="53"/>
        <v>0.00277827731042635</v>
      </c>
    </row>
    <row r="1112" spans="1:8">
      <c r="A1112">
        <v>1111</v>
      </c>
      <c r="B1112">
        <v>0.00026911572786048</v>
      </c>
      <c r="C1112">
        <v>0.00248754350468516</v>
      </c>
      <c r="D1112">
        <v>0.681721031665802</v>
      </c>
      <c r="E1112">
        <v>0.648319125175476</v>
      </c>
      <c r="F1112">
        <f t="shared" si="51"/>
        <v>-3.5700609201351</v>
      </c>
      <c r="G1112">
        <f t="shared" si="52"/>
        <v>-2.6042293151332</v>
      </c>
      <c r="H1112">
        <f t="shared" si="53"/>
        <v>0.00275665923254564</v>
      </c>
    </row>
    <row r="1113" spans="1:8">
      <c r="A1113">
        <v>1112</v>
      </c>
      <c r="B1113">
        <v>0.00022828989312984</v>
      </c>
      <c r="C1113">
        <v>0.00246712658554316</v>
      </c>
      <c r="D1113">
        <v>0.681614637374878</v>
      </c>
      <c r="E1113">
        <v>0.648244976997375</v>
      </c>
      <c r="F1113">
        <f t="shared" si="51"/>
        <v>-3.64151331520754</v>
      </c>
      <c r="G1113">
        <f t="shared" si="52"/>
        <v>-2.60780856676787</v>
      </c>
      <c r="H1113">
        <f t="shared" si="53"/>
        <v>0.002695416478673</v>
      </c>
    </row>
    <row r="1114" spans="1:8">
      <c r="A1114">
        <v>1113</v>
      </c>
      <c r="B1114">
        <v>0.000239084372879006</v>
      </c>
      <c r="C1114">
        <v>0.00238035921938717</v>
      </c>
      <c r="D1114">
        <v>0.68150806427002</v>
      </c>
      <c r="E1114">
        <v>0.648348927497864</v>
      </c>
      <c r="F1114">
        <f t="shared" si="51"/>
        <v>-3.62144880947273</v>
      </c>
      <c r="G1114">
        <f t="shared" si="52"/>
        <v>-2.62335749873107</v>
      </c>
      <c r="H1114">
        <f t="shared" si="53"/>
        <v>0.00261944359226618</v>
      </c>
    </row>
    <row r="1115" spans="1:8">
      <c r="A1115">
        <v>1114</v>
      </c>
      <c r="B1115">
        <v>0.000241284767980687</v>
      </c>
      <c r="C1115">
        <v>0.00236934493295848</v>
      </c>
      <c r="D1115">
        <v>0.681401193141937</v>
      </c>
      <c r="E1115">
        <v>0.648378849029541</v>
      </c>
      <c r="F1115">
        <f t="shared" si="51"/>
        <v>-3.61747009371797</v>
      </c>
      <c r="G1115">
        <f t="shared" si="52"/>
        <v>-2.62537170940145</v>
      </c>
      <c r="H1115">
        <f t="shared" si="53"/>
        <v>0.00261062970093917</v>
      </c>
    </row>
    <row r="1116" spans="1:8">
      <c r="A1116">
        <v>1115</v>
      </c>
      <c r="B1116">
        <v>0.000228045813855715</v>
      </c>
      <c r="C1116">
        <v>0.00243288557976484</v>
      </c>
      <c r="D1116">
        <v>0.681294143199921</v>
      </c>
      <c r="E1116">
        <v>0.648366749286652</v>
      </c>
      <c r="F1116">
        <f t="shared" si="51"/>
        <v>-3.6419778955171</v>
      </c>
      <c r="G1116">
        <f t="shared" si="52"/>
        <v>-2.61387831574869</v>
      </c>
      <c r="H1116">
        <f t="shared" si="53"/>
        <v>0.00266093139362056</v>
      </c>
    </row>
    <row r="1117" spans="1:8">
      <c r="A1117">
        <v>1116</v>
      </c>
      <c r="B1117">
        <v>0.000257001054706052</v>
      </c>
      <c r="C1117">
        <v>0.00243427325040102</v>
      </c>
      <c r="D1117">
        <v>0.6811882853508</v>
      </c>
      <c r="E1117">
        <v>0.648491322994232</v>
      </c>
      <c r="F1117">
        <f t="shared" si="51"/>
        <v>-3.5900650943649</v>
      </c>
      <c r="G1117">
        <f t="shared" si="52"/>
        <v>-2.613630673238</v>
      </c>
      <c r="H1117">
        <f t="shared" si="53"/>
        <v>0.00269127430510707</v>
      </c>
    </row>
    <row r="1118" spans="1:8">
      <c r="A1118">
        <v>1117</v>
      </c>
      <c r="B1118">
        <v>0.000226576463319361</v>
      </c>
      <c r="C1118">
        <v>0.00246476382017136</v>
      </c>
      <c r="D1118">
        <v>0.681082129478455</v>
      </c>
      <c r="E1118">
        <v>0.648434042930603</v>
      </c>
      <c r="F1118">
        <f t="shared" si="51"/>
        <v>-3.64478520648245</v>
      </c>
      <c r="G1118">
        <f t="shared" si="52"/>
        <v>-2.60822468957559</v>
      </c>
      <c r="H1118">
        <f t="shared" si="53"/>
        <v>0.00269134028349072</v>
      </c>
    </row>
    <row r="1119" spans="1:8">
      <c r="A1119">
        <v>1118</v>
      </c>
      <c r="B1119">
        <v>0.000259886845014989</v>
      </c>
      <c r="C1119">
        <v>0.00237503438256681</v>
      </c>
      <c r="D1119">
        <v>0.680977463722229</v>
      </c>
      <c r="E1119">
        <v>0.648547887802124</v>
      </c>
      <c r="F1119">
        <f t="shared" si="51"/>
        <v>-3.58521570311534</v>
      </c>
      <c r="G1119">
        <f t="shared" si="52"/>
        <v>-2.62433009885977</v>
      </c>
      <c r="H1119">
        <f t="shared" si="53"/>
        <v>0.0026349212275818</v>
      </c>
    </row>
    <row r="1120" spans="1:8">
      <c r="A1120">
        <v>1119</v>
      </c>
      <c r="B1120">
        <v>0.000229041892453097</v>
      </c>
      <c r="C1120">
        <v>0.00237925420515239</v>
      </c>
      <c r="D1120">
        <v>0.680871248245239</v>
      </c>
      <c r="E1120">
        <v>0.648547232151031</v>
      </c>
      <c r="F1120">
        <f t="shared" si="51"/>
        <v>-3.64008507662398</v>
      </c>
      <c r="G1120">
        <f t="shared" si="52"/>
        <v>-2.62355915443308</v>
      </c>
      <c r="H1120">
        <f t="shared" si="53"/>
        <v>0.00260829609760549</v>
      </c>
    </row>
    <row r="1121" spans="1:8">
      <c r="A1121">
        <v>1120</v>
      </c>
      <c r="B1121">
        <v>0.000241487694438547</v>
      </c>
      <c r="C1121">
        <v>0.00236159446649253</v>
      </c>
      <c r="D1121">
        <v>0.680766344070435</v>
      </c>
      <c r="E1121">
        <v>0.648576021194458</v>
      </c>
      <c r="F1121">
        <f t="shared" si="51"/>
        <v>-3.61710499482385</v>
      </c>
      <c r="G1121">
        <f t="shared" si="52"/>
        <v>-2.62679467746146</v>
      </c>
      <c r="H1121">
        <f t="shared" si="53"/>
        <v>0.00260308216093108</v>
      </c>
    </row>
    <row r="1122" spans="1:8">
      <c r="A1122">
        <v>1121</v>
      </c>
      <c r="B1122">
        <v>0.000242855210672133</v>
      </c>
      <c r="C1122">
        <v>0.00237951637245715</v>
      </c>
      <c r="D1122">
        <v>0.680660545825958</v>
      </c>
      <c r="E1122">
        <v>0.648652613162994</v>
      </c>
      <c r="F1122">
        <f t="shared" si="51"/>
        <v>-3.61465257392091</v>
      </c>
      <c r="G1122">
        <f t="shared" si="52"/>
        <v>-2.62351130265622</v>
      </c>
      <c r="H1122">
        <f t="shared" si="53"/>
        <v>0.00262237158312928</v>
      </c>
    </row>
    <row r="1123" spans="1:8">
      <c r="A1123">
        <v>1122</v>
      </c>
      <c r="B1123">
        <v>0.000226910575293005</v>
      </c>
      <c r="C1123">
        <v>0.00241331197321415</v>
      </c>
      <c r="D1123">
        <v>0.680554986000061</v>
      </c>
      <c r="E1123">
        <v>0.648629009723663</v>
      </c>
      <c r="F1123">
        <f t="shared" si="51"/>
        <v>-3.64414526310859</v>
      </c>
      <c r="G1123">
        <f t="shared" si="52"/>
        <v>-2.61738653242705</v>
      </c>
      <c r="H1123">
        <f t="shared" si="53"/>
        <v>0.00264022254850715</v>
      </c>
    </row>
    <row r="1124" spans="1:8">
      <c r="A1124">
        <v>1123</v>
      </c>
      <c r="B1124">
        <v>0.000264449306996539</v>
      </c>
      <c r="C1124">
        <v>0.002358891768381</v>
      </c>
      <c r="D1124">
        <v>0.680451095104218</v>
      </c>
      <c r="E1124">
        <v>0.648721277713776</v>
      </c>
      <c r="F1124">
        <f t="shared" si="51"/>
        <v>-3.57765756673527</v>
      </c>
      <c r="G1124">
        <f t="shared" si="52"/>
        <v>-2.62729198513103</v>
      </c>
      <c r="H1124">
        <f t="shared" si="53"/>
        <v>0.00262334107537754</v>
      </c>
    </row>
    <row r="1125" spans="1:8">
      <c r="A1125">
        <v>1124</v>
      </c>
      <c r="B1125">
        <v>0.000226569536607713</v>
      </c>
      <c r="C1125">
        <v>0.0023918324150145</v>
      </c>
      <c r="D1125">
        <v>0.680345773696899</v>
      </c>
      <c r="E1125">
        <v>0.648717820644379</v>
      </c>
      <c r="F1125">
        <f t="shared" si="51"/>
        <v>-3.64479848358363</v>
      </c>
      <c r="G1125">
        <f t="shared" si="52"/>
        <v>-2.62126925268702</v>
      </c>
      <c r="H1125">
        <f t="shared" si="53"/>
        <v>0.00261840195162221</v>
      </c>
    </row>
    <row r="1126" spans="1:8">
      <c r="A1126">
        <v>1125</v>
      </c>
      <c r="B1126">
        <v>0.000253581994911656</v>
      </c>
      <c r="C1126">
        <v>0.0023399880155921</v>
      </c>
      <c r="D1126">
        <v>0.680242896080017</v>
      </c>
      <c r="E1126">
        <v>0.648771047592163</v>
      </c>
      <c r="F1126">
        <f t="shared" si="51"/>
        <v>-3.59588158591693</v>
      </c>
      <c r="G1126">
        <f t="shared" si="52"/>
        <v>-2.63078636685291</v>
      </c>
      <c r="H1126">
        <f t="shared" si="53"/>
        <v>0.00259357001050376</v>
      </c>
    </row>
    <row r="1127" spans="1:8">
      <c r="A1127">
        <v>1126</v>
      </c>
      <c r="B1127">
        <v>0.000233780607231893</v>
      </c>
      <c r="C1127">
        <v>0.00235993531532586</v>
      </c>
      <c r="D1127">
        <v>0.680138289928436</v>
      </c>
      <c r="E1127">
        <v>0.64881420135498</v>
      </c>
      <c r="F1127">
        <f t="shared" si="51"/>
        <v>-3.63119151764591</v>
      </c>
      <c r="G1127">
        <f t="shared" si="52"/>
        <v>-2.62709990066635</v>
      </c>
      <c r="H1127">
        <f t="shared" si="53"/>
        <v>0.00259371592255775</v>
      </c>
    </row>
    <row r="1128" spans="1:8">
      <c r="A1128">
        <v>1127</v>
      </c>
      <c r="B1128">
        <v>0.000231168494792655</v>
      </c>
      <c r="C1128">
        <v>0.00236754096113145</v>
      </c>
      <c r="D1128">
        <v>0.680034160614014</v>
      </c>
      <c r="E1128">
        <v>0.648829281330109</v>
      </c>
      <c r="F1128">
        <f t="shared" si="51"/>
        <v>-3.63607135481048</v>
      </c>
      <c r="G1128">
        <f t="shared" si="52"/>
        <v>-2.62570249847486</v>
      </c>
      <c r="H1128">
        <f t="shared" si="53"/>
        <v>0.00259870945592411</v>
      </c>
    </row>
    <row r="1129" spans="1:8">
      <c r="A1129">
        <v>1128</v>
      </c>
      <c r="B1129">
        <v>0.000257192004937679</v>
      </c>
      <c r="C1129">
        <v>0.00234080548398197</v>
      </c>
      <c r="D1129">
        <v>0.679930627346039</v>
      </c>
      <c r="E1129">
        <v>0.648894429206848</v>
      </c>
      <c r="F1129">
        <f t="shared" si="51"/>
        <v>-3.58974253600216</v>
      </c>
      <c r="G1129">
        <f t="shared" si="52"/>
        <v>-2.63063467376306</v>
      </c>
      <c r="H1129">
        <f t="shared" si="53"/>
        <v>0.00259799748891965</v>
      </c>
    </row>
    <row r="1130" spans="1:8">
      <c r="A1130">
        <v>1129</v>
      </c>
      <c r="B1130">
        <v>0.000226859920076095</v>
      </c>
      <c r="C1130">
        <v>0.00238313735462725</v>
      </c>
      <c r="D1130">
        <v>0.679825842380524</v>
      </c>
      <c r="E1130">
        <v>0.64890193939209</v>
      </c>
      <c r="F1130">
        <f t="shared" si="51"/>
        <v>-3.64424222525795</v>
      </c>
      <c r="G1130">
        <f t="shared" si="52"/>
        <v>-2.62285092591306</v>
      </c>
      <c r="H1130">
        <f t="shared" si="53"/>
        <v>0.00260999727470334</v>
      </c>
    </row>
    <row r="1131" spans="1:8">
      <c r="A1131">
        <v>1130</v>
      </c>
      <c r="B1131">
        <v>0.000259111518971622</v>
      </c>
      <c r="C1131">
        <v>0.00233318377286196</v>
      </c>
      <c r="D1131">
        <v>0.679723739624023</v>
      </c>
      <c r="E1131">
        <v>0.648960590362549</v>
      </c>
      <c r="F1131">
        <f t="shared" si="51"/>
        <v>-3.58651327974048</v>
      </c>
      <c r="G1131">
        <f t="shared" si="52"/>
        <v>-2.63205105272077</v>
      </c>
      <c r="H1131">
        <f t="shared" si="53"/>
        <v>0.00259229529183358</v>
      </c>
    </row>
    <row r="1132" spans="1:8">
      <c r="A1132">
        <v>1131</v>
      </c>
      <c r="B1132">
        <v>0.000229832148761488</v>
      </c>
      <c r="C1132">
        <v>0.0023607590701431</v>
      </c>
      <c r="D1132">
        <v>0.679620325565338</v>
      </c>
      <c r="E1132">
        <v>0.648980617523193</v>
      </c>
      <c r="F1132">
        <f t="shared" si="51"/>
        <v>-3.63858922258781</v>
      </c>
      <c r="G1132">
        <f t="shared" si="52"/>
        <v>-2.62694833305956</v>
      </c>
      <c r="H1132">
        <f t="shared" si="53"/>
        <v>0.00259059121890459</v>
      </c>
    </row>
    <row r="1133" spans="1:8">
      <c r="A1133">
        <v>1132</v>
      </c>
      <c r="B1133">
        <v>0.000236046151258051</v>
      </c>
      <c r="C1133">
        <v>0.00234717782586813</v>
      </c>
      <c r="D1133">
        <v>0.679518103599548</v>
      </c>
      <c r="E1133">
        <v>0.649022340774536</v>
      </c>
      <c r="F1133">
        <f t="shared" si="51"/>
        <v>-3.62700307636392</v>
      </c>
      <c r="G1133">
        <f t="shared" si="52"/>
        <v>-2.62945400632484</v>
      </c>
      <c r="H1133">
        <f t="shared" si="53"/>
        <v>0.00258322397712618</v>
      </c>
    </row>
    <row r="1134" spans="1:8">
      <c r="A1134">
        <v>1133</v>
      </c>
      <c r="B1134">
        <v>0.000246218201937154</v>
      </c>
      <c r="C1134">
        <v>0.00233599287457764</v>
      </c>
      <c r="D1134">
        <v>0.679415822029114</v>
      </c>
      <c r="E1134">
        <v>0.649059534072876</v>
      </c>
      <c r="F1134">
        <f t="shared" si="51"/>
        <v>-3.60867984454578</v>
      </c>
      <c r="G1134">
        <f t="shared" si="52"/>
        <v>-2.63152848627553</v>
      </c>
      <c r="H1134">
        <f t="shared" si="53"/>
        <v>0.00258221107651479</v>
      </c>
    </row>
    <row r="1135" spans="1:8">
      <c r="A1135">
        <v>1134</v>
      </c>
      <c r="B1135">
        <v>0.00022803177125752</v>
      </c>
      <c r="C1135">
        <v>0.00236406037583947</v>
      </c>
      <c r="D1135">
        <v>0.679312348365784</v>
      </c>
      <c r="E1135">
        <v>0.649083375930786</v>
      </c>
      <c r="F1135">
        <f t="shared" si="51"/>
        <v>-3.64200463931293</v>
      </c>
      <c r="G1135">
        <f t="shared" si="52"/>
        <v>-2.62634143618372</v>
      </c>
      <c r="H1135">
        <f t="shared" si="53"/>
        <v>0.00259209214709699</v>
      </c>
    </row>
    <row r="1136" spans="1:8">
      <c r="A1136">
        <v>1135</v>
      </c>
      <c r="B1136">
        <v>0.000254201178904623</v>
      </c>
      <c r="C1136">
        <v>0.00233079260215163</v>
      </c>
      <c r="D1136">
        <v>0.679210424423218</v>
      </c>
      <c r="E1136">
        <v>0.649135828018188</v>
      </c>
      <c r="F1136">
        <f t="shared" si="51"/>
        <v>-3.59482243965697</v>
      </c>
      <c r="G1136">
        <f t="shared" si="52"/>
        <v>-2.63249636901411</v>
      </c>
      <c r="H1136">
        <f t="shared" si="53"/>
        <v>0.00258499378105625</v>
      </c>
    </row>
    <row r="1137" spans="1:8">
      <c r="A1137">
        <v>1136</v>
      </c>
      <c r="B1137">
        <v>0.000229438926908188</v>
      </c>
      <c r="C1137">
        <v>0.00235949573107064</v>
      </c>
      <c r="D1137">
        <v>0.679107248783112</v>
      </c>
      <c r="E1137">
        <v>0.649149060249329</v>
      </c>
      <c r="F1137">
        <f t="shared" si="51"/>
        <v>-3.6393328972141</v>
      </c>
      <c r="G1137">
        <f t="shared" si="52"/>
        <v>-2.62718080406977</v>
      </c>
      <c r="H1137">
        <f t="shared" si="53"/>
        <v>0.00258893465797883</v>
      </c>
    </row>
    <row r="1138" spans="1:8">
      <c r="A1138">
        <v>1137</v>
      </c>
      <c r="B1138">
        <v>0.000241425659623928</v>
      </c>
      <c r="C1138">
        <v>0.00233823643065989</v>
      </c>
      <c r="D1138">
        <v>0.67900550365448</v>
      </c>
      <c r="E1138">
        <v>0.649205386638641</v>
      </c>
      <c r="F1138">
        <f t="shared" si="51"/>
        <v>-3.61721657334035</v>
      </c>
      <c r="G1138">
        <f t="shared" si="52"/>
        <v>-2.63111157728902</v>
      </c>
      <c r="H1138">
        <f t="shared" si="53"/>
        <v>0.00257966209028382</v>
      </c>
    </row>
    <row r="1139" spans="1:8">
      <c r="A1139">
        <v>1138</v>
      </c>
      <c r="B1139">
        <v>0.000238309250562452</v>
      </c>
      <c r="C1139">
        <v>0.00233806110918522</v>
      </c>
      <c r="D1139">
        <v>0.678903758525848</v>
      </c>
      <c r="E1139">
        <v>0.649224698543549</v>
      </c>
      <c r="F1139">
        <f t="shared" si="51"/>
        <v>-3.62285909911283</v>
      </c>
      <c r="G1139">
        <f t="shared" si="52"/>
        <v>-2.63114414200433</v>
      </c>
      <c r="H1139">
        <f t="shared" si="53"/>
        <v>0.00257637035974767</v>
      </c>
    </row>
    <row r="1140" spans="1:8">
      <c r="A1140">
        <v>1139</v>
      </c>
      <c r="B1140">
        <v>0.000232096223044209</v>
      </c>
      <c r="C1140">
        <v>0.00234533823095262</v>
      </c>
      <c r="D1140">
        <v>0.678801834583282</v>
      </c>
      <c r="E1140">
        <v>0.649265885353088</v>
      </c>
      <c r="F1140">
        <f t="shared" si="51"/>
        <v>-3.63433192686164</v>
      </c>
      <c r="G1140">
        <f t="shared" si="52"/>
        <v>-2.629794517024</v>
      </c>
      <c r="H1140">
        <f t="shared" si="53"/>
        <v>0.00257743445399683</v>
      </c>
    </row>
    <row r="1141" spans="1:8">
      <c r="A1141">
        <v>1140</v>
      </c>
      <c r="B1141">
        <v>0.0002457604277879</v>
      </c>
      <c r="C1141">
        <v>0.00232870317995548</v>
      </c>
      <c r="D1141">
        <v>0.678700685501099</v>
      </c>
      <c r="E1141">
        <v>0.64930647611618</v>
      </c>
      <c r="F1141">
        <f t="shared" si="51"/>
        <v>-3.60948804568438</v>
      </c>
      <c r="G1141">
        <f t="shared" si="52"/>
        <v>-2.63288586377209</v>
      </c>
      <c r="H1141">
        <f t="shared" si="53"/>
        <v>0.00257446360774338</v>
      </c>
    </row>
    <row r="1142" spans="1:8">
      <c r="A1142">
        <v>1141</v>
      </c>
      <c r="B1142">
        <v>0.000230531455599703</v>
      </c>
      <c r="C1142">
        <v>0.00234963418915868</v>
      </c>
      <c r="D1142">
        <v>0.678598582744598</v>
      </c>
      <c r="E1142">
        <v>0.64932507276535</v>
      </c>
      <c r="F1142">
        <f t="shared" si="51"/>
        <v>-3.6372698075354</v>
      </c>
      <c r="G1142">
        <f t="shared" si="52"/>
        <v>-2.62899974708837</v>
      </c>
      <c r="H1142">
        <f t="shared" si="53"/>
        <v>0.00258016564475838</v>
      </c>
    </row>
    <row r="1143" spans="1:8">
      <c r="A1143">
        <v>1142</v>
      </c>
      <c r="B1143">
        <v>0.000242680165683851</v>
      </c>
      <c r="C1143">
        <v>0.0023335088044405</v>
      </c>
      <c r="D1143">
        <v>0.678497135639191</v>
      </c>
      <c r="E1143">
        <v>0.649382472038269</v>
      </c>
      <c r="F1143">
        <f t="shared" si="51"/>
        <v>-3.61496571722413</v>
      </c>
      <c r="G1143">
        <f t="shared" si="52"/>
        <v>-2.63199055616185</v>
      </c>
      <c r="H1143">
        <f t="shared" si="53"/>
        <v>0.00257618897012435</v>
      </c>
    </row>
    <row r="1144" spans="1:8">
      <c r="A1144">
        <v>1143</v>
      </c>
      <c r="B1144">
        <v>0.000233726474107243</v>
      </c>
      <c r="C1144">
        <v>0.00234164018183947</v>
      </c>
      <c r="D1144">
        <v>0.678395390510559</v>
      </c>
      <c r="E1144">
        <v>0.649394631385803</v>
      </c>
      <c r="F1144">
        <f t="shared" si="51"/>
        <v>-3.63129209245372</v>
      </c>
      <c r="G1144">
        <f t="shared" si="52"/>
        <v>-2.63047983814796</v>
      </c>
      <c r="H1144">
        <f t="shared" si="53"/>
        <v>0.00257536665594671</v>
      </c>
    </row>
    <row r="1145" spans="1:8">
      <c r="A1145">
        <v>1144</v>
      </c>
      <c r="B1145">
        <v>0.000236947191297077</v>
      </c>
      <c r="C1145">
        <v>0.00233361916616559</v>
      </c>
      <c r="D1145">
        <v>0.678293943405151</v>
      </c>
      <c r="E1145">
        <v>0.649445950984955</v>
      </c>
      <c r="F1145">
        <f t="shared" si="51"/>
        <v>-3.62534843493424</v>
      </c>
      <c r="G1145">
        <f t="shared" si="52"/>
        <v>-2.63197001698292</v>
      </c>
      <c r="H1145">
        <f t="shared" si="53"/>
        <v>0.00257056635746267</v>
      </c>
    </row>
    <row r="1146" spans="1:8">
      <c r="A1146">
        <v>1145</v>
      </c>
      <c r="B1146">
        <v>0.000238273380091414</v>
      </c>
      <c r="C1146">
        <v>0.00232943729497492</v>
      </c>
      <c r="D1146">
        <v>0.678192734718323</v>
      </c>
      <c r="E1146">
        <v>0.649474680423737</v>
      </c>
      <c r="F1146">
        <f t="shared" si="51"/>
        <v>-3.62292447433493</v>
      </c>
      <c r="G1146">
        <f t="shared" si="52"/>
        <v>-2.63274897562697</v>
      </c>
      <c r="H1146">
        <f t="shared" si="53"/>
        <v>0.00256771067506633</v>
      </c>
    </row>
    <row r="1147" spans="1:8">
      <c r="A1147">
        <v>1146</v>
      </c>
      <c r="B1147">
        <v>0.00023404676176142</v>
      </c>
      <c r="C1147">
        <v>0.00233470019884408</v>
      </c>
      <c r="D1147">
        <v>0.678091466426849</v>
      </c>
      <c r="E1147">
        <v>0.649504125118256</v>
      </c>
      <c r="F1147">
        <f t="shared" si="51"/>
        <v>-3.63069736333327</v>
      </c>
      <c r="G1147">
        <f t="shared" si="52"/>
        <v>-2.63176887970044</v>
      </c>
      <c r="H1147">
        <f t="shared" si="53"/>
        <v>0.0025687469606055</v>
      </c>
    </row>
    <row r="1148" spans="1:8">
      <c r="A1148">
        <v>1147</v>
      </c>
      <c r="B1148">
        <v>0.000240229477640241</v>
      </c>
      <c r="C1148">
        <v>0.00232758489437401</v>
      </c>
      <c r="D1148">
        <v>0.67799037694931</v>
      </c>
      <c r="E1148">
        <v>0.64955347776413</v>
      </c>
      <c r="F1148">
        <f t="shared" si="51"/>
        <v>-3.61937370304875</v>
      </c>
      <c r="G1148">
        <f t="shared" si="52"/>
        <v>-2.63309446996604</v>
      </c>
      <c r="H1148">
        <f t="shared" si="53"/>
        <v>0.00256781437201425</v>
      </c>
    </row>
    <row r="1149" spans="1:8">
      <c r="A1149">
        <v>1148</v>
      </c>
      <c r="B1149">
        <v>0.000233252299949527</v>
      </c>
      <c r="C1149">
        <v>0.00233605760149658</v>
      </c>
      <c r="D1149">
        <v>0.677889049053192</v>
      </c>
      <c r="E1149">
        <v>0.649569034576416</v>
      </c>
      <c r="F1149">
        <f t="shared" si="51"/>
        <v>-3.63217406526436</v>
      </c>
      <c r="G1149">
        <f t="shared" si="52"/>
        <v>-2.63151645278237</v>
      </c>
      <c r="H1149">
        <f t="shared" si="53"/>
        <v>0.00256930990144611</v>
      </c>
    </row>
    <row r="1150" spans="1:8">
      <c r="A1150">
        <v>1149</v>
      </c>
      <c r="B1150">
        <v>0.000240437278989702</v>
      </c>
      <c r="C1150">
        <v>0.00232472736388445</v>
      </c>
      <c r="D1150">
        <v>0.677787959575653</v>
      </c>
      <c r="E1150">
        <v>0.649621784687042</v>
      </c>
      <c r="F1150">
        <f t="shared" si="51"/>
        <v>-3.61899819555305</v>
      </c>
      <c r="G1150">
        <f t="shared" si="52"/>
        <v>-2.63362797236685</v>
      </c>
      <c r="H1150">
        <f t="shared" si="53"/>
        <v>0.00256516464287415</v>
      </c>
    </row>
    <row r="1151" spans="1:8">
      <c r="A1151">
        <v>1150</v>
      </c>
      <c r="B1151">
        <v>0.000233712053159252</v>
      </c>
      <c r="C1151">
        <v>0.00233056605793536</v>
      </c>
      <c r="D1151">
        <v>0.67768669128418</v>
      </c>
      <c r="E1151">
        <v>0.649644196033478</v>
      </c>
      <c r="F1151">
        <f t="shared" si="51"/>
        <v>-3.63131888929554</v>
      </c>
      <c r="G1151">
        <f t="shared" si="52"/>
        <v>-2.63253858284501</v>
      </c>
      <c r="H1151">
        <f t="shared" si="53"/>
        <v>0.00256427811109461</v>
      </c>
    </row>
    <row r="1152" spans="1:8">
      <c r="A1152">
        <v>1151</v>
      </c>
      <c r="B1152">
        <v>0.000238545748288743</v>
      </c>
      <c r="C1152">
        <v>0.00232241628691554</v>
      </c>
      <c r="D1152">
        <v>0.677585899829865</v>
      </c>
      <c r="E1152">
        <v>0.649683594703674</v>
      </c>
      <c r="F1152">
        <f t="shared" si="51"/>
        <v>-3.62242831966759</v>
      </c>
      <c r="G1152">
        <f t="shared" si="52"/>
        <v>-2.63405993149401</v>
      </c>
      <c r="H1152">
        <f t="shared" si="53"/>
        <v>0.00256096203520428</v>
      </c>
    </row>
    <row r="1153" spans="1:8">
      <c r="A1153">
        <v>1152</v>
      </c>
      <c r="B1153">
        <v>0.000235993415117264</v>
      </c>
      <c r="C1153">
        <v>0.00232478161342442</v>
      </c>
      <c r="D1153">
        <v>0.677484929561615</v>
      </c>
      <c r="E1153">
        <v>0.649722397327423</v>
      </c>
      <c r="F1153">
        <f t="shared" si="51"/>
        <v>-3.62710011490334</v>
      </c>
      <c r="G1153">
        <f t="shared" si="52"/>
        <v>-2.6336178378447</v>
      </c>
      <c r="H1153">
        <f t="shared" si="53"/>
        <v>0.00256077502854168</v>
      </c>
    </row>
    <row r="1154" spans="1:8">
      <c r="A1154">
        <v>1153</v>
      </c>
      <c r="B1154">
        <v>0.00023509148741141</v>
      </c>
      <c r="C1154">
        <v>0.00232535833492875</v>
      </c>
      <c r="D1154">
        <v>0.6773841381073</v>
      </c>
      <c r="E1154">
        <v>0.649748384952545</v>
      </c>
      <c r="F1154">
        <f t="shared" si="51"/>
        <v>-3.62876309625653</v>
      </c>
      <c r="G1154">
        <f t="shared" si="52"/>
        <v>-2.63351011335856</v>
      </c>
      <c r="H1154">
        <f t="shared" si="53"/>
        <v>0.00256044982234016</v>
      </c>
    </row>
    <row r="1155" spans="1:8">
      <c r="A1155">
        <v>1154</v>
      </c>
      <c r="B1155">
        <v>0.00023980755941011</v>
      </c>
      <c r="C1155">
        <v>0.00231868703849614</v>
      </c>
      <c r="D1155">
        <v>0.677283346652985</v>
      </c>
      <c r="E1155">
        <v>0.649795293807983</v>
      </c>
      <c r="F1155">
        <f t="shared" ref="F1155:F1218" si="54">LOG(B1155)</f>
        <v>-3.62013713083537</v>
      </c>
      <c r="G1155">
        <f t="shared" ref="G1155:G1218" si="55">LOG(C1155)</f>
        <v>-2.63475786568991</v>
      </c>
      <c r="H1155">
        <f t="shared" ref="H1155:H1218" si="56">B1155+C1155</f>
        <v>0.00255849459790625</v>
      </c>
    </row>
    <row r="1156" spans="1:8">
      <c r="A1156">
        <v>1155</v>
      </c>
      <c r="B1156">
        <v>0.000232900274568237</v>
      </c>
      <c r="C1156">
        <v>0.00232615065760911</v>
      </c>
      <c r="D1156">
        <v>0.677182257175446</v>
      </c>
      <c r="E1156">
        <v>0.649819672107697</v>
      </c>
      <c r="F1156">
        <f t="shared" si="54"/>
        <v>-3.63282999947133</v>
      </c>
      <c r="G1156">
        <f t="shared" si="55"/>
        <v>-2.63336216078152</v>
      </c>
      <c r="H1156">
        <f t="shared" si="56"/>
        <v>0.00255905093217735</v>
      </c>
    </row>
    <row r="1157" spans="1:8">
      <c r="A1157">
        <v>1156</v>
      </c>
      <c r="B1157">
        <v>0.000241384244873188</v>
      </c>
      <c r="C1157">
        <v>0.00231371913105249</v>
      </c>
      <c r="D1157">
        <v>0.677081644535065</v>
      </c>
      <c r="E1157">
        <v>0.64986252784729</v>
      </c>
      <c r="F1157">
        <f t="shared" si="54"/>
        <v>-3.61729107967335</v>
      </c>
      <c r="G1157">
        <f t="shared" si="55"/>
        <v>-2.63568936242726</v>
      </c>
      <c r="H1157">
        <f t="shared" si="56"/>
        <v>0.00255510337592568</v>
      </c>
    </row>
    <row r="1158" spans="1:8">
      <c r="A1158">
        <v>1157</v>
      </c>
      <c r="B1158">
        <v>0.000233369937632233</v>
      </c>
      <c r="C1158">
        <v>0.00232241372577846</v>
      </c>
      <c r="D1158">
        <v>0.67698061466217</v>
      </c>
      <c r="E1158">
        <v>0.649893820285797</v>
      </c>
      <c r="F1158">
        <f t="shared" si="54"/>
        <v>-3.63195508985586</v>
      </c>
      <c r="G1158">
        <f t="shared" si="55"/>
        <v>-2.63406041042981</v>
      </c>
      <c r="H1158">
        <f t="shared" si="56"/>
        <v>0.00255578366341069</v>
      </c>
    </row>
    <row r="1159" spans="1:8">
      <c r="A1159">
        <v>1158</v>
      </c>
      <c r="B1159">
        <v>0.000238656662986614</v>
      </c>
      <c r="C1159">
        <v>0.00231414451263845</v>
      </c>
      <c r="D1159">
        <v>0.676880121231079</v>
      </c>
      <c r="E1159">
        <v>0.64992892742157</v>
      </c>
      <c r="F1159">
        <f t="shared" si="54"/>
        <v>-3.62222643618596</v>
      </c>
      <c r="G1159">
        <f t="shared" si="55"/>
        <v>-2.63560952391419</v>
      </c>
      <c r="H1159">
        <f t="shared" si="56"/>
        <v>0.00255280117562506</v>
      </c>
    </row>
    <row r="1160" spans="1:8">
      <c r="A1160">
        <v>1159</v>
      </c>
      <c r="B1160">
        <v>0.000236627267440781</v>
      </c>
      <c r="C1160">
        <v>0.00231559039093554</v>
      </c>
      <c r="D1160">
        <v>0.676779448986053</v>
      </c>
      <c r="E1160">
        <v>0.649966239929199</v>
      </c>
      <c r="F1160">
        <f t="shared" si="54"/>
        <v>-3.62593521145477</v>
      </c>
      <c r="G1160">
        <f t="shared" si="55"/>
        <v>-2.63533826130437</v>
      </c>
      <c r="H1160">
        <f t="shared" si="56"/>
        <v>0.00255221765837632</v>
      </c>
    </row>
    <row r="1161" spans="1:8">
      <c r="A1161">
        <v>1160</v>
      </c>
      <c r="B1161">
        <v>0.000234717881539836</v>
      </c>
      <c r="C1161">
        <v>0.00231712637469173</v>
      </c>
      <c r="D1161">
        <v>0.676678895950317</v>
      </c>
      <c r="E1161">
        <v>0.649997532367706</v>
      </c>
      <c r="F1161">
        <f t="shared" si="54"/>
        <v>-3.62945382323371</v>
      </c>
      <c r="G1161">
        <f t="shared" si="55"/>
        <v>-2.63505027940183</v>
      </c>
      <c r="H1161">
        <f t="shared" si="56"/>
        <v>0.00255184425623157</v>
      </c>
    </row>
    <row r="1162" spans="1:8">
      <c r="A1162">
        <v>1161</v>
      </c>
      <c r="B1162">
        <v>0.000240206267335452</v>
      </c>
      <c r="C1162">
        <v>0.00230926345102489</v>
      </c>
      <c r="D1162">
        <v>0.676578521728516</v>
      </c>
      <c r="E1162">
        <v>0.650036633014679</v>
      </c>
      <c r="F1162">
        <f t="shared" si="54"/>
        <v>-3.61941566540233</v>
      </c>
      <c r="G1162">
        <f t="shared" si="55"/>
        <v>-2.63652651801413</v>
      </c>
      <c r="H1162">
        <f t="shared" si="56"/>
        <v>0.00254946971836034</v>
      </c>
    </row>
    <row r="1163" spans="1:8">
      <c r="A1163">
        <v>1162</v>
      </c>
      <c r="B1163">
        <v>0.00023296449217014</v>
      </c>
      <c r="C1163">
        <v>0.00231746723875403</v>
      </c>
      <c r="D1163">
        <v>0.6764777302742</v>
      </c>
      <c r="E1163">
        <v>0.650067806243896</v>
      </c>
      <c r="F1163">
        <f t="shared" si="54"/>
        <v>-3.63271026794272</v>
      </c>
      <c r="G1163">
        <f t="shared" si="55"/>
        <v>-2.63498639661342</v>
      </c>
      <c r="H1163">
        <f t="shared" si="56"/>
        <v>0.00255043173092417</v>
      </c>
    </row>
    <row r="1164" spans="1:8">
      <c r="A1164">
        <v>1163</v>
      </c>
      <c r="B1164">
        <v>0.000240511857555248</v>
      </c>
      <c r="C1164">
        <v>0.00230665924027562</v>
      </c>
      <c r="D1164">
        <v>0.676377415657043</v>
      </c>
      <c r="E1164">
        <v>0.650106608867645</v>
      </c>
      <c r="F1164">
        <f t="shared" si="54"/>
        <v>-3.61886350746533</v>
      </c>
      <c r="G1164">
        <f t="shared" si="55"/>
        <v>-2.63701655849087</v>
      </c>
      <c r="H1164">
        <f t="shared" si="56"/>
        <v>0.00254717109783087</v>
      </c>
    </row>
    <row r="1165" spans="1:8">
      <c r="A1165">
        <v>1164</v>
      </c>
      <c r="B1165">
        <v>0.000234275721595623</v>
      </c>
      <c r="C1165">
        <v>0.00231316778808832</v>
      </c>
      <c r="D1165">
        <v>0.676276743412018</v>
      </c>
      <c r="E1165">
        <v>0.650138378143311</v>
      </c>
      <c r="F1165">
        <f t="shared" si="54"/>
        <v>-3.63027271577084</v>
      </c>
      <c r="G1165">
        <f t="shared" si="55"/>
        <v>-2.63579286407417</v>
      </c>
      <c r="H1165">
        <f t="shared" si="56"/>
        <v>0.00254744350968394</v>
      </c>
    </row>
    <row r="1166" spans="1:8">
      <c r="A1166">
        <v>1165</v>
      </c>
      <c r="B1166">
        <v>0.000237706219195388</v>
      </c>
      <c r="C1166">
        <v>0.002307458082214</v>
      </c>
      <c r="D1166">
        <v>0.676176428794861</v>
      </c>
      <c r="E1166">
        <v>0.650176644325256</v>
      </c>
      <c r="F1166">
        <f t="shared" si="54"/>
        <v>-3.62395945551664</v>
      </c>
      <c r="G1166">
        <f t="shared" si="55"/>
        <v>-2.63686617971852</v>
      </c>
      <c r="H1166">
        <f t="shared" si="56"/>
        <v>0.00254516430140939</v>
      </c>
    </row>
    <row r="1167" spans="1:8">
      <c r="A1167">
        <v>1166</v>
      </c>
      <c r="B1167">
        <v>0.000237114276387729</v>
      </c>
      <c r="C1167">
        <v>0.00230696308426559</v>
      </c>
      <c r="D1167">
        <v>0.676076114177704</v>
      </c>
      <c r="E1167">
        <v>0.650209546089172</v>
      </c>
      <c r="F1167">
        <f t="shared" si="54"/>
        <v>-3.62504229684528</v>
      </c>
      <c r="G1167">
        <f t="shared" si="55"/>
        <v>-2.63695935494922</v>
      </c>
      <c r="H1167">
        <f t="shared" si="56"/>
        <v>0.00254407736065332</v>
      </c>
    </row>
    <row r="1168" spans="1:8">
      <c r="A1168">
        <v>1167</v>
      </c>
      <c r="B1168">
        <v>0.000235048864851706</v>
      </c>
      <c r="C1168">
        <v>0.00230850465595722</v>
      </c>
      <c r="D1168">
        <v>0.675975739955902</v>
      </c>
      <c r="E1168">
        <v>0.650245785713196</v>
      </c>
      <c r="F1168">
        <f t="shared" si="54"/>
        <v>-3.62884184185854</v>
      </c>
      <c r="G1168">
        <f t="shared" si="55"/>
        <v>-2.6366692451958</v>
      </c>
      <c r="H1168">
        <f t="shared" si="56"/>
        <v>0.00254355352080893</v>
      </c>
    </row>
    <row r="1169" spans="1:8">
      <c r="A1169">
        <v>1168</v>
      </c>
      <c r="B1169">
        <v>0.000238938155234791</v>
      </c>
      <c r="C1169">
        <v>0.00230260123498738</v>
      </c>
      <c r="D1169">
        <v>0.675875604152679</v>
      </c>
      <c r="E1169">
        <v>0.650281488895416</v>
      </c>
      <c r="F1169">
        <f t="shared" si="54"/>
        <v>-3.62171449367916</v>
      </c>
      <c r="G1169">
        <f t="shared" si="55"/>
        <v>-2.63778126674245</v>
      </c>
      <c r="H1169">
        <f t="shared" si="56"/>
        <v>0.00254153939022217</v>
      </c>
    </row>
    <row r="1170" spans="1:8">
      <c r="A1170">
        <v>1169</v>
      </c>
      <c r="B1170">
        <v>0.000234352948609739</v>
      </c>
      <c r="C1170">
        <v>0.00230745575390756</v>
      </c>
      <c r="D1170">
        <v>0.675775170326233</v>
      </c>
      <c r="E1170">
        <v>0.650313973426819</v>
      </c>
      <c r="F1170">
        <f t="shared" si="54"/>
        <v>-3.63012957785154</v>
      </c>
      <c r="G1170">
        <f t="shared" si="55"/>
        <v>-2.63686661793716</v>
      </c>
      <c r="H1170">
        <f t="shared" si="56"/>
        <v>0.0025418087025173</v>
      </c>
    </row>
    <row r="1171" spans="1:8">
      <c r="A1171">
        <v>1170</v>
      </c>
      <c r="B1171">
        <v>0.00023875517945271</v>
      </c>
      <c r="C1171">
        <v>0.00230087409727275</v>
      </c>
      <c r="D1171">
        <v>0.67567503452301</v>
      </c>
      <c r="E1171">
        <v>0.650353193283081</v>
      </c>
      <c r="F1171">
        <f t="shared" si="54"/>
        <v>-3.62204719824335</v>
      </c>
      <c r="G1171">
        <f t="shared" si="55"/>
        <v>-2.63810714506698</v>
      </c>
      <c r="H1171">
        <f t="shared" si="56"/>
        <v>0.00253962927672546</v>
      </c>
    </row>
    <row r="1172" spans="1:8">
      <c r="A1172">
        <v>1171</v>
      </c>
      <c r="B1172">
        <v>0.000235072235227562</v>
      </c>
      <c r="C1172">
        <v>0.00230433186516166</v>
      </c>
      <c r="D1172">
        <v>0.675574719905853</v>
      </c>
      <c r="E1172">
        <v>0.650383174419403</v>
      </c>
      <c r="F1172">
        <f t="shared" si="54"/>
        <v>-3.62879866308915</v>
      </c>
      <c r="G1172">
        <f t="shared" si="55"/>
        <v>-2.63745497454158</v>
      </c>
      <c r="H1172">
        <f t="shared" si="56"/>
        <v>0.00253940410038922</v>
      </c>
    </row>
    <row r="1173" spans="1:8">
      <c r="A1173">
        <v>1172</v>
      </c>
      <c r="B1173">
        <v>0.000237503147218376</v>
      </c>
      <c r="C1173">
        <v>0.0023000540677458</v>
      </c>
      <c r="D1173">
        <v>0.675474584102631</v>
      </c>
      <c r="E1173">
        <v>0.650423288345337</v>
      </c>
      <c r="F1173">
        <f t="shared" si="54"/>
        <v>-3.62433063104746</v>
      </c>
      <c r="G1173">
        <f t="shared" si="55"/>
        <v>-2.63826195483125</v>
      </c>
      <c r="H1173">
        <f t="shared" si="56"/>
        <v>0.00253755721496418</v>
      </c>
    </row>
    <row r="1174" spans="1:8">
      <c r="A1174">
        <v>1173</v>
      </c>
      <c r="B1174">
        <v>0.000236243373365142</v>
      </c>
      <c r="C1174">
        <v>0.00230031809769571</v>
      </c>
      <c r="D1174">
        <v>0.675374448299408</v>
      </c>
      <c r="E1174">
        <v>0.650454521179199</v>
      </c>
      <c r="F1174">
        <f t="shared" si="54"/>
        <v>-3.62664036462321</v>
      </c>
      <c r="G1174">
        <f t="shared" si="55"/>
        <v>-2.6382121037556</v>
      </c>
      <c r="H1174">
        <f t="shared" si="56"/>
        <v>0.00253656147106085</v>
      </c>
    </row>
    <row r="1175" spans="1:8">
      <c r="A1175">
        <v>1174</v>
      </c>
      <c r="B1175">
        <v>0.000236465115449391</v>
      </c>
      <c r="C1175">
        <v>0.00229885429143906</v>
      </c>
      <c r="D1175">
        <v>0.675274312496185</v>
      </c>
      <c r="E1175">
        <v>0.65049159526825</v>
      </c>
      <c r="F1175">
        <f t="shared" si="54"/>
        <v>-3.62623291955743</v>
      </c>
      <c r="G1175">
        <f t="shared" si="55"/>
        <v>-2.63848855479831</v>
      </c>
      <c r="H1175">
        <f t="shared" si="56"/>
        <v>0.00253531940688845</v>
      </c>
    </row>
    <row r="1176" spans="1:8">
      <c r="A1176">
        <v>1175</v>
      </c>
      <c r="B1176">
        <v>0.000237128537264653</v>
      </c>
      <c r="C1176">
        <v>0.0022969355341047</v>
      </c>
      <c r="D1176">
        <v>0.675174236297607</v>
      </c>
      <c r="E1176">
        <v>0.650527000427246</v>
      </c>
      <c r="F1176">
        <f t="shared" si="54"/>
        <v>-3.62501617765073</v>
      </c>
      <c r="G1176">
        <f t="shared" si="55"/>
        <v>-2.63885119356226</v>
      </c>
      <c r="H1176">
        <f t="shared" si="56"/>
        <v>0.00253406407136935</v>
      </c>
    </row>
    <row r="1177" spans="1:8">
      <c r="A1177">
        <v>1176</v>
      </c>
      <c r="B1177">
        <v>0.000235812942264602</v>
      </c>
      <c r="C1177">
        <v>0.00229754066094756</v>
      </c>
      <c r="D1177">
        <v>0.675074100494385</v>
      </c>
      <c r="E1177">
        <v>0.650559842586517</v>
      </c>
      <c r="F1177">
        <f t="shared" si="54"/>
        <v>-3.6274323629396</v>
      </c>
      <c r="G1177">
        <f t="shared" si="55"/>
        <v>-2.63873679390534</v>
      </c>
      <c r="H1177">
        <f t="shared" si="56"/>
        <v>0.00253335360321216</v>
      </c>
    </row>
    <row r="1178" spans="1:8">
      <c r="A1178">
        <v>1177</v>
      </c>
      <c r="B1178">
        <v>0.00023758654424455</v>
      </c>
      <c r="C1178">
        <v>0.00229432946071029</v>
      </c>
      <c r="D1178">
        <v>0.674974024295807</v>
      </c>
      <c r="E1178">
        <v>0.650598645210266</v>
      </c>
      <c r="F1178">
        <f t="shared" si="54"/>
        <v>-3.62417815933823</v>
      </c>
      <c r="G1178">
        <f t="shared" si="55"/>
        <v>-2.63934421821558</v>
      </c>
      <c r="H1178">
        <f t="shared" si="56"/>
        <v>0.00253191600495484</v>
      </c>
    </row>
    <row r="1179" spans="1:8">
      <c r="A1179">
        <v>1178</v>
      </c>
      <c r="B1179">
        <v>0.000235435596550815</v>
      </c>
      <c r="C1179">
        <v>0.00229594763368368</v>
      </c>
      <c r="D1179">
        <v>0.674873948097229</v>
      </c>
      <c r="E1179">
        <v>0.650629639625549</v>
      </c>
      <c r="F1179">
        <f t="shared" si="54"/>
        <v>-3.62812787362152</v>
      </c>
      <c r="G1179">
        <f t="shared" si="55"/>
        <v>-2.63903802161447</v>
      </c>
      <c r="H1179">
        <f t="shared" si="56"/>
        <v>0.00253138323023449</v>
      </c>
    </row>
    <row r="1180" spans="1:8">
      <c r="A1180">
        <v>1179</v>
      </c>
      <c r="B1180">
        <v>0.000237851942074485</v>
      </c>
      <c r="C1180">
        <v>0.00229178997687995</v>
      </c>
      <c r="D1180">
        <v>0.674773991107941</v>
      </c>
      <c r="E1180">
        <v>0.650668621063232</v>
      </c>
      <c r="F1180">
        <f t="shared" si="54"/>
        <v>-3.62369329819073</v>
      </c>
      <c r="G1180">
        <f t="shared" si="55"/>
        <v>-2.63982518428815</v>
      </c>
      <c r="H1180">
        <f t="shared" si="56"/>
        <v>0.00252964191895444</v>
      </c>
    </row>
    <row r="1181" spans="1:8">
      <c r="A1181">
        <v>1180</v>
      </c>
      <c r="B1181">
        <v>0.00023535561922472</v>
      </c>
      <c r="C1181">
        <v>0.00229371851310134</v>
      </c>
      <c r="D1181">
        <v>0.674673974514008</v>
      </c>
      <c r="E1181">
        <v>0.65070104598999</v>
      </c>
      <c r="F1181">
        <f t="shared" si="54"/>
        <v>-3.62827542825113</v>
      </c>
      <c r="G1181">
        <f t="shared" si="55"/>
        <v>-2.63945988011727</v>
      </c>
      <c r="H1181">
        <f t="shared" si="56"/>
        <v>0.00252907413232606</v>
      </c>
    </row>
    <row r="1182" spans="1:8">
      <c r="A1182">
        <v>1181</v>
      </c>
      <c r="B1182">
        <v>0.000237664076848887</v>
      </c>
      <c r="C1182">
        <v>0.00228966143913567</v>
      </c>
      <c r="D1182">
        <v>0.674574077129364</v>
      </c>
      <c r="E1182">
        <v>0.650737762451172</v>
      </c>
      <c r="F1182">
        <f t="shared" si="54"/>
        <v>-3.62403645733497</v>
      </c>
      <c r="G1182">
        <f t="shared" si="55"/>
        <v>-2.64022872988077</v>
      </c>
      <c r="H1182">
        <f t="shared" si="56"/>
        <v>0.00252732551598456</v>
      </c>
    </row>
    <row r="1183" spans="1:8">
      <c r="A1183">
        <v>1182</v>
      </c>
      <c r="B1183">
        <v>0.000235810774029233</v>
      </c>
      <c r="C1183">
        <v>0.00229081185534596</v>
      </c>
      <c r="D1183">
        <v>0.674474060535431</v>
      </c>
      <c r="E1183">
        <v>0.650772750377655</v>
      </c>
      <c r="F1183">
        <f t="shared" si="54"/>
        <v>-3.62743635617668</v>
      </c>
      <c r="G1183">
        <f t="shared" si="55"/>
        <v>-2.64001057800414</v>
      </c>
      <c r="H1183">
        <f t="shared" si="56"/>
        <v>0.00252662262937519</v>
      </c>
    </row>
    <row r="1184" spans="1:8">
      <c r="A1184">
        <v>1183</v>
      </c>
      <c r="B1184">
        <v>0.000236913445405662</v>
      </c>
      <c r="C1184">
        <v>0.00228832964785397</v>
      </c>
      <c r="D1184">
        <v>0.674374163150787</v>
      </c>
      <c r="E1184">
        <v>0.65080726146698</v>
      </c>
      <c r="F1184">
        <f t="shared" si="54"/>
        <v>-3.62541029132541</v>
      </c>
      <c r="G1184">
        <f t="shared" si="55"/>
        <v>-2.64048141260121</v>
      </c>
      <c r="H1184">
        <f t="shared" si="56"/>
        <v>0.00252524309325963</v>
      </c>
    </row>
    <row r="1185" spans="1:8">
      <c r="A1185">
        <v>1184</v>
      </c>
      <c r="B1185">
        <v>0.000236792548093945</v>
      </c>
      <c r="C1185">
        <v>0.00228739855811</v>
      </c>
      <c r="D1185">
        <v>0.674274206161499</v>
      </c>
      <c r="E1185">
        <v>0.650843679904938</v>
      </c>
      <c r="F1185">
        <f t="shared" si="54"/>
        <v>-3.62563196906315</v>
      </c>
      <c r="G1185">
        <f t="shared" si="55"/>
        <v>-2.64065815699045</v>
      </c>
      <c r="H1185">
        <f t="shared" si="56"/>
        <v>0.00252419110620395</v>
      </c>
    </row>
    <row r="1186" spans="1:8">
      <c r="A1186">
        <v>1185</v>
      </c>
      <c r="B1186">
        <v>0.000235955958487466</v>
      </c>
      <c r="C1186">
        <v>0.00228733778931201</v>
      </c>
      <c r="D1186">
        <v>0.674174308776855</v>
      </c>
      <c r="E1186">
        <v>0.65087753534317</v>
      </c>
      <c r="F1186">
        <f t="shared" si="54"/>
        <v>-3.62716905114344</v>
      </c>
      <c r="G1186">
        <f t="shared" si="55"/>
        <v>-2.64066969494658</v>
      </c>
      <c r="H1186">
        <f t="shared" si="56"/>
        <v>0.00252329374779948</v>
      </c>
    </row>
    <row r="1187" spans="1:8">
      <c r="A1187">
        <v>1186</v>
      </c>
      <c r="B1187">
        <v>0.000237645639572293</v>
      </c>
      <c r="C1187">
        <v>0.00228415336459875</v>
      </c>
      <c r="D1187">
        <v>0.674074530601501</v>
      </c>
      <c r="E1187">
        <v>0.650914072990417</v>
      </c>
      <c r="F1187">
        <f t="shared" si="54"/>
        <v>-3.62407014992409</v>
      </c>
      <c r="G1187">
        <f t="shared" si="55"/>
        <v>-2.64127473967187</v>
      </c>
      <c r="H1187">
        <f t="shared" si="56"/>
        <v>0.00252179900417104</v>
      </c>
    </row>
    <row r="1188" spans="1:8">
      <c r="A1188">
        <v>1187</v>
      </c>
      <c r="B1188">
        <v>0.000235387051361613</v>
      </c>
      <c r="C1188">
        <v>0.00228587468154728</v>
      </c>
      <c r="D1188">
        <v>0.673974633216858</v>
      </c>
      <c r="E1188">
        <v>0.650948286056519</v>
      </c>
      <c r="F1188">
        <f t="shared" si="54"/>
        <v>-3.62821743136884</v>
      </c>
      <c r="G1188">
        <f t="shared" si="55"/>
        <v>-2.64094758260405</v>
      </c>
      <c r="H1188">
        <f t="shared" si="56"/>
        <v>0.00252126173290889</v>
      </c>
    </row>
    <row r="1189" spans="1:8">
      <c r="A1189">
        <v>1188</v>
      </c>
      <c r="B1189">
        <v>0.000237889005802572</v>
      </c>
      <c r="C1189">
        <v>0.00228167697787285</v>
      </c>
      <c r="D1189">
        <v>0.673874914646149</v>
      </c>
      <c r="E1189">
        <v>0.650984525680542</v>
      </c>
      <c r="F1189">
        <f t="shared" si="54"/>
        <v>-3.62362562870509</v>
      </c>
      <c r="G1189">
        <f t="shared" si="55"/>
        <v>-2.64174583960985</v>
      </c>
      <c r="H1189">
        <f t="shared" si="56"/>
        <v>0.00251956598367542</v>
      </c>
    </row>
    <row r="1190" spans="1:8">
      <c r="A1190">
        <v>1189</v>
      </c>
      <c r="B1190">
        <v>0.000235504150623456</v>
      </c>
      <c r="C1190">
        <v>0.00228353752754629</v>
      </c>
      <c r="D1190">
        <v>0.67377507686615</v>
      </c>
      <c r="E1190">
        <v>0.651018917560577</v>
      </c>
      <c r="F1190">
        <f t="shared" si="54"/>
        <v>-3.6280014342804</v>
      </c>
      <c r="G1190">
        <f t="shared" si="55"/>
        <v>-2.64139184682363</v>
      </c>
      <c r="H1190">
        <f t="shared" si="56"/>
        <v>0.00251904167816975</v>
      </c>
    </row>
    <row r="1191" spans="1:8">
      <c r="A1191">
        <v>1190</v>
      </c>
      <c r="B1191">
        <v>0.000237495827605017</v>
      </c>
      <c r="C1191">
        <v>0.00227996148169041</v>
      </c>
      <c r="D1191">
        <v>0.673675358295441</v>
      </c>
      <c r="E1191">
        <v>0.651055335998535</v>
      </c>
      <c r="F1191">
        <f t="shared" si="54"/>
        <v>-3.62434401578242</v>
      </c>
      <c r="G1191">
        <f t="shared" si="55"/>
        <v>-2.64207249003052</v>
      </c>
      <c r="H1191">
        <f t="shared" si="56"/>
        <v>0.00251745730929543</v>
      </c>
    </row>
    <row r="1192" spans="1:8">
      <c r="A1192">
        <v>1191</v>
      </c>
      <c r="B1192">
        <v>0.000236069507081993</v>
      </c>
      <c r="C1192">
        <v>0.002280592918396</v>
      </c>
      <c r="D1192">
        <v>0.673575580120087</v>
      </c>
      <c r="E1192">
        <v>0.651089608669281</v>
      </c>
      <c r="F1192">
        <f t="shared" si="54"/>
        <v>-3.62696010678522</v>
      </c>
      <c r="G1192">
        <f t="shared" si="55"/>
        <v>-2.64195222856465</v>
      </c>
      <c r="H1192">
        <f t="shared" si="56"/>
        <v>0.00251666242547799</v>
      </c>
    </row>
    <row r="1193" spans="1:8">
      <c r="A1193">
        <v>1192</v>
      </c>
      <c r="B1193">
        <v>0.000236842563026585</v>
      </c>
      <c r="C1193">
        <v>0.00227853702381253</v>
      </c>
      <c r="D1193">
        <v>0.673475861549377</v>
      </c>
      <c r="E1193">
        <v>0.651126146316528</v>
      </c>
      <c r="F1193">
        <f t="shared" si="54"/>
        <v>-3.62554024778308</v>
      </c>
      <c r="G1193">
        <f t="shared" si="55"/>
        <v>-2.642343910199</v>
      </c>
      <c r="H1193">
        <f t="shared" si="56"/>
        <v>0.00251537958683911</v>
      </c>
    </row>
    <row r="1194" spans="1:8">
      <c r="A1194">
        <v>1193</v>
      </c>
      <c r="B1194">
        <v>0.0002367021079408</v>
      </c>
      <c r="C1194">
        <v>0.00227759964764118</v>
      </c>
      <c r="D1194">
        <v>0.673376202583313</v>
      </c>
      <c r="E1194">
        <v>0.651160538196564</v>
      </c>
      <c r="F1194">
        <f t="shared" si="54"/>
        <v>-3.62579787446221</v>
      </c>
      <c r="G1194">
        <f t="shared" si="55"/>
        <v>-2.64252261304915</v>
      </c>
      <c r="H1194">
        <f t="shared" si="56"/>
        <v>0.00251430175558198</v>
      </c>
    </row>
    <row r="1195" spans="1:8">
      <c r="A1195">
        <v>1194</v>
      </c>
      <c r="B1195">
        <v>0.000236361345741898</v>
      </c>
      <c r="C1195">
        <v>0.00227692234329879</v>
      </c>
      <c r="D1195">
        <v>0.673276543617249</v>
      </c>
      <c r="E1195">
        <v>0.651196539402008</v>
      </c>
      <c r="F1195">
        <f t="shared" si="54"/>
        <v>-3.62642354599557</v>
      </c>
      <c r="G1195">
        <f t="shared" si="55"/>
        <v>-2.64265178117754</v>
      </c>
      <c r="H1195">
        <f t="shared" si="56"/>
        <v>0.00251328368904069</v>
      </c>
    </row>
    <row r="1196" spans="1:8">
      <c r="A1196">
        <v>1195</v>
      </c>
      <c r="B1196">
        <v>0.000237052649026737</v>
      </c>
      <c r="C1196">
        <v>0.00227498915046454</v>
      </c>
      <c r="D1196">
        <v>0.673176944255829</v>
      </c>
      <c r="E1196">
        <v>0.651231825351715</v>
      </c>
      <c r="F1196">
        <f t="shared" si="54"/>
        <v>-3.62515518714416</v>
      </c>
      <c r="G1196">
        <f t="shared" si="55"/>
        <v>-2.64302067017373</v>
      </c>
      <c r="H1196">
        <f t="shared" si="56"/>
        <v>0.00251204179949128</v>
      </c>
    </row>
    <row r="1197" spans="1:8">
      <c r="A1197">
        <v>1196</v>
      </c>
      <c r="B1197">
        <v>0.000236151870922186</v>
      </c>
      <c r="C1197">
        <v>0.00227501639164984</v>
      </c>
      <c r="D1197">
        <v>0.673077285289764</v>
      </c>
      <c r="E1197">
        <v>0.651266694068909</v>
      </c>
      <c r="F1197">
        <f t="shared" si="54"/>
        <v>-3.62680860935909</v>
      </c>
      <c r="G1197">
        <f t="shared" si="55"/>
        <v>-2.64301546987393</v>
      </c>
      <c r="H1197">
        <f t="shared" si="56"/>
        <v>0.00251116826257203</v>
      </c>
    </row>
    <row r="1198" spans="1:8">
      <c r="A1198">
        <v>1197</v>
      </c>
      <c r="B1198">
        <v>0.000237155589275062</v>
      </c>
      <c r="C1198">
        <v>0.00227271532639861</v>
      </c>
      <c r="D1198">
        <v>0.672977685928345</v>
      </c>
      <c r="E1198">
        <v>0.651303112506866</v>
      </c>
      <c r="F1198">
        <f t="shared" si="54"/>
        <v>-3.62496663545355</v>
      </c>
      <c r="G1198">
        <f t="shared" si="55"/>
        <v>-2.64345495931102</v>
      </c>
      <c r="H1198">
        <f t="shared" si="56"/>
        <v>0.00250987091567367</v>
      </c>
    </row>
    <row r="1199" spans="1:8">
      <c r="A1199">
        <v>1198</v>
      </c>
      <c r="B1199">
        <v>0.000236111955018714</v>
      </c>
      <c r="C1199">
        <v>0.00227292790077627</v>
      </c>
      <c r="D1199">
        <v>0.672878086566925</v>
      </c>
      <c r="E1199">
        <v>0.651337146759033</v>
      </c>
      <c r="F1199">
        <f t="shared" si="54"/>
        <v>-3.62688202280177</v>
      </c>
      <c r="G1199">
        <f t="shared" si="55"/>
        <v>-2.64341434025023</v>
      </c>
      <c r="H1199">
        <f t="shared" si="56"/>
        <v>0.00250903985579498</v>
      </c>
    </row>
    <row r="1200" spans="1:8">
      <c r="A1200">
        <v>1199</v>
      </c>
      <c r="B1200">
        <v>0.00023721533943899</v>
      </c>
      <c r="C1200">
        <v>0.00227048783563077</v>
      </c>
      <c r="D1200">
        <v>0.67277854681015</v>
      </c>
      <c r="E1200">
        <v>0.651374101638794</v>
      </c>
      <c r="F1200">
        <f t="shared" si="54"/>
        <v>-3.62485723091354</v>
      </c>
      <c r="G1200">
        <f t="shared" si="55"/>
        <v>-2.64388082053359</v>
      </c>
      <c r="H1200">
        <f t="shared" si="56"/>
        <v>0.00250770317506976</v>
      </c>
    </row>
    <row r="1201" spans="1:8">
      <c r="A1201">
        <v>1200</v>
      </c>
      <c r="B1201">
        <v>0.000236079649766907</v>
      </c>
      <c r="C1201">
        <v>0.00227077351883054</v>
      </c>
      <c r="D1201">
        <v>0.672679007053375</v>
      </c>
      <c r="E1201">
        <v>0.651408076286316</v>
      </c>
      <c r="F1201">
        <f t="shared" si="54"/>
        <v>-3.62694144779992</v>
      </c>
      <c r="G1201">
        <f t="shared" si="55"/>
        <v>-2.64382617904625</v>
      </c>
      <c r="H1201">
        <f t="shared" si="56"/>
        <v>0.00250685316859745</v>
      </c>
    </row>
    <row r="1202" spans="1:8">
      <c r="A1202">
        <v>1201</v>
      </c>
      <c r="B1202">
        <v>0.000237253960222006</v>
      </c>
      <c r="C1202">
        <v>0.00226824101991952</v>
      </c>
      <c r="D1202">
        <v>0.672579526901245</v>
      </c>
      <c r="E1202">
        <v>0.651444792747498</v>
      </c>
      <c r="F1202">
        <f t="shared" si="54"/>
        <v>-3.6247865296353</v>
      </c>
      <c r="G1202">
        <f t="shared" si="55"/>
        <v>-2.64431079984102</v>
      </c>
      <c r="H1202">
        <f t="shared" si="56"/>
        <v>0.00250549498014153</v>
      </c>
    </row>
    <row r="1203" spans="1:8">
      <c r="A1203">
        <v>1202</v>
      </c>
      <c r="B1203">
        <v>0.000236094027059153</v>
      </c>
      <c r="C1203">
        <v>0.00226856558583677</v>
      </c>
      <c r="D1203">
        <v>0.67247998714447</v>
      </c>
      <c r="E1203">
        <v>0.651479423046112</v>
      </c>
      <c r="F1203">
        <f t="shared" si="54"/>
        <v>-3.62691499999482</v>
      </c>
      <c r="G1203">
        <f t="shared" si="55"/>
        <v>-2.6442486604556</v>
      </c>
      <c r="H1203">
        <f t="shared" si="56"/>
        <v>0.00250465961289592</v>
      </c>
    </row>
    <row r="1204" spans="1:8">
      <c r="A1204">
        <v>1203</v>
      </c>
      <c r="B1204">
        <v>0.000237212894717231</v>
      </c>
      <c r="C1204">
        <v>0.00226612179540098</v>
      </c>
      <c r="D1204">
        <v>0.672380566596985</v>
      </c>
      <c r="E1204">
        <v>0.651515483856201</v>
      </c>
      <c r="F1204">
        <f t="shared" si="54"/>
        <v>-3.62486170673978</v>
      </c>
      <c r="G1204">
        <f t="shared" si="55"/>
        <v>-2.64471675217382</v>
      </c>
      <c r="H1204">
        <f t="shared" si="56"/>
        <v>0.00250333469011821</v>
      </c>
    </row>
    <row r="1205" spans="1:8">
      <c r="A1205">
        <v>1204</v>
      </c>
      <c r="B1205">
        <v>0.0002362292871112</v>
      </c>
      <c r="C1205">
        <v>0.00226625031791627</v>
      </c>
      <c r="D1205">
        <v>0.672281086444855</v>
      </c>
      <c r="E1205">
        <v>0.651550769805908</v>
      </c>
      <c r="F1205">
        <f t="shared" si="54"/>
        <v>-3.62666626065009</v>
      </c>
      <c r="G1205">
        <f t="shared" si="55"/>
        <v>-2.64469212197232</v>
      </c>
      <c r="H1205">
        <f t="shared" si="56"/>
        <v>0.00250247960502747</v>
      </c>
    </row>
    <row r="1206" spans="1:8">
      <c r="A1206">
        <v>1205</v>
      </c>
      <c r="B1206">
        <v>0.000237018917687237</v>
      </c>
      <c r="C1206">
        <v>0.00226420490071177</v>
      </c>
      <c r="D1206">
        <v>0.672181725502014</v>
      </c>
      <c r="E1206">
        <v>0.651586353778839</v>
      </c>
      <c r="F1206">
        <f t="shared" si="54"/>
        <v>-3.62521698935152</v>
      </c>
      <c r="G1206">
        <f t="shared" si="55"/>
        <v>-2.64508427394054</v>
      </c>
      <c r="H1206">
        <f t="shared" si="56"/>
        <v>0.00250122381839901</v>
      </c>
    </row>
    <row r="1207" spans="1:8">
      <c r="A1207">
        <v>1206</v>
      </c>
      <c r="B1207">
        <v>0.00023646600311622</v>
      </c>
      <c r="C1207">
        <v>0.00226380047388375</v>
      </c>
      <c r="D1207">
        <v>0.672082304954529</v>
      </c>
      <c r="E1207">
        <v>0.651621878147125</v>
      </c>
      <c r="F1207">
        <f t="shared" si="54"/>
        <v>-3.62623128926164</v>
      </c>
      <c r="G1207">
        <f t="shared" si="55"/>
        <v>-2.64516185350403</v>
      </c>
      <c r="H1207">
        <f t="shared" si="56"/>
        <v>0.00250026647699997</v>
      </c>
    </row>
    <row r="1208" spans="1:8">
      <c r="A1208">
        <v>1207</v>
      </c>
      <c r="B1208">
        <v>0.000236750711337663</v>
      </c>
      <c r="C1208">
        <v>0.00226237927563488</v>
      </c>
      <c r="D1208">
        <v>0.671982944011688</v>
      </c>
      <c r="E1208">
        <v>0.651657462120056</v>
      </c>
      <c r="F1208">
        <f t="shared" si="54"/>
        <v>-3.62570870744799</v>
      </c>
      <c r="G1208">
        <f t="shared" si="55"/>
        <v>-2.64543458618881</v>
      </c>
      <c r="H1208">
        <f t="shared" si="56"/>
        <v>0.00249912998697254</v>
      </c>
    </row>
    <row r="1209" spans="1:8">
      <c r="A1209">
        <v>1208</v>
      </c>
      <c r="B1209">
        <v>0.000236753738136031</v>
      </c>
      <c r="C1209">
        <v>0.00226129731163382</v>
      </c>
      <c r="D1209">
        <v>0.671883583068848</v>
      </c>
      <c r="E1209">
        <v>0.651692986488342</v>
      </c>
      <c r="F1209">
        <f t="shared" si="54"/>
        <v>-3.62570315513764</v>
      </c>
      <c r="G1209">
        <f t="shared" si="55"/>
        <v>-2.64564233357976</v>
      </c>
      <c r="H1209">
        <f t="shared" si="56"/>
        <v>0.00249805104976985</v>
      </c>
    </row>
    <row r="1210" spans="1:8">
      <c r="A1210">
        <v>1209</v>
      </c>
      <c r="B1210">
        <v>0.000236519786994904</v>
      </c>
      <c r="C1210">
        <v>0.00226050731725991</v>
      </c>
      <c r="D1210">
        <v>0.671784222126007</v>
      </c>
      <c r="E1210">
        <v>0.651728630065918</v>
      </c>
      <c r="F1210">
        <f t="shared" si="54"/>
        <v>-3.62613252078987</v>
      </c>
      <c r="G1210">
        <f t="shared" si="55"/>
        <v>-2.64579408281661</v>
      </c>
      <c r="H1210">
        <f t="shared" si="56"/>
        <v>0.00249702710425481</v>
      </c>
    </row>
    <row r="1211" spans="1:8">
      <c r="A1211">
        <v>1210</v>
      </c>
      <c r="B1211">
        <v>0.00023696715652477</v>
      </c>
      <c r="C1211">
        <v>0.00225889147259295</v>
      </c>
      <c r="D1211">
        <v>0.671684920787811</v>
      </c>
      <c r="E1211">
        <v>0.651764214038849</v>
      </c>
      <c r="F1211">
        <f t="shared" si="54"/>
        <v>-3.62531184271768</v>
      </c>
      <c r="G1211">
        <f t="shared" si="55"/>
        <v>-2.64610463405805</v>
      </c>
      <c r="H1211">
        <f t="shared" si="56"/>
        <v>0.00249585862911772</v>
      </c>
    </row>
    <row r="1212" spans="1:8">
      <c r="A1212">
        <v>1211</v>
      </c>
      <c r="B1212">
        <v>0.000236394189414568</v>
      </c>
      <c r="C1212">
        <v>0.00225851242430508</v>
      </c>
      <c r="D1212">
        <v>0.671585619449615</v>
      </c>
      <c r="E1212">
        <v>0.65179979801178</v>
      </c>
      <c r="F1212">
        <f t="shared" si="54"/>
        <v>-3.62636320264782</v>
      </c>
      <c r="G1212">
        <f t="shared" si="55"/>
        <v>-2.64617751599818</v>
      </c>
      <c r="H1212">
        <f t="shared" si="56"/>
        <v>0.00249490661371965</v>
      </c>
    </row>
    <row r="1213" spans="1:8">
      <c r="A1213">
        <v>1212</v>
      </c>
      <c r="B1213">
        <v>0.00023706560023129</v>
      </c>
      <c r="C1213">
        <v>0.00225663580931723</v>
      </c>
      <c r="D1213">
        <v>0.671486377716064</v>
      </c>
      <c r="E1213">
        <v>0.65183562040329</v>
      </c>
      <c r="F1213">
        <f t="shared" si="54"/>
        <v>-3.6251314604191</v>
      </c>
      <c r="G1213">
        <f t="shared" si="55"/>
        <v>-2.6465385245581</v>
      </c>
      <c r="H1213">
        <f t="shared" si="56"/>
        <v>0.00249370140954852</v>
      </c>
    </row>
    <row r="1214" spans="1:8">
      <c r="A1214">
        <v>1213</v>
      </c>
      <c r="B1214">
        <v>0.000236367748584598</v>
      </c>
      <c r="C1214">
        <v>0.00225641462020576</v>
      </c>
      <c r="D1214">
        <v>0.671387135982513</v>
      </c>
      <c r="E1214">
        <v>0.651870906352997</v>
      </c>
      <c r="F1214">
        <f t="shared" si="54"/>
        <v>-3.62641178145944</v>
      </c>
      <c r="G1214">
        <f t="shared" si="55"/>
        <v>-2.64658109497123</v>
      </c>
      <c r="H1214">
        <f t="shared" si="56"/>
        <v>0.00249278236879036</v>
      </c>
    </row>
    <row r="1215" spans="1:8">
      <c r="A1215">
        <v>1214</v>
      </c>
      <c r="B1215">
        <v>0.000237094442127272</v>
      </c>
      <c r="C1215">
        <v>0.00225446932017803</v>
      </c>
      <c r="D1215">
        <v>0.671287953853607</v>
      </c>
      <c r="E1215">
        <v>0.65190714597702</v>
      </c>
      <c r="F1215">
        <f t="shared" si="54"/>
        <v>-3.62507862645938</v>
      </c>
      <c r="G1215">
        <f t="shared" si="55"/>
        <v>-2.64695567038981</v>
      </c>
      <c r="H1215">
        <f t="shared" si="56"/>
        <v>0.0024915637623053</v>
      </c>
    </row>
    <row r="1216" spans="1:8">
      <c r="A1216">
        <v>1215</v>
      </c>
      <c r="B1216">
        <v>0.000236346037127078</v>
      </c>
      <c r="C1216">
        <v>0.00225430983118713</v>
      </c>
      <c r="D1216">
        <v>0.671188712120056</v>
      </c>
      <c r="E1216">
        <v>0.651942133903503</v>
      </c>
      <c r="F1216">
        <f t="shared" si="54"/>
        <v>-3.62645167522386</v>
      </c>
      <c r="G1216">
        <f t="shared" si="55"/>
        <v>-2.64698639497683</v>
      </c>
      <c r="H1216">
        <f t="shared" si="56"/>
        <v>0.00249065586831421</v>
      </c>
    </row>
    <row r="1217" spans="1:8">
      <c r="A1217">
        <v>1216</v>
      </c>
      <c r="B1217">
        <v>0.000237147076404653</v>
      </c>
      <c r="C1217">
        <v>0.0022522818762809</v>
      </c>
      <c r="D1217">
        <v>0.67108952999115</v>
      </c>
      <c r="E1217">
        <v>0.651978671550751</v>
      </c>
      <c r="F1217">
        <f t="shared" si="54"/>
        <v>-3.62498222504607</v>
      </c>
      <c r="G1217">
        <f t="shared" si="55"/>
        <v>-2.64737725784702</v>
      </c>
      <c r="H1217">
        <f t="shared" si="56"/>
        <v>0.00248942895268555</v>
      </c>
    </row>
    <row r="1218" spans="1:8">
      <c r="A1218">
        <v>1217</v>
      </c>
      <c r="B1218">
        <v>0.000236291802139022</v>
      </c>
      <c r="C1218">
        <v>0.00225225137546659</v>
      </c>
      <c r="D1218">
        <v>0.670990347862244</v>
      </c>
      <c r="E1218">
        <v>0.652013540267944</v>
      </c>
      <c r="F1218">
        <f t="shared" si="54"/>
        <v>-3.62655134543299</v>
      </c>
      <c r="G1218">
        <f t="shared" si="55"/>
        <v>-2.64738313918238</v>
      </c>
      <c r="H1218">
        <f t="shared" si="56"/>
        <v>0.00248854317760561</v>
      </c>
    </row>
    <row r="1219" spans="1:8">
      <c r="A1219">
        <v>1218</v>
      </c>
      <c r="B1219">
        <v>0.000237259053392336</v>
      </c>
      <c r="C1219">
        <v>0.00225002598017454</v>
      </c>
      <c r="D1219">
        <v>0.670891225337982</v>
      </c>
      <c r="E1219">
        <v>0.652050077915192</v>
      </c>
      <c r="F1219">
        <f t="shared" ref="F1219:F1282" si="57">LOG(B1219)</f>
        <v>-3.6247772066633</v>
      </c>
      <c r="G1219">
        <f t="shared" ref="G1219:G1282" si="58">LOG(C1219)</f>
        <v>-2.64781246723028</v>
      </c>
      <c r="H1219">
        <f t="shared" ref="H1219:H1282" si="59">B1219+C1219</f>
        <v>0.00248728503356688</v>
      </c>
    </row>
    <row r="1220" spans="1:8">
      <c r="A1220">
        <v>1219</v>
      </c>
      <c r="B1220">
        <v>0.000236201405641623</v>
      </c>
      <c r="C1220">
        <v>0.0022502348292619</v>
      </c>
      <c r="D1220">
        <v>0.670792102813721</v>
      </c>
      <c r="E1220">
        <v>0.652085065841675</v>
      </c>
      <c r="F1220">
        <f t="shared" si="57"/>
        <v>-3.62671752221537</v>
      </c>
      <c r="G1220">
        <f t="shared" si="58"/>
        <v>-2.64777215756375</v>
      </c>
      <c r="H1220">
        <f t="shared" si="59"/>
        <v>0.00248643623490352</v>
      </c>
    </row>
    <row r="1221" spans="1:8">
      <c r="A1221">
        <v>1220</v>
      </c>
      <c r="B1221">
        <v>0.000237390762777068</v>
      </c>
      <c r="C1221">
        <v>0.00224774167872965</v>
      </c>
      <c r="D1221">
        <v>0.670693039894104</v>
      </c>
      <c r="E1221">
        <v>0.652121543884277</v>
      </c>
      <c r="F1221">
        <f t="shared" si="57"/>
        <v>-3.62453618408824</v>
      </c>
      <c r="G1221">
        <f t="shared" si="58"/>
        <v>-2.64825360144309</v>
      </c>
      <c r="H1221">
        <f t="shared" si="59"/>
        <v>0.00248513244150672</v>
      </c>
    </row>
    <row r="1222" spans="1:8">
      <c r="A1222">
        <v>1221</v>
      </c>
      <c r="B1222">
        <v>0.000236095234868117</v>
      </c>
      <c r="C1222">
        <v>0.00224824203178287</v>
      </c>
      <c r="D1222">
        <v>0.670593917369843</v>
      </c>
      <c r="E1222">
        <v>0.65215665102005</v>
      </c>
      <c r="F1222">
        <f t="shared" si="57"/>
        <v>-3.62691277823837</v>
      </c>
      <c r="G1222">
        <f t="shared" si="58"/>
        <v>-2.64815693713784</v>
      </c>
      <c r="H1222">
        <f t="shared" si="59"/>
        <v>0.00248433726665099</v>
      </c>
    </row>
    <row r="1223" spans="1:8">
      <c r="A1223">
        <v>1222</v>
      </c>
      <c r="B1223">
        <v>0.000237532440223731</v>
      </c>
      <c r="C1223">
        <v>0.00224546412937343</v>
      </c>
      <c r="D1223">
        <v>0.670494914054871</v>
      </c>
      <c r="E1223">
        <v>0.652193129062653</v>
      </c>
      <c r="F1223">
        <f t="shared" si="57"/>
        <v>-3.62427706962623</v>
      </c>
      <c r="G1223">
        <f t="shared" si="58"/>
        <v>-2.64869387827199</v>
      </c>
      <c r="H1223">
        <f t="shared" si="59"/>
        <v>0.00248299656959716</v>
      </c>
    </row>
    <row r="1224" spans="1:8">
      <c r="A1224">
        <v>1223</v>
      </c>
      <c r="B1224">
        <v>0.000235982064623386</v>
      </c>
      <c r="C1224">
        <v>0.00224627344869077</v>
      </c>
      <c r="D1224">
        <v>0.670395851135254</v>
      </c>
      <c r="E1224">
        <v>0.652228176593781</v>
      </c>
      <c r="F1224">
        <f t="shared" si="57"/>
        <v>-3.62712100351756</v>
      </c>
      <c r="G1224">
        <f t="shared" si="58"/>
        <v>-2.64853737628971</v>
      </c>
      <c r="H1224">
        <f t="shared" si="59"/>
        <v>0.00248225551331416</v>
      </c>
    </row>
    <row r="1225" spans="1:8">
      <c r="A1225">
        <v>1224</v>
      </c>
      <c r="B1225">
        <v>0.000237691521761008</v>
      </c>
      <c r="C1225">
        <v>0.00224317866377532</v>
      </c>
      <c r="D1225">
        <v>0.670296907424927</v>
      </c>
      <c r="E1225">
        <v>0.652264893054962</v>
      </c>
      <c r="F1225">
        <f t="shared" si="57"/>
        <v>-3.62398630888216</v>
      </c>
      <c r="G1225">
        <f t="shared" si="58"/>
        <v>-2.64913613453044</v>
      </c>
      <c r="H1225">
        <f t="shared" si="59"/>
        <v>0.00248087018553633</v>
      </c>
    </row>
    <row r="1226" spans="1:8">
      <c r="A1226">
        <v>1225</v>
      </c>
      <c r="B1226">
        <v>0.00023582974972669</v>
      </c>
      <c r="C1226">
        <v>0.00224436027929187</v>
      </c>
      <c r="D1226">
        <v>0.67019784450531</v>
      </c>
      <c r="E1226">
        <v>0.652299642562866</v>
      </c>
      <c r="F1226">
        <f t="shared" si="57"/>
        <v>-3.62740140989753</v>
      </c>
      <c r="G1226">
        <f t="shared" si="58"/>
        <v>-2.64890742604816</v>
      </c>
      <c r="H1226">
        <f t="shared" si="59"/>
        <v>0.00248019002901856</v>
      </c>
    </row>
    <row r="1227" spans="1:8">
      <c r="A1227">
        <v>1226</v>
      </c>
      <c r="B1227">
        <v>0.000237922664382495</v>
      </c>
      <c r="C1227">
        <v>0.00224081636406481</v>
      </c>
      <c r="D1227">
        <v>0.670098960399628</v>
      </c>
      <c r="E1227">
        <v>0.652336835861206</v>
      </c>
      <c r="F1227">
        <f t="shared" si="57"/>
        <v>-3.62356418533802</v>
      </c>
      <c r="G1227">
        <f t="shared" si="58"/>
        <v>-2.64959373263991</v>
      </c>
      <c r="H1227">
        <f t="shared" si="59"/>
        <v>0.00247873902844731</v>
      </c>
    </row>
    <row r="1228" spans="1:8">
      <c r="A1228">
        <v>1227</v>
      </c>
      <c r="B1228">
        <v>0.000235585641348734</v>
      </c>
      <c r="C1228">
        <v>0.00224257446825504</v>
      </c>
      <c r="D1228">
        <v>0.669999957084656</v>
      </c>
      <c r="E1228">
        <v>0.652371168136597</v>
      </c>
      <c r="F1228">
        <f t="shared" si="57"/>
        <v>-3.6278511827858</v>
      </c>
      <c r="G1228">
        <f t="shared" si="58"/>
        <v>-2.64925312660482</v>
      </c>
      <c r="H1228">
        <f t="shared" si="59"/>
        <v>0.00247816010960377</v>
      </c>
    </row>
    <row r="1229" spans="1:8">
      <c r="A1229">
        <v>1228</v>
      </c>
      <c r="B1229">
        <v>0.00023831456201151</v>
      </c>
      <c r="C1229">
        <v>0.00223828293383121</v>
      </c>
      <c r="D1229">
        <v>0.669901132583618</v>
      </c>
      <c r="E1229">
        <v>0.652408838272095</v>
      </c>
      <c r="F1229">
        <f t="shared" si="57"/>
        <v>-3.62284941964254</v>
      </c>
      <c r="G1229">
        <f t="shared" si="58"/>
        <v>-2.65008501663023</v>
      </c>
      <c r="H1229">
        <f t="shared" si="59"/>
        <v>0.00247659749584272</v>
      </c>
    </row>
    <row r="1230" spans="1:8">
      <c r="A1230">
        <v>1229</v>
      </c>
      <c r="B1230">
        <v>0.000235163126490079</v>
      </c>
      <c r="C1230">
        <v>0.0022410333622247</v>
      </c>
      <c r="D1230">
        <v>0.669802129268646</v>
      </c>
      <c r="E1230">
        <v>0.652442693710327</v>
      </c>
      <c r="F1230">
        <f t="shared" si="57"/>
        <v>-3.62863077450625</v>
      </c>
      <c r="G1230">
        <f t="shared" si="58"/>
        <v>-2.64955167808241</v>
      </c>
      <c r="H1230">
        <f t="shared" si="59"/>
        <v>0.00247619648871478</v>
      </c>
    </row>
    <row r="1231" spans="1:8">
      <c r="A1231">
        <v>1230</v>
      </c>
      <c r="B1231">
        <v>0.000238968219491653</v>
      </c>
      <c r="C1231">
        <v>0.00223549827933312</v>
      </c>
      <c r="D1231">
        <v>0.669703364372253</v>
      </c>
      <c r="E1231">
        <v>0.652480959892273</v>
      </c>
      <c r="F1231">
        <f t="shared" si="57"/>
        <v>-3.62165985226166</v>
      </c>
      <c r="G1231">
        <f t="shared" si="58"/>
        <v>-2.65062566007303</v>
      </c>
      <c r="H1231">
        <f t="shared" si="59"/>
        <v>0.00247446649882477</v>
      </c>
    </row>
    <row r="1232" spans="1:8">
      <c r="A1232">
        <v>1231</v>
      </c>
      <c r="B1232">
        <v>0.000234489940339699</v>
      </c>
      <c r="C1232">
        <v>0.00223986664786935</v>
      </c>
      <c r="D1232">
        <v>0.669604361057281</v>
      </c>
      <c r="E1232">
        <v>0.652514159679413</v>
      </c>
      <c r="F1232">
        <f t="shared" si="57"/>
        <v>-3.62987578386007</v>
      </c>
      <c r="G1232">
        <f t="shared" si="58"/>
        <v>-2.64977783694192</v>
      </c>
      <c r="H1232">
        <f t="shared" si="59"/>
        <v>0.00247435658820905</v>
      </c>
    </row>
    <row r="1233" spans="1:8">
      <c r="A1233">
        <v>1232</v>
      </c>
      <c r="B1233">
        <v>0.000240026420215145</v>
      </c>
      <c r="C1233">
        <v>0.00223235064186156</v>
      </c>
      <c r="D1233">
        <v>0.669505655765533</v>
      </c>
      <c r="E1233">
        <v>0.65255331993103</v>
      </c>
      <c r="F1233">
        <f t="shared" si="57"/>
        <v>-3.61974095194617</v>
      </c>
      <c r="G1233">
        <f t="shared" si="58"/>
        <v>-2.65123758846864</v>
      </c>
      <c r="H1233">
        <f t="shared" si="59"/>
        <v>0.00247237706207671</v>
      </c>
    </row>
    <row r="1234" spans="1:8">
      <c r="A1234">
        <v>1233</v>
      </c>
      <c r="B1234">
        <v>0.000233473809203133</v>
      </c>
      <c r="C1234">
        <v>0.00223928224295378</v>
      </c>
      <c r="D1234">
        <v>0.669406652450562</v>
      </c>
      <c r="E1234">
        <v>0.652585506439209</v>
      </c>
      <c r="F1234">
        <f t="shared" si="57"/>
        <v>-3.63176183097162</v>
      </c>
      <c r="G1234">
        <f t="shared" si="58"/>
        <v>-2.64989116375363</v>
      </c>
      <c r="H1234">
        <f t="shared" si="59"/>
        <v>0.00247275605215691</v>
      </c>
    </row>
    <row r="1235" spans="1:8">
      <c r="A1235">
        <v>1234</v>
      </c>
      <c r="B1235">
        <v>0.000241760790231638</v>
      </c>
      <c r="C1235">
        <v>0.00222867052070796</v>
      </c>
      <c r="D1235">
        <v>0.669308066368103</v>
      </c>
      <c r="E1235">
        <v>0.652626097202301</v>
      </c>
      <c r="F1235">
        <f t="shared" si="57"/>
        <v>-3.61661413344566</v>
      </c>
      <c r="G1235">
        <f t="shared" si="58"/>
        <v>-2.65195413143675</v>
      </c>
      <c r="H1235">
        <f t="shared" si="59"/>
        <v>0.0024704313109396</v>
      </c>
    </row>
    <row r="1236" spans="1:8">
      <c r="A1236">
        <v>1235</v>
      </c>
      <c r="B1236">
        <v>0.000231964295380749</v>
      </c>
      <c r="C1236">
        <v>0.00223970972001553</v>
      </c>
      <c r="D1236">
        <v>0.669209003448486</v>
      </c>
      <c r="E1236">
        <v>0.652656495571136</v>
      </c>
      <c r="F1236">
        <f t="shared" si="57"/>
        <v>-3.63457885783516</v>
      </c>
      <c r="G1236">
        <f t="shared" si="58"/>
        <v>-2.64980826522148</v>
      </c>
      <c r="H1236">
        <f t="shared" si="59"/>
        <v>0.00247167401539628</v>
      </c>
    </row>
    <row r="1237" spans="1:8">
      <c r="A1237">
        <v>1236</v>
      </c>
      <c r="B1237">
        <v>0.000244771188590676</v>
      </c>
      <c r="C1237">
        <v>0.00222417991608381</v>
      </c>
      <c r="D1237">
        <v>0.669110536575317</v>
      </c>
      <c r="E1237">
        <v>0.65269947052002</v>
      </c>
      <c r="F1237">
        <f t="shared" si="57"/>
        <v>-3.61123970324409</v>
      </c>
      <c r="G1237">
        <f t="shared" si="58"/>
        <v>-2.6528300851646</v>
      </c>
      <c r="H1237">
        <f t="shared" si="59"/>
        <v>0.00246895110467449</v>
      </c>
    </row>
    <row r="1238" spans="1:8">
      <c r="A1238">
        <v>1237</v>
      </c>
      <c r="B1238">
        <v>0.000229801837122068</v>
      </c>
      <c r="C1238">
        <v>0.00224203383550048</v>
      </c>
      <c r="D1238">
        <v>0.669011354446411</v>
      </c>
      <c r="E1238">
        <v>0.652726888656616</v>
      </c>
      <c r="F1238">
        <f t="shared" si="57"/>
        <v>-3.6386465037209</v>
      </c>
      <c r="G1238">
        <f t="shared" si="58"/>
        <v>-2.64935783756608</v>
      </c>
      <c r="H1238">
        <f t="shared" si="59"/>
        <v>0.00247183567262255</v>
      </c>
    </row>
    <row r="1239" spans="1:8">
      <c r="A1239">
        <v>1238</v>
      </c>
      <c r="B1239">
        <v>0.000250296696322039</v>
      </c>
      <c r="C1239">
        <v>0.00221856799907982</v>
      </c>
      <c r="D1239">
        <v>0.668913125991821</v>
      </c>
      <c r="E1239">
        <v>0.652773857116699</v>
      </c>
      <c r="F1239">
        <f t="shared" si="57"/>
        <v>-3.6015448826274</v>
      </c>
      <c r="G1239">
        <f t="shared" si="58"/>
        <v>-2.6539272556233</v>
      </c>
      <c r="H1239">
        <f t="shared" si="59"/>
        <v>0.00246886469540186</v>
      </c>
    </row>
    <row r="1240" spans="1:8">
      <c r="A1240">
        <v>1239</v>
      </c>
      <c r="B1240">
        <v>0.000227077471208759</v>
      </c>
      <c r="C1240">
        <v>0.00224804668687284</v>
      </c>
      <c r="D1240">
        <v>0.668813765048981</v>
      </c>
      <c r="E1240">
        <v>0.65279620885849</v>
      </c>
      <c r="F1240">
        <f t="shared" si="57"/>
        <v>-3.64382595083115</v>
      </c>
      <c r="G1240">
        <f t="shared" si="58"/>
        <v>-2.64819467368985</v>
      </c>
      <c r="H1240">
        <f t="shared" si="59"/>
        <v>0.0024751241580816</v>
      </c>
    </row>
    <row r="1241" spans="1:8">
      <c r="A1241">
        <v>1240</v>
      </c>
      <c r="B1241">
        <v>0.000261056440649554</v>
      </c>
      <c r="C1241">
        <v>0.00221180426888168</v>
      </c>
      <c r="D1241">
        <v>0.668715834617615</v>
      </c>
      <c r="E1241">
        <v>0.652849793434143</v>
      </c>
      <c r="F1241">
        <f t="shared" si="57"/>
        <v>-3.58326558763213</v>
      </c>
      <c r="G1241">
        <f t="shared" si="58"/>
        <v>-2.65525330806613</v>
      </c>
      <c r="H1241">
        <f t="shared" si="59"/>
        <v>0.00247286070953123</v>
      </c>
    </row>
    <row r="1242" spans="1:8">
      <c r="A1242">
        <v>1241</v>
      </c>
      <c r="B1242">
        <v>0.000225035968469456</v>
      </c>
      <c r="C1242">
        <v>0.00226151687093079</v>
      </c>
      <c r="D1242">
        <v>0.668616116046906</v>
      </c>
      <c r="E1242">
        <v>0.652863800525665</v>
      </c>
      <c r="F1242">
        <f t="shared" si="57"/>
        <v>-3.64774806118036</v>
      </c>
      <c r="G1242">
        <f t="shared" si="58"/>
        <v>-2.64560016806627</v>
      </c>
      <c r="H1242">
        <f t="shared" si="59"/>
        <v>0.00248655283940025</v>
      </c>
    </row>
    <row r="1243" spans="1:8">
      <c r="A1243">
        <v>1242</v>
      </c>
      <c r="B1243">
        <v>0.000283025263343006</v>
      </c>
      <c r="C1243">
        <v>0.00220539793372154</v>
      </c>
      <c r="D1243">
        <v>0.668518722057343</v>
      </c>
      <c r="E1243">
        <v>0.652928352355957</v>
      </c>
      <c r="F1243">
        <f t="shared" si="57"/>
        <v>-3.54817479684048</v>
      </c>
      <c r="G1243">
        <f t="shared" si="58"/>
        <v>-2.65651303666011</v>
      </c>
      <c r="H1243">
        <f t="shared" si="59"/>
        <v>0.00248842319706455</v>
      </c>
    </row>
    <row r="1244" spans="1:8">
      <c r="A1244">
        <v>1243</v>
      </c>
      <c r="B1244">
        <v>0.000228402786888182</v>
      </c>
      <c r="C1244">
        <v>0.00229018041864038</v>
      </c>
      <c r="D1244">
        <v>0.668418288230896</v>
      </c>
      <c r="E1244">
        <v>0.652928471565247</v>
      </c>
      <c r="F1244">
        <f t="shared" si="57"/>
        <v>-3.6412986012897</v>
      </c>
      <c r="G1244">
        <f t="shared" si="58"/>
        <v>-2.64013030292933</v>
      </c>
      <c r="H1244">
        <f t="shared" si="59"/>
        <v>0.00251858320552856</v>
      </c>
    </row>
    <row r="1245" spans="1:8">
      <c r="A1245">
        <v>1244</v>
      </c>
      <c r="B1245">
        <v>0.000326992885675281</v>
      </c>
      <c r="C1245">
        <v>0.00220609898678958</v>
      </c>
      <c r="D1245">
        <v>0.66832160949707</v>
      </c>
      <c r="E1245">
        <v>0.65301126241684</v>
      </c>
      <c r="F1245">
        <f t="shared" si="57"/>
        <v>-3.48546169610295</v>
      </c>
      <c r="G1245">
        <f t="shared" si="58"/>
        <v>-2.65637500483689</v>
      </c>
      <c r="H1245">
        <f t="shared" si="59"/>
        <v>0.00253309187246486</v>
      </c>
    </row>
    <row r="1246" spans="1:8">
      <c r="A1246">
        <v>1245</v>
      </c>
      <c r="B1246">
        <v>0.000247212534304708</v>
      </c>
      <c r="C1246">
        <v>0.00234620156697929</v>
      </c>
      <c r="D1246">
        <v>0.668219983577728</v>
      </c>
      <c r="E1246">
        <v>0.652988970279694</v>
      </c>
      <c r="F1246">
        <f t="shared" si="57"/>
        <v>-3.60692951318935</v>
      </c>
      <c r="G1246">
        <f t="shared" si="58"/>
        <v>-2.62963467948972</v>
      </c>
      <c r="H1246">
        <f t="shared" si="59"/>
        <v>0.002593414101284</v>
      </c>
    </row>
    <row r="1247" spans="1:8">
      <c r="A1247">
        <v>1246</v>
      </c>
      <c r="B1247">
        <v>0.000396044604713097</v>
      </c>
      <c r="C1247">
        <v>0.00223052524961531</v>
      </c>
      <c r="D1247">
        <v>0.668124079704285</v>
      </c>
      <c r="E1247">
        <v>0.6531001329422</v>
      </c>
      <c r="F1247">
        <f t="shared" si="57"/>
        <v>-3.40225589869606</v>
      </c>
      <c r="G1247">
        <f t="shared" si="58"/>
        <v>-2.65159285616747</v>
      </c>
      <c r="H1247">
        <f t="shared" si="59"/>
        <v>0.00262656985432841</v>
      </c>
    </row>
    <row r="1248" spans="1:8">
      <c r="A1248">
        <v>1247</v>
      </c>
      <c r="B1248">
        <v>0.000277772487606853</v>
      </c>
      <c r="C1248">
        <v>0.00242755748331547</v>
      </c>
      <c r="D1248">
        <v>0.668020904064178</v>
      </c>
      <c r="E1248">
        <v>0.653046131134033</v>
      </c>
      <c r="F1248">
        <f t="shared" si="57"/>
        <v>-3.55631077181739</v>
      </c>
      <c r="G1248">
        <f t="shared" si="58"/>
        <v>-2.61483047742773</v>
      </c>
      <c r="H1248">
        <f t="shared" si="59"/>
        <v>0.00270532997092232</v>
      </c>
    </row>
    <row r="1249" spans="1:8">
      <c r="A1249">
        <v>1248</v>
      </c>
      <c r="B1249">
        <v>0.000428060040576384</v>
      </c>
      <c r="C1249">
        <v>0.00228520063683391</v>
      </c>
      <c r="D1249">
        <v>0.667924880981445</v>
      </c>
      <c r="E1249">
        <v>0.653192341327667</v>
      </c>
      <c r="F1249">
        <f t="shared" si="57"/>
        <v>-3.36849531168253</v>
      </c>
      <c r="G1249">
        <f t="shared" si="58"/>
        <v>-2.64107566358339</v>
      </c>
      <c r="H1249">
        <f t="shared" si="59"/>
        <v>0.00271326067741029</v>
      </c>
    </row>
    <row r="1250" spans="1:8">
      <c r="A1250">
        <v>1249</v>
      </c>
      <c r="B1250">
        <v>0.000264609261648729</v>
      </c>
      <c r="C1250">
        <v>0.00245878030546009</v>
      </c>
      <c r="D1250">
        <v>0.667820453643799</v>
      </c>
      <c r="E1250">
        <v>0.653109312057495</v>
      </c>
      <c r="F1250">
        <f t="shared" si="57"/>
        <v>-3.57739495904291</v>
      </c>
      <c r="G1250">
        <f t="shared" si="58"/>
        <v>-2.60928027418477</v>
      </c>
      <c r="H1250">
        <f t="shared" si="59"/>
        <v>0.00272338956710882</v>
      </c>
    </row>
    <row r="1251" spans="1:8">
      <c r="A1251">
        <v>1250</v>
      </c>
      <c r="B1251">
        <v>0.000334113166900352</v>
      </c>
      <c r="C1251">
        <v>0.00230297399684787</v>
      </c>
      <c r="D1251">
        <v>0.667721927165985</v>
      </c>
      <c r="E1251">
        <v>0.653272032737732</v>
      </c>
      <c r="F1251">
        <f t="shared" si="57"/>
        <v>-3.47610640912844</v>
      </c>
      <c r="G1251">
        <f t="shared" si="58"/>
        <v>-2.63771096567851</v>
      </c>
      <c r="H1251">
        <f t="shared" si="59"/>
        <v>0.00263708716374822</v>
      </c>
    </row>
    <row r="1252" spans="1:8">
      <c r="A1252">
        <v>1251</v>
      </c>
      <c r="B1252">
        <v>0.000226053816732019</v>
      </c>
      <c r="C1252">
        <v>0.00233719893731177</v>
      </c>
      <c r="D1252">
        <v>0.667617797851562</v>
      </c>
      <c r="E1252">
        <v>0.653198838233948</v>
      </c>
      <c r="F1252">
        <f t="shared" si="57"/>
        <v>-3.6457881558641</v>
      </c>
      <c r="G1252">
        <f t="shared" si="58"/>
        <v>-2.63130431982871</v>
      </c>
      <c r="H1252">
        <f t="shared" si="59"/>
        <v>0.00256325275404379</v>
      </c>
    </row>
    <row r="1253" spans="1:8">
      <c r="A1253">
        <v>1252</v>
      </c>
      <c r="B1253">
        <v>0.000239065964706242</v>
      </c>
      <c r="C1253">
        <v>0.00224420730955899</v>
      </c>
      <c r="D1253">
        <v>0.667515277862549</v>
      </c>
      <c r="E1253">
        <v>0.653318166732788</v>
      </c>
      <c r="F1253">
        <f t="shared" si="57"/>
        <v>-3.62148224903024</v>
      </c>
      <c r="G1253">
        <f t="shared" si="58"/>
        <v>-2.64893702743417</v>
      </c>
      <c r="H1253">
        <f t="shared" si="59"/>
        <v>0.00248327327426523</v>
      </c>
    </row>
    <row r="1254" spans="1:8">
      <c r="A1254">
        <v>1253</v>
      </c>
      <c r="B1254">
        <v>0.000259219290455803</v>
      </c>
      <c r="C1254">
        <v>0.00219666888006032</v>
      </c>
      <c r="D1254">
        <v>0.667412996292114</v>
      </c>
      <c r="E1254">
        <v>0.653319120407104</v>
      </c>
      <c r="F1254">
        <f t="shared" si="57"/>
        <v>-3.58633268248209</v>
      </c>
      <c r="G1254">
        <f t="shared" si="58"/>
        <v>-2.65823540252436</v>
      </c>
      <c r="H1254">
        <f t="shared" si="59"/>
        <v>0.00245588817051612</v>
      </c>
    </row>
    <row r="1255" spans="1:8">
      <c r="A1255">
        <v>1254</v>
      </c>
      <c r="B1255">
        <v>0.000226708420086652</v>
      </c>
      <c r="C1255">
        <v>0.00226866430602968</v>
      </c>
      <c r="D1255">
        <v>0.667308986186981</v>
      </c>
      <c r="E1255">
        <v>0.653339922428131</v>
      </c>
      <c r="F1255">
        <f t="shared" si="57"/>
        <v>-3.64453234961648</v>
      </c>
      <c r="G1255">
        <f t="shared" si="58"/>
        <v>-2.64422976186061</v>
      </c>
      <c r="H1255">
        <f t="shared" si="59"/>
        <v>0.00249537272611633</v>
      </c>
    </row>
    <row r="1256" spans="1:8">
      <c r="A1256">
        <v>1255</v>
      </c>
      <c r="B1256">
        <v>0.000296147598419339</v>
      </c>
      <c r="C1256">
        <v>0.00223860773257911</v>
      </c>
      <c r="D1256">
        <v>0.667208790779114</v>
      </c>
      <c r="E1256">
        <v>0.653439998626709</v>
      </c>
      <c r="F1256">
        <f t="shared" si="57"/>
        <v>-3.52849178487837</v>
      </c>
      <c r="G1256">
        <f t="shared" si="58"/>
        <v>-2.65002200043676</v>
      </c>
      <c r="H1256">
        <f t="shared" si="59"/>
        <v>0.00253475533099845</v>
      </c>
    </row>
    <row r="1257" spans="1:8">
      <c r="A1257">
        <v>1256</v>
      </c>
      <c r="B1257">
        <v>0.000227114898734726</v>
      </c>
      <c r="C1257">
        <v>0.00236014998517931</v>
      </c>
      <c r="D1257">
        <v>0.667105793952942</v>
      </c>
      <c r="E1257">
        <v>0.653376460075378</v>
      </c>
      <c r="F1257">
        <f t="shared" si="57"/>
        <v>-3.64375437513278</v>
      </c>
      <c r="G1257">
        <f t="shared" si="58"/>
        <v>-2.62706039717143</v>
      </c>
      <c r="H1257">
        <f t="shared" si="59"/>
        <v>0.00258726488391404</v>
      </c>
    </row>
    <row r="1258" spans="1:8">
      <c r="A1258">
        <v>1257</v>
      </c>
      <c r="B1258">
        <v>0.00027443133876659</v>
      </c>
      <c r="C1258">
        <v>0.00228922325186431</v>
      </c>
      <c r="D1258">
        <v>0.667005360126495</v>
      </c>
      <c r="E1258">
        <v>0.653525650501251</v>
      </c>
      <c r="F1258">
        <f t="shared" si="57"/>
        <v>-3.56156629574861</v>
      </c>
      <c r="G1258">
        <f t="shared" si="58"/>
        <v>-2.64031185156975</v>
      </c>
      <c r="H1258">
        <f t="shared" si="59"/>
        <v>0.0025636545906309</v>
      </c>
    </row>
    <row r="1259" spans="1:8">
      <c r="A1259">
        <v>1258</v>
      </c>
      <c r="B1259">
        <v>0.000227140801143833</v>
      </c>
      <c r="C1259">
        <v>0.00228955131024122</v>
      </c>
      <c r="D1259">
        <v>0.666902542114258</v>
      </c>
      <c r="E1259">
        <v>0.653463244438171</v>
      </c>
      <c r="F1259">
        <f t="shared" si="57"/>
        <v>-3.64370484675765</v>
      </c>
      <c r="G1259">
        <f t="shared" si="58"/>
        <v>-2.64024961922301</v>
      </c>
      <c r="H1259">
        <f t="shared" si="59"/>
        <v>0.00251669211138505</v>
      </c>
    </row>
    <row r="1260" spans="1:8">
      <c r="A1260">
        <v>1259</v>
      </c>
      <c r="B1260">
        <v>0.000241180823650211</v>
      </c>
      <c r="C1260">
        <v>0.00221648858860135</v>
      </c>
      <c r="D1260">
        <v>0.666799962520599</v>
      </c>
      <c r="E1260">
        <v>0.653562784194946</v>
      </c>
      <c r="F1260">
        <f t="shared" si="57"/>
        <v>-3.61765722602598</v>
      </c>
      <c r="G1260">
        <f t="shared" si="58"/>
        <v>-2.65433450028624</v>
      </c>
      <c r="H1260">
        <f t="shared" si="59"/>
        <v>0.00245766941225156</v>
      </c>
    </row>
    <row r="1261" spans="1:8">
      <c r="A1261">
        <v>1260</v>
      </c>
      <c r="B1261">
        <v>0.000241027169977315</v>
      </c>
      <c r="C1261">
        <v>0.00220583868212998</v>
      </c>
      <c r="D1261">
        <v>0.666696906089783</v>
      </c>
      <c r="E1261">
        <v>0.653587937355042</v>
      </c>
      <c r="F1261">
        <f t="shared" si="57"/>
        <v>-3.61793399847855</v>
      </c>
      <c r="G1261">
        <f t="shared" si="58"/>
        <v>-2.65642625165218</v>
      </c>
      <c r="H1261">
        <f t="shared" si="59"/>
        <v>0.00244686585210729</v>
      </c>
    </row>
    <row r="1262" spans="1:8">
      <c r="A1262">
        <v>1261</v>
      </c>
      <c r="B1262">
        <v>0.000228657445404679</v>
      </c>
      <c r="C1262">
        <v>0.0022493542637676</v>
      </c>
      <c r="D1262">
        <v>0.666593968868256</v>
      </c>
      <c r="E1262">
        <v>0.653588891029358</v>
      </c>
      <c r="F1262">
        <f t="shared" si="57"/>
        <v>-3.64081465282026</v>
      </c>
      <c r="G1262">
        <f t="shared" si="58"/>
        <v>-2.64794213963639</v>
      </c>
      <c r="H1262">
        <f t="shared" si="59"/>
        <v>0.00247801170917228</v>
      </c>
    </row>
    <row r="1263" spans="1:8">
      <c r="A1263">
        <v>1262</v>
      </c>
      <c r="B1263">
        <v>0.000258292217040434</v>
      </c>
      <c r="C1263">
        <v>0.00224503921344876</v>
      </c>
      <c r="D1263">
        <v>0.666492402553558</v>
      </c>
      <c r="E1263">
        <v>0.653697609901428</v>
      </c>
      <c r="F1263">
        <f t="shared" si="57"/>
        <v>-3.58788867995644</v>
      </c>
      <c r="G1263">
        <f t="shared" si="58"/>
        <v>-2.64877606889866</v>
      </c>
      <c r="H1263">
        <f t="shared" si="59"/>
        <v>0.00250333143048919</v>
      </c>
    </row>
    <row r="1264" spans="1:8">
      <c r="A1264">
        <v>1263</v>
      </c>
      <c r="B1264">
        <v>0.000226685500820167</v>
      </c>
      <c r="C1264">
        <v>0.00229090475477278</v>
      </c>
      <c r="D1264">
        <v>0.666390299797058</v>
      </c>
      <c r="E1264">
        <v>0.653649866580963</v>
      </c>
      <c r="F1264">
        <f t="shared" si="57"/>
        <v>-3.64457625717904</v>
      </c>
      <c r="G1264">
        <f t="shared" si="58"/>
        <v>-2.63999296639178</v>
      </c>
      <c r="H1264">
        <f t="shared" si="59"/>
        <v>0.00251759025559295</v>
      </c>
    </row>
    <row r="1265" spans="1:8">
      <c r="A1265">
        <v>1264</v>
      </c>
      <c r="B1265">
        <v>0.000265666632913053</v>
      </c>
      <c r="C1265">
        <v>0.0022177891805768</v>
      </c>
      <c r="D1265">
        <v>0.666289806365967</v>
      </c>
      <c r="E1265">
        <v>0.65376353263855</v>
      </c>
      <c r="F1265">
        <f t="shared" si="57"/>
        <v>-3.57566298850175</v>
      </c>
      <c r="G1265">
        <f t="shared" si="58"/>
        <v>-2.65407973955011</v>
      </c>
      <c r="H1265">
        <f t="shared" si="59"/>
        <v>0.00248345581348985</v>
      </c>
    </row>
    <row r="1266" spans="1:8">
      <c r="A1266">
        <v>1265</v>
      </c>
      <c r="B1266">
        <v>0.000226704898523167</v>
      </c>
      <c r="C1266">
        <v>0.00223361444659531</v>
      </c>
      <c r="D1266">
        <v>0.666187167167664</v>
      </c>
      <c r="E1266">
        <v>0.653749763965607</v>
      </c>
      <c r="F1266">
        <f t="shared" si="57"/>
        <v>-3.64453909575969</v>
      </c>
      <c r="G1266">
        <f t="shared" si="58"/>
        <v>-2.65099179011337</v>
      </c>
      <c r="H1266">
        <f t="shared" si="59"/>
        <v>0.00246031934511848</v>
      </c>
    </row>
    <row r="1267" spans="1:8">
      <c r="A1267">
        <v>1266</v>
      </c>
      <c r="B1267">
        <v>0.000251185905653983</v>
      </c>
      <c r="C1267">
        <v>0.00218911864794791</v>
      </c>
      <c r="D1267">
        <v>0.666086077690125</v>
      </c>
      <c r="E1267">
        <v>0.653800547122955</v>
      </c>
      <c r="F1267">
        <f t="shared" si="57"/>
        <v>-3.60000473304164</v>
      </c>
      <c r="G1267">
        <f t="shared" si="58"/>
        <v>-2.65973069948613</v>
      </c>
      <c r="H1267">
        <f t="shared" si="59"/>
        <v>0.00244030455360189</v>
      </c>
    </row>
    <row r="1268" spans="1:8">
      <c r="A1268">
        <v>1267</v>
      </c>
      <c r="B1268">
        <v>0.000235015206271782</v>
      </c>
      <c r="C1268">
        <v>0.00221167574636638</v>
      </c>
      <c r="D1268">
        <v>0.665983557701111</v>
      </c>
      <c r="E1268">
        <v>0.653853833675385</v>
      </c>
      <c r="F1268">
        <f t="shared" si="57"/>
        <v>-3.62890403651009</v>
      </c>
      <c r="G1268">
        <f t="shared" si="58"/>
        <v>-2.65527854458535</v>
      </c>
      <c r="H1268">
        <f t="shared" si="59"/>
        <v>0.00244669095263816</v>
      </c>
    </row>
    <row r="1269" spans="1:8">
      <c r="A1269">
        <v>1268</v>
      </c>
      <c r="B1269">
        <v>0.000229693643632345</v>
      </c>
      <c r="C1269">
        <v>0.0022315492387861</v>
      </c>
      <c r="D1269">
        <v>0.665882050991058</v>
      </c>
      <c r="E1269">
        <v>0.653849244117737</v>
      </c>
      <c r="F1269">
        <f t="shared" si="57"/>
        <v>-3.63885102297473</v>
      </c>
      <c r="G1269">
        <f t="shared" si="58"/>
        <v>-2.65139352607768</v>
      </c>
      <c r="H1269">
        <f t="shared" si="59"/>
        <v>0.00246124288241844</v>
      </c>
    </row>
    <row r="1270" spans="1:8">
      <c r="A1270">
        <v>1269</v>
      </c>
      <c r="B1270">
        <v>0.000262012705206871</v>
      </c>
      <c r="C1270">
        <v>0.00220039719715714</v>
      </c>
      <c r="D1270">
        <v>0.665781736373901</v>
      </c>
      <c r="E1270">
        <v>0.653935551643372</v>
      </c>
      <c r="F1270">
        <f t="shared" si="57"/>
        <v>-3.58167764888082</v>
      </c>
      <c r="G1270">
        <f t="shared" si="58"/>
        <v>-2.65749891692167</v>
      </c>
      <c r="H1270">
        <f t="shared" si="59"/>
        <v>0.00246240990236401</v>
      </c>
    </row>
    <row r="1271" spans="1:8">
      <c r="A1271">
        <v>1270</v>
      </c>
      <c r="B1271">
        <v>0.000225616720854305</v>
      </c>
      <c r="C1271">
        <v>0.00224156840704382</v>
      </c>
      <c r="D1271">
        <v>0.665680289268494</v>
      </c>
      <c r="E1271">
        <v>0.653926610946655</v>
      </c>
      <c r="F1271">
        <f t="shared" si="57"/>
        <v>-3.64662871716361</v>
      </c>
      <c r="G1271">
        <f t="shared" si="58"/>
        <v>-2.64944800301798</v>
      </c>
      <c r="H1271">
        <f t="shared" si="59"/>
        <v>0.00246718512789813</v>
      </c>
    </row>
    <row r="1272" spans="1:8">
      <c r="A1272">
        <v>1271</v>
      </c>
      <c r="B1272">
        <v>0.000267435796558857</v>
      </c>
      <c r="C1272">
        <v>0.00217984826304018</v>
      </c>
      <c r="D1272">
        <v>0.665581166744232</v>
      </c>
      <c r="E1272">
        <v>0.653997421264648</v>
      </c>
      <c r="F1272">
        <f t="shared" si="57"/>
        <v>-3.57278046241623</v>
      </c>
      <c r="G1272">
        <f t="shared" si="58"/>
        <v>-2.66157373612836</v>
      </c>
      <c r="H1272">
        <f t="shared" si="59"/>
        <v>0.00244728405959904</v>
      </c>
    </row>
    <row r="1273" spans="1:8">
      <c r="A1273">
        <v>1272</v>
      </c>
      <c r="B1273">
        <v>0.000227759504923597</v>
      </c>
      <c r="C1273">
        <v>0.00221420102752745</v>
      </c>
      <c r="D1273">
        <v>0.665479421615601</v>
      </c>
      <c r="E1273">
        <v>0.654017329216003</v>
      </c>
      <c r="F1273">
        <f t="shared" si="57"/>
        <v>-3.64252348987754</v>
      </c>
      <c r="G1273">
        <f t="shared" si="58"/>
        <v>-2.65478295202887</v>
      </c>
      <c r="H1273">
        <f t="shared" si="59"/>
        <v>0.00244196053245105</v>
      </c>
    </row>
    <row r="1274" spans="1:8">
      <c r="A1274">
        <v>1273</v>
      </c>
      <c r="B1274">
        <v>0.000242672860622406</v>
      </c>
      <c r="C1274">
        <v>0.0021883996669203</v>
      </c>
      <c r="D1274">
        <v>0.665379226207733</v>
      </c>
      <c r="E1274">
        <v>0.654054880142212</v>
      </c>
      <c r="F1274">
        <f t="shared" si="57"/>
        <v>-3.61497879037997</v>
      </c>
      <c r="G1274">
        <f t="shared" si="58"/>
        <v>-2.65987335999523</v>
      </c>
      <c r="H1274">
        <f t="shared" si="59"/>
        <v>0.00243107252754271</v>
      </c>
    </row>
    <row r="1275" spans="1:8">
      <c r="A1275">
        <v>1274</v>
      </c>
      <c r="B1275">
        <v>0.000243302580201998</v>
      </c>
      <c r="C1275">
        <v>0.00218902877531946</v>
      </c>
      <c r="D1275">
        <v>0.665278494358063</v>
      </c>
      <c r="E1275">
        <v>0.654101848602295</v>
      </c>
      <c r="F1275">
        <f t="shared" si="57"/>
        <v>-3.61385328539081</v>
      </c>
      <c r="G1275">
        <f t="shared" si="58"/>
        <v>-2.6597485294872</v>
      </c>
      <c r="H1275">
        <f t="shared" si="59"/>
        <v>0.00243233135552146</v>
      </c>
    </row>
    <row r="1276" spans="1:8">
      <c r="A1276">
        <v>1275</v>
      </c>
      <c r="B1276">
        <v>0.000227634707698599</v>
      </c>
      <c r="C1276">
        <v>0.00221502943895757</v>
      </c>
      <c r="D1276">
        <v>0.665177822113037</v>
      </c>
      <c r="E1276">
        <v>0.654118835926056</v>
      </c>
      <c r="F1276">
        <f t="shared" si="57"/>
        <v>-3.64276151990088</v>
      </c>
      <c r="G1276">
        <f t="shared" si="58"/>
        <v>-2.65462049739041</v>
      </c>
      <c r="H1276">
        <f t="shared" si="59"/>
        <v>0.00244266414665617</v>
      </c>
    </row>
    <row r="1277" spans="1:8">
      <c r="A1277">
        <v>1276</v>
      </c>
      <c r="B1277">
        <v>0.000262725079664961</v>
      </c>
      <c r="C1277">
        <v>0.00217638933099806</v>
      </c>
      <c r="D1277">
        <v>0.665079236030579</v>
      </c>
      <c r="E1277">
        <v>0.654177069664001</v>
      </c>
      <c r="F1277">
        <f t="shared" si="57"/>
        <v>-3.5804984676014</v>
      </c>
      <c r="G1277">
        <f t="shared" si="58"/>
        <v>-2.6622634117406</v>
      </c>
      <c r="H1277">
        <f t="shared" si="59"/>
        <v>0.00243911441066302</v>
      </c>
    </row>
    <row r="1278" spans="1:8">
      <c r="A1278">
        <v>1277</v>
      </c>
      <c r="B1278">
        <v>0.000226248477702029</v>
      </c>
      <c r="C1278">
        <v>0.00221907580271363</v>
      </c>
      <c r="D1278">
        <v>0.664978981018066</v>
      </c>
      <c r="E1278">
        <v>0.654189586639404</v>
      </c>
      <c r="F1278">
        <f t="shared" si="57"/>
        <v>-3.64541433423473</v>
      </c>
      <c r="G1278">
        <f t="shared" si="58"/>
        <v>-2.65382786219433</v>
      </c>
      <c r="H1278">
        <f t="shared" si="59"/>
        <v>0.00244532428041566</v>
      </c>
    </row>
    <row r="1279" spans="1:8">
      <c r="A1279">
        <v>1278</v>
      </c>
      <c r="B1279">
        <v>0.000254261918598786</v>
      </c>
      <c r="C1279">
        <v>0.00217857421375811</v>
      </c>
      <c r="D1279">
        <v>0.664880633354187</v>
      </c>
      <c r="E1279">
        <v>0.654246389865875</v>
      </c>
      <c r="F1279">
        <f t="shared" si="57"/>
        <v>-3.59471868025235</v>
      </c>
      <c r="G1279">
        <f t="shared" si="58"/>
        <v>-2.66182764110961</v>
      </c>
      <c r="H1279">
        <f t="shared" si="59"/>
        <v>0.0024328361323569</v>
      </c>
    </row>
    <row r="1280" spans="1:8">
      <c r="A1280">
        <v>1279</v>
      </c>
      <c r="B1280">
        <v>0.000231757716392167</v>
      </c>
      <c r="C1280">
        <v>0.00219788239337504</v>
      </c>
      <c r="D1280">
        <v>0.664780557155609</v>
      </c>
      <c r="E1280">
        <v>0.6542649269104</v>
      </c>
      <c r="F1280">
        <f t="shared" si="57"/>
        <v>-3.63496579707236</v>
      </c>
      <c r="G1280">
        <f t="shared" si="58"/>
        <v>-2.65799554998111</v>
      </c>
      <c r="H1280">
        <f t="shared" si="59"/>
        <v>0.00242964010976721</v>
      </c>
    </row>
    <row r="1281" spans="1:8">
      <c r="A1281">
        <v>1280</v>
      </c>
      <c r="B1281">
        <v>0.000235468483879231</v>
      </c>
      <c r="C1281">
        <v>0.00219029420986772</v>
      </c>
      <c r="D1281">
        <v>0.664680898189545</v>
      </c>
      <c r="E1281">
        <v>0.654310345649719</v>
      </c>
      <c r="F1281">
        <f t="shared" si="57"/>
        <v>-3.62806721249807</v>
      </c>
      <c r="G1281">
        <f t="shared" si="58"/>
        <v>-2.65949754491325</v>
      </c>
      <c r="H1281">
        <f t="shared" si="59"/>
        <v>0.00242576269374695</v>
      </c>
    </row>
    <row r="1282" spans="1:8">
      <c r="A1282">
        <v>1281</v>
      </c>
      <c r="B1282">
        <v>0.000247517658863217</v>
      </c>
      <c r="C1282">
        <v>0.00217698514461517</v>
      </c>
      <c r="D1282">
        <v>0.664581716060638</v>
      </c>
      <c r="E1282">
        <v>0.654344141483307</v>
      </c>
      <c r="F1282">
        <f t="shared" si="57"/>
        <v>-3.60639381138386</v>
      </c>
      <c r="G1282">
        <f t="shared" si="58"/>
        <v>-2.66214453450216</v>
      </c>
      <c r="H1282">
        <f t="shared" si="59"/>
        <v>0.00242450280347839</v>
      </c>
    </row>
    <row r="1283" spans="1:8">
      <c r="A1283">
        <v>1282</v>
      </c>
      <c r="B1283">
        <v>0.000228356089792214</v>
      </c>
      <c r="C1283">
        <v>0.00220251525752246</v>
      </c>
      <c r="D1283">
        <v>0.664481997489929</v>
      </c>
      <c r="E1283">
        <v>0.654371678829193</v>
      </c>
      <c r="F1283">
        <f t="shared" ref="F1283:F1346" si="60">LOG(B1283)</f>
        <v>-3.6413874021525</v>
      </c>
      <c r="G1283">
        <f t="shared" ref="G1283:G1346" si="61">LOG(C1283)</f>
        <v>-2.65708107440973</v>
      </c>
      <c r="H1283">
        <f t="shared" ref="H1283:H1346" si="62">B1283+C1283</f>
        <v>0.00243087134731467</v>
      </c>
    </row>
    <row r="1284" spans="1:8">
      <c r="A1284">
        <v>1283</v>
      </c>
      <c r="B1284">
        <v>0.000252774101682007</v>
      </c>
      <c r="C1284">
        <v>0.00217442540451884</v>
      </c>
      <c r="D1284">
        <v>0.664384067058563</v>
      </c>
      <c r="E1284">
        <v>0.654423832893372</v>
      </c>
      <c r="F1284">
        <f t="shared" si="60"/>
        <v>-3.59726742434837</v>
      </c>
      <c r="G1284">
        <f t="shared" si="61"/>
        <v>-2.66265548657833</v>
      </c>
      <c r="H1284">
        <f t="shared" si="62"/>
        <v>0.00242719950620085</v>
      </c>
    </row>
    <row r="1285" spans="1:8">
      <c r="A1285">
        <v>1284</v>
      </c>
      <c r="B1285">
        <v>0.000229674798902124</v>
      </c>
      <c r="C1285">
        <v>0.00220107729546726</v>
      </c>
      <c r="D1285">
        <v>0.664285063743591</v>
      </c>
      <c r="E1285">
        <v>0.654437124729156</v>
      </c>
      <c r="F1285">
        <f t="shared" si="60"/>
        <v>-3.63888665521062</v>
      </c>
      <c r="G1285">
        <f t="shared" si="61"/>
        <v>-2.657364706013</v>
      </c>
      <c r="H1285">
        <f t="shared" si="62"/>
        <v>0.00243075209436938</v>
      </c>
    </row>
    <row r="1286" spans="1:8">
      <c r="A1286">
        <v>1285</v>
      </c>
      <c r="B1286">
        <v>0.000243497401243076</v>
      </c>
      <c r="C1286">
        <v>0.00218090368434787</v>
      </c>
      <c r="D1286">
        <v>0.664186954498291</v>
      </c>
      <c r="E1286">
        <v>0.654496610164642</v>
      </c>
      <c r="F1286">
        <f t="shared" si="60"/>
        <v>-3.6135056694876</v>
      </c>
      <c r="G1286">
        <f t="shared" si="61"/>
        <v>-2.66136351382519</v>
      </c>
      <c r="H1286">
        <f t="shared" si="62"/>
        <v>0.00242440108559095</v>
      </c>
    </row>
    <row r="1287" spans="1:8">
      <c r="A1287">
        <v>1286</v>
      </c>
      <c r="B1287">
        <v>0.000235387997236103</v>
      </c>
      <c r="C1287">
        <v>0.00218718661926687</v>
      </c>
      <c r="D1287">
        <v>0.664088129997253</v>
      </c>
      <c r="E1287">
        <v>0.654512166976929</v>
      </c>
      <c r="F1287">
        <f t="shared" si="60"/>
        <v>-3.62821568621233</v>
      </c>
      <c r="G1287">
        <f t="shared" si="61"/>
        <v>-2.66011415968753</v>
      </c>
      <c r="H1287">
        <f t="shared" si="62"/>
        <v>0.00242257461650297</v>
      </c>
    </row>
    <row r="1288" spans="1:8">
      <c r="A1288">
        <v>1287</v>
      </c>
      <c r="B1288">
        <v>0.000235591462114826</v>
      </c>
      <c r="C1288">
        <v>0.00218387693166733</v>
      </c>
      <c r="D1288">
        <v>0.663989186286926</v>
      </c>
      <c r="E1288">
        <v>0.654559433460236</v>
      </c>
      <c r="F1288">
        <f t="shared" si="60"/>
        <v>-3.62784045252503</v>
      </c>
      <c r="G1288">
        <f t="shared" si="61"/>
        <v>-2.6607718391375</v>
      </c>
      <c r="H1288">
        <f t="shared" si="62"/>
        <v>0.00241946839378216</v>
      </c>
    </row>
    <row r="1289" spans="1:8">
      <c r="A1289">
        <v>1288</v>
      </c>
      <c r="B1289">
        <v>0.000241302594076842</v>
      </c>
      <c r="C1289">
        <v>0.00217631994746625</v>
      </c>
      <c r="D1289">
        <v>0.663890600204468</v>
      </c>
      <c r="E1289">
        <v>0.654593884944916</v>
      </c>
      <c r="F1289">
        <f t="shared" si="60"/>
        <v>-3.61743800926733</v>
      </c>
      <c r="G1289">
        <f t="shared" si="61"/>
        <v>-2.66227725731726</v>
      </c>
      <c r="H1289">
        <f t="shared" si="62"/>
        <v>0.00241762254154309</v>
      </c>
    </row>
    <row r="1290" spans="1:8">
      <c r="A1290">
        <v>1289</v>
      </c>
      <c r="B1290">
        <v>0.000232662801863626</v>
      </c>
      <c r="C1290">
        <v>0.00218797172419727</v>
      </c>
      <c r="D1290">
        <v>0.663791835308075</v>
      </c>
      <c r="E1290">
        <v>0.654619753360748</v>
      </c>
      <c r="F1290">
        <f t="shared" si="60"/>
        <v>-3.6332730461792</v>
      </c>
      <c r="G1290">
        <f t="shared" si="61"/>
        <v>-2.65995829481779</v>
      </c>
      <c r="H1290">
        <f t="shared" si="62"/>
        <v>0.0024206345260609</v>
      </c>
    </row>
    <row r="1291" spans="1:8">
      <c r="A1291">
        <v>1290</v>
      </c>
      <c r="B1291">
        <v>0.000243685484747402</v>
      </c>
      <c r="C1291">
        <v>0.00217524194158614</v>
      </c>
      <c r="D1291">
        <v>0.663693845272064</v>
      </c>
      <c r="E1291">
        <v>0.654673039913177</v>
      </c>
      <c r="F1291">
        <f t="shared" si="60"/>
        <v>-3.61317033902147</v>
      </c>
      <c r="G1291">
        <f t="shared" si="61"/>
        <v>-2.66249243155893</v>
      </c>
      <c r="H1291">
        <f t="shared" si="62"/>
        <v>0.00241892742633354</v>
      </c>
    </row>
    <row r="1292" spans="1:8">
      <c r="A1292">
        <v>1291</v>
      </c>
      <c r="B1292">
        <v>0.000232270598644391</v>
      </c>
      <c r="C1292">
        <v>0.00218832632526755</v>
      </c>
      <c r="D1292">
        <v>0.663595497608185</v>
      </c>
      <c r="E1292">
        <v>0.654687285423279</v>
      </c>
      <c r="F1292">
        <f t="shared" si="60"/>
        <v>-3.63400576073193</v>
      </c>
      <c r="G1292">
        <f t="shared" si="61"/>
        <v>-2.65988791511024</v>
      </c>
      <c r="H1292">
        <f t="shared" si="62"/>
        <v>0.00242059692391194</v>
      </c>
    </row>
    <row r="1293" spans="1:8">
      <c r="A1293">
        <v>1292</v>
      </c>
      <c r="B1293">
        <v>0.000242613488808274</v>
      </c>
      <c r="C1293">
        <v>0.00217352155596018</v>
      </c>
      <c r="D1293">
        <v>0.663497507572174</v>
      </c>
      <c r="E1293">
        <v>0.654742836952209</v>
      </c>
      <c r="F1293">
        <f t="shared" si="60"/>
        <v>-3.61508505692308</v>
      </c>
      <c r="G1293">
        <f t="shared" si="61"/>
        <v>-2.66283604832424</v>
      </c>
      <c r="H1293">
        <f t="shared" si="62"/>
        <v>0.00241613504476845</v>
      </c>
    </row>
    <row r="1294" spans="1:8">
      <c r="A1294">
        <v>1293</v>
      </c>
      <c r="B1294">
        <v>0.000233635641052388</v>
      </c>
      <c r="C1294">
        <v>0.0021814291831106</v>
      </c>
      <c r="D1294">
        <v>0.66339898109436</v>
      </c>
      <c r="E1294">
        <v>0.65476381778717</v>
      </c>
      <c r="F1294">
        <f t="shared" si="60"/>
        <v>-3.63146090500277</v>
      </c>
      <c r="G1294">
        <f t="shared" si="61"/>
        <v>-2.6612588811798</v>
      </c>
      <c r="H1294">
        <f t="shared" si="62"/>
        <v>0.00241506482416299</v>
      </c>
    </row>
    <row r="1295" spans="1:8">
      <c r="A1295">
        <v>1294</v>
      </c>
      <c r="B1295">
        <v>0.000239498156588525</v>
      </c>
      <c r="C1295">
        <v>0.0021723979152739</v>
      </c>
      <c r="D1295">
        <v>0.663300752639771</v>
      </c>
      <c r="E1295">
        <v>0.654805779457092</v>
      </c>
      <c r="F1295">
        <f t="shared" si="60"/>
        <v>-3.6206978249906</v>
      </c>
      <c r="G1295">
        <f t="shared" si="61"/>
        <v>-2.6630606226468</v>
      </c>
      <c r="H1295">
        <f t="shared" si="62"/>
        <v>0.00241189607186243</v>
      </c>
    </row>
    <row r="1296" spans="1:8">
      <c r="A1296">
        <v>1295</v>
      </c>
      <c r="B1296">
        <v>0.000236688458244316</v>
      </c>
      <c r="C1296">
        <v>0.00217511365190148</v>
      </c>
      <c r="D1296">
        <v>0.663202345371246</v>
      </c>
      <c r="E1296">
        <v>0.654843211174011</v>
      </c>
      <c r="F1296">
        <f t="shared" si="60"/>
        <v>-3.62582291926997</v>
      </c>
      <c r="G1296">
        <f t="shared" si="61"/>
        <v>-2.6625180457879</v>
      </c>
      <c r="H1296">
        <f t="shared" si="62"/>
        <v>0.0024118021101458</v>
      </c>
    </row>
    <row r="1297" spans="1:8">
      <c r="A1297">
        <v>1296</v>
      </c>
      <c r="B1297">
        <v>0.000235710918786936</v>
      </c>
      <c r="C1297">
        <v>0.00217615417204797</v>
      </c>
      <c r="D1297">
        <v>0.663104236125946</v>
      </c>
      <c r="E1297">
        <v>0.654870688915253</v>
      </c>
      <c r="F1297">
        <f t="shared" si="60"/>
        <v>-3.62762029927846</v>
      </c>
      <c r="G1297">
        <f t="shared" si="61"/>
        <v>-2.66231033981124</v>
      </c>
      <c r="H1297">
        <f t="shared" si="62"/>
        <v>0.00241186509083491</v>
      </c>
    </row>
    <row r="1298" spans="1:8">
      <c r="A1298">
        <v>1297</v>
      </c>
      <c r="B1298">
        <v>0.000240661582211033</v>
      </c>
      <c r="C1298">
        <v>0.00216970918700099</v>
      </c>
      <c r="D1298">
        <v>0.663006365299225</v>
      </c>
      <c r="E1298">
        <v>0.654918909072876</v>
      </c>
      <c r="F1298">
        <f t="shared" si="60"/>
        <v>-3.61859323238971</v>
      </c>
      <c r="G1298">
        <f t="shared" si="61"/>
        <v>-2.66359847211665</v>
      </c>
      <c r="H1298">
        <f t="shared" si="62"/>
        <v>0.00241037076921202</v>
      </c>
    </row>
    <row r="1299" spans="1:8">
      <c r="A1299">
        <v>1298</v>
      </c>
      <c r="B1299">
        <v>0.000232903155847453</v>
      </c>
      <c r="C1299">
        <v>0.00217837886884808</v>
      </c>
      <c r="D1299">
        <v>0.662908315658569</v>
      </c>
      <c r="E1299">
        <v>0.654942095279694</v>
      </c>
      <c r="F1299">
        <f t="shared" si="60"/>
        <v>-3.63282462671715</v>
      </c>
      <c r="G1299">
        <f t="shared" si="61"/>
        <v>-2.66186658447895</v>
      </c>
      <c r="H1299">
        <f t="shared" si="62"/>
        <v>0.00241128202469553</v>
      </c>
    </row>
    <row r="1300" spans="1:8">
      <c r="A1300">
        <v>1299</v>
      </c>
      <c r="B1300">
        <v>0.000243470305576921</v>
      </c>
      <c r="C1300">
        <v>0.00216436781920493</v>
      </c>
      <c r="D1300">
        <v>0.662810623645782</v>
      </c>
      <c r="E1300">
        <v>0.654989242553711</v>
      </c>
      <c r="F1300">
        <f t="shared" si="60"/>
        <v>-3.61355399917412</v>
      </c>
      <c r="G1300">
        <f t="shared" si="61"/>
        <v>-2.66466893197732</v>
      </c>
      <c r="H1300">
        <f t="shared" si="62"/>
        <v>0.00240783812478185</v>
      </c>
    </row>
    <row r="1301" spans="1:8">
      <c r="A1301">
        <v>1300</v>
      </c>
      <c r="B1301">
        <v>0.000232314967433922</v>
      </c>
      <c r="C1301">
        <v>0.00217623054049909</v>
      </c>
      <c r="D1301">
        <v>0.662712216377258</v>
      </c>
      <c r="E1301">
        <v>0.65501743555069</v>
      </c>
      <c r="F1301">
        <f t="shared" si="60"/>
        <v>-3.63392280886288</v>
      </c>
      <c r="G1301">
        <f t="shared" si="61"/>
        <v>-2.66229509924814</v>
      </c>
      <c r="H1301">
        <f t="shared" si="62"/>
        <v>0.00240854550793301</v>
      </c>
    </row>
    <row r="1302" spans="1:8">
      <c r="A1302">
        <v>1301</v>
      </c>
      <c r="B1302">
        <v>0.000242202033405192</v>
      </c>
      <c r="C1302">
        <v>0.00216319365426898</v>
      </c>
      <c r="D1302">
        <v>0.662614405155182</v>
      </c>
      <c r="E1302">
        <v>0.655057311058044</v>
      </c>
      <c r="F1302">
        <f t="shared" si="60"/>
        <v>-3.61582221506189</v>
      </c>
      <c r="G1302">
        <f t="shared" si="61"/>
        <v>-2.66490459973994</v>
      </c>
      <c r="H1302">
        <f t="shared" si="62"/>
        <v>0.00240539568767417</v>
      </c>
    </row>
    <row r="1303" spans="1:8">
      <c r="A1303">
        <v>1302</v>
      </c>
      <c r="B1303">
        <v>0.000234789375099353</v>
      </c>
      <c r="C1303">
        <v>0.00217052502557635</v>
      </c>
      <c r="D1303">
        <v>0.662516236305237</v>
      </c>
      <c r="E1303">
        <v>0.655092298984528</v>
      </c>
      <c r="F1303">
        <f t="shared" si="60"/>
        <v>-3.6293215600655</v>
      </c>
      <c r="G1303">
        <f t="shared" si="61"/>
        <v>-2.66343520249653</v>
      </c>
      <c r="H1303">
        <f t="shared" si="62"/>
        <v>0.0024053144006757</v>
      </c>
    </row>
    <row r="1304" spans="1:8">
      <c r="A1304">
        <v>1303</v>
      </c>
      <c r="B1304">
        <v>0.000237416330492124</v>
      </c>
      <c r="C1304">
        <v>0.00216650613583624</v>
      </c>
      <c r="D1304">
        <v>0.66241854429245</v>
      </c>
      <c r="E1304">
        <v>0.655126631259918</v>
      </c>
      <c r="F1304">
        <f t="shared" si="60"/>
        <v>-3.62448941175593</v>
      </c>
      <c r="G1304">
        <f t="shared" si="61"/>
        <v>-2.66424007664758</v>
      </c>
      <c r="H1304">
        <f t="shared" si="62"/>
        <v>0.00240392246632836</v>
      </c>
    </row>
    <row r="1305" spans="1:8">
      <c r="A1305">
        <v>1304</v>
      </c>
      <c r="B1305">
        <v>0.00023944812710397</v>
      </c>
      <c r="C1305">
        <v>0.00216329051181674</v>
      </c>
      <c r="D1305">
        <v>0.662320911884308</v>
      </c>
      <c r="E1305">
        <v>0.655165493488312</v>
      </c>
      <c r="F1305">
        <f t="shared" si="60"/>
        <v>-3.62078855553761</v>
      </c>
      <c r="G1305">
        <f t="shared" si="61"/>
        <v>-2.66488515452904</v>
      </c>
      <c r="H1305">
        <f t="shared" si="62"/>
        <v>0.00240273863892071</v>
      </c>
    </row>
    <row r="1306" spans="1:8">
      <c r="A1306">
        <v>1305</v>
      </c>
      <c r="B1306">
        <v>0.000233588536502793</v>
      </c>
      <c r="C1306">
        <v>0.00216950848698616</v>
      </c>
      <c r="D1306">
        <v>0.662223100662231</v>
      </c>
      <c r="E1306">
        <v>0.655197858810425</v>
      </c>
      <c r="F1306">
        <f t="shared" si="60"/>
        <v>-3.63154847429825</v>
      </c>
      <c r="G1306">
        <f t="shared" si="61"/>
        <v>-2.66363864659766</v>
      </c>
      <c r="H1306">
        <f t="shared" si="62"/>
        <v>0.00240309702348895</v>
      </c>
    </row>
    <row r="1307" spans="1:8">
      <c r="A1307">
        <v>1306</v>
      </c>
      <c r="B1307">
        <v>0.000242477733991109</v>
      </c>
      <c r="C1307">
        <v>0.00215841201134026</v>
      </c>
      <c r="D1307">
        <v>0.662125587463379</v>
      </c>
      <c r="E1307">
        <v>0.655237972736359</v>
      </c>
      <c r="F1307">
        <f t="shared" si="60"/>
        <v>-3.61532813520096</v>
      </c>
      <c r="G1307">
        <f t="shared" si="61"/>
        <v>-2.66586565086144</v>
      </c>
      <c r="H1307">
        <f t="shared" si="62"/>
        <v>0.00240088974533137</v>
      </c>
    </row>
    <row r="1308" spans="1:8">
      <c r="A1308">
        <v>1307</v>
      </c>
      <c r="B1308">
        <v>0.00023293551930692</v>
      </c>
      <c r="C1308">
        <v>0.00216873339377344</v>
      </c>
      <c r="D1308">
        <v>0.662027478218079</v>
      </c>
      <c r="E1308">
        <v>0.65526956319809</v>
      </c>
      <c r="F1308">
        <f t="shared" si="60"/>
        <v>-3.63276428277134</v>
      </c>
      <c r="G1308">
        <f t="shared" si="61"/>
        <v>-2.66379383329222</v>
      </c>
      <c r="H1308">
        <f t="shared" si="62"/>
        <v>0.00240166891308036</v>
      </c>
    </row>
    <row r="1309" spans="1:8">
      <c r="A1309">
        <v>1308</v>
      </c>
      <c r="B1309">
        <v>0.000241680420003831</v>
      </c>
      <c r="C1309">
        <v>0.00215727975592017</v>
      </c>
      <c r="D1309">
        <v>0.661929905414581</v>
      </c>
      <c r="E1309">
        <v>0.655310392379761</v>
      </c>
      <c r="F1309">
        <f t="shared" si="60"/>
        <v>-3.61675853299633</v>
      </c>
      <c r="G1309">
        <f t="shared" si="61"/>
        <v>-2.66609353196086</v>
      </c>
      <c r="H1309">
        <f t="shared" si="62"/>
        <v>0.002398960175924</v>
      </c>
    </row>
    <row r="1310" spans="1:8">
      <c r="A1310">
        <v>1309</v>
      </c>
      <c r="B1310">
        <v>0.00023466425773222</v>
      </c>
      <c r="C1310">
        <v>0.00216448423452675</v>
      </c>
      <c r="D1310">
        <v>0.66183203458786</v>
      </c>
      <c r="E1310">
        <v>0.655341565608978</v>
      </c>
      <c r="F1310">
        <f t="shared" si="60"/>
        <v>-3.6295530537834</v>
      </c>
      <c r="G1310">
        <f t="shared" si="61"/>
        <v>-2.66464557311392</v>
      </c>
      <c r="H1310">
        <f t="shared" si="62"/>
        <v>0.00239914849225897</v>
      </c>
    </row>
    <row r="1311" spans="1:8">
      <c r="A1311">
        <v>1310</v>
      </c>
      <c r="B1311">
        <v>0.000238699867622927</v>
      </c>
      <c r="C1311">
        <v>0.0021584804635495</v>
      </c>
      <c r="D1311">
        <v>0.661734580993652</v>
      </c>
      <c r="E1311">
        <v>0.655382394790649</v>
      </c>
      <c r="F1311">
        <f t="shared" si="60"/>
        <v>-3.62214782184221</v>
      </c>
      <c r="G1311">
        <f t="shared" si="61"/>
        <v>-2.6658518777981</v>
      </c>
      <c r="H1311">
        <f t="shared" si="62"/>
        <v>0.00239718033117243</v>
      </c>
    </row>
    <row r="1312" spans="1:8">
      <c r="A1312">
        <v>1311</v>
      </c>
      <c r="B1312">
        <v>0.000237190048210323</v>
      </c>
      <c r="C1312">
        <v>0.0021592122502625</v>
      </c>
      <c r="D1312">
        <v>0.6616370677948</v>
      </c>
      <c r="E1312">
        <v>0.655414760112762</v>
      </c>
      <c r="F1312">
        <f t="shared" si="60"/>
        <v>-3.62490353663159</v>
      </c>
      <c r="G1312">
        <f t="shared" si="61"/>
        <v>-2.66570466448048</v>
      </c>
      <c r="H1312">
        <f t="shared" si="62"/>
        <v>0.00239640229847282</v>
      </c>
    </row>
    <row r="1313" spans="1:8">
      <c r="A1313">
        <v>1312</v>
      </c>
      <c r="B1313">
        <v>0.000236163003137335</v>
      </c>
      <c r="C1313">
        <v>0.00215946766547859</v>
      </c>
      <c r="D1313">
        <v>0.661539494991302</v>
      </c>
      <c r="E1313">
        <v>0.655453145503998</v>
      </c>
      <c r="F1313">
        <f t="shared" si="60"/>
        <v>-3.6267881371704</v>
      </c>
      <c r="G1313">
        <f t="shared" si="61"/>
        <v>-2.66565329442239</v>
      </c>
      <c r="H1313">
        <f t="shared" si="62"/>
        <v>0.00239563066861593</v>
      </c>
    </row>
    <row r="1314" spans="1:8">
      <c r="A1314">
        <v>1313</v>
      </c>
      <c r="B1314">
        <v>0.000239090892137028</v>
      </c>
      <c r="C1314">
        <v>0.00215519173070788</v>
      </c>
      <c r="D1314">
        <v>0.661442041397095</v>
      </c>
      <c r="E1314">
        <v>0.655489087104797</v>
      </c>
      <c r="F1314">
        <f t="shared" si="60"/>
        <v>-3.62143696746419</v>
      </c>
      <c r="G1314">
        <f t="shared" si="61"/>
        <v>-2.66651408796984</v>
      </c>
      <c r="H1314">
        <f t="shared" si="62"/>
        <v>0.00239428262284491</v>
      </c>
    </row>
    <row r="1315" spans="1:8">
      <c r="A1315">
        <v>1314</v>
      </c>
      <c r="B1315">
        <v>0.000235061408602633</v>
      </c>
      <c r="C1315">
        <v>0.00215913285501301</v>
      </c>
      <c r="D1315">
        <v>0.661344349384308</v>
      </c>
      <c r="E1315">
        <v>0.655523061752319</v>
      </c>
      <c r="F1315">
        <f t="shared" si="60"/>
        <v>-3.62881866567151</v>
      </c>
      <c r="G1315">
        <f t="shared" si="61"/>
        <v>-2.66572063398635</v>
      </c>
      <c r="H1315">
        <f t="shared" si="62"/>
        <v>0.00239419426361564</v>
      </c>
    </row>
    <row r="1316" spans="1:8">
      <c r="A1316">
        <v>1315</v>
      </c>
      <c r="B1316">
        <v>0.000239699656958692</v>
      </c>
      <c r="C1316">
        <v>0.00215292349457741</v>
      </c>
      <c r="D1316">
        <v>0.6612468957901</v>
      </c>
      <c r="E1316">
        <v>0.655563294887543</v>
      </c>
      <c r="F1316">
        <f t="shared" si="60"/>
        <v>-3.62033258749765</v>
      </c>
      <c r="G1316">
        <f t="shared" si="61"/>
        <v>-2.66697140281618</v>
      </c>
      <c r="H1316">
        <f t="shared" si="62"/>
        <v>0.0023926231515361</v>
      </c>
    </row>
    <row r="1317" spans="1:8">
      <c r="A1317">
        <v>1316</v>
      </c>
      <c r="B1317">
        <v>0.000235112471273169</v>
      </c>
      <c r="C1317">
        <v>0.00215746788308024</v>
      </c>
      <c r="D1317">
        <v>0.661149263381958</v>
      </c>
      <c r="E1317">
        <v>0.655593931674957</v>
      </c>
      <c r="F1317">
        <f t="shared" si="60"/>
        <v>-3.62872433360807</v>
      </c>
      <c r="G1317">
        <f t="shared" si="61"/>
        <v>-2.66605566064397</v>
      </c>
      <c r="H1317">
        <f t="shared" si="62"/>
        <v>0.00239258035435341</v>
      </c>
    </row>
    <row r="1318" spans="1:8">
      <c r="A1318">
        <v>1317</v>
      </c>
      <c r="B1318">
        <v>0.00023934937780723</v>
      </c>
      <c r="C1318">
        <v>0.00215142639353871</v>
      </c>
      <c r="D1318">
        <v>0.66105192899704</v>
      </c>
      <c r="E1318">
        <v>0.655636072158813</v>
      </c>
      <c r="F1318">
        <f t="shared" si="60"/>
        <v>-3.62096769713644</v>
      </c>
      <c r="G1318">
        <f t="shared" si="61"/>
        <v>-2.66727350778584</v>
      </c>
      <c r="H1318">
        <f t="shared" si="62"/>
        <v>0.00239077577134594</v>
      </c>
    </row>
    <row r="1319" spans="1:8">
      <c r="A1319">
        <v>1318</v>
      </c>
      <c r="B1319">
        <v>0.000235546889598481</v>
      </c>
      <c r="C1319">
        <v>0.0021549304947257</v>
      </c>
      <c r="D1319">
        <v>0.660954475402832</v>
      </c>
      <c r="E1319">
        <v>0.655666828155518</v>
      </c>
      <c r="F1319">
        <f t="shared" si="60"/>
        <v>-3.62792262625544</v>
      </c>
      <c r="G1319">
        <f t="shared" si="61"/>
        <v>-2.66656673304102</v>
      </c>
      <c r="H1319">
        <f t="shared" si="62"/>
        <v>0.00239047738432418</v>
      </c>
    </row>
    <row r="1320" spans="1:8">
      <c r="A1320">
        <v>1319</v>
      </c>
      <c r="B1320">
        <v>0.000238764157984406</v>
      </c>
      <c r="C1320">
        <v>0.00214999332092702</v>
      </c>
      <c r="D1320">
        <v>0.660857141017914</v>
      </c>
      <c r="E1320">
        <v>0.655707240104675</v>
      </c>
      <c r="F1320">
        <f t="shared" si="60"/>
        <v>-3.622030866646</v>
      </c>
      <c r="G1320">
        <f t="shared" si="61"/>
        <v>-2.66756288924209</v>
      </c>
      <c r="H1320">
        <f t="shared" si="62"/>
        <v>0.00238875747891143</v>
      </c>
    </row>
    <row r="1321" spans="1:8">
      <c r="A1321">
        <v>1320</v>
      </c>
      <c r="B1321">
        <v>0.000236024177866057</v>
      </c>
      <c r="C1321">
        <v>0.00215225503779948</v>
      </c>
      <c r="D1321">
        <v>0.660759627819061</v>
      </c>
      <c r="E1321">
        <v>0.655740976333618</v>
      </c>
      <c r="F1321">
        <f t="shared" si="60"/>
        <v>-3.62704350645371</v>
      </c>
      <c r="G1321">
        <f t="shared" si="61"/>
        <v>-2.66710626695257</v>
      </c>
      <c r="H1321">
        <f t="shared" si="62"/>
        <v>0.00238827921566554</v>
      </c>
    </row>
    <row r="1322" spans="1:8">
      <c r="A1322">
        <v>1321</v>
      </c>
      <c r="B1322">
        <v>0.000238079272094183</v>
      </c>
      <c r="C1322">
        <v>0.00214895256794989</v>
      </c>
      <c r="D1322">
        <v>0.660662233829498</v>
      </c>
      <c r="E1322">
        <v>0.655777931213379</v>
      </c>
      <c r="F1322">
        <f t="shared" si="60"/>
        <v>-3.62327841394824</v>
      </c>
      <c r="G1322">
        <f t="shared" si="61"/>
        <v>-2.66777317022515</v>
      </c>
      <c r="H1322">
        <f t="shared" si="62"/>
        <v>0.00238703184004407</v>
      </c>
    </row>
    <row r="1323" spans="1:8">
      <c r="A1323">
        <v>1322</v>
      </c>
      <c r="B1323">
        <v>0.000236856823903509</v>
      </c>
      <c r="C1323">
        <v>0.00214941054582596</v>
      </c>
      <c r="D1323">
        <v>0.660564780235291</v>
      </c>
      <c r="E1323">
        <v>0.655815064907074</v>
      </c>
      <c r="F1323">
        <f t="shared" si="60"/>
        <v>-3.62551409862466</v>
      </c>
      <c r="G1323">
        <f t="shared" si="61"/>
        <v>-2.66768062463982</v>
      </c>
      <c r="H1323">
        <f t="shared" si="62"/>
        <v>0.00238626736972947</v>
      </c>
    </row>
    <row r="1324" spans="1:8">
      <c r="A1324">
        <v>1323</v>
      </c>
      <c r="B1324">
        <v>0.000237005879171193</v>
      </c>
      <c r="C1324">
        <v>0.00214842124842107</v>
      </c>
      <c r="D1324">
        <v>0.660467445850372</v>
      </c>
      <c r="E1324">
        <v>0.655849516391754</v>
      </c>
      <c r="F1324">
        <f t="shared" si="60"/>
        <v>-3.62524088074121</v>
      </c>
      <c r="G1324">
        <f t="shared" si="61"/>
        <v>-2.66788056099474</v>
      </c>
      <c r="H1324">
        <f t="shared" si="62"/>
        <v>0.00238542712759226</v>
      </c>
    </row>
    <row r="1325" spans="1:8">
      <c r="A1325">
        <v>1324</v>
      </c>
      <c r="B1325">
        <v>0.000238076885580085</v>
      </c>
      <c r="C1325">
        <v>0.00214617978781462</v>
      </c>
      <c r="D1325">
        <v>0.660370171070099</v>
      </c>
      <c r="E1325">
        <v>0.655888319015503</v>
      </c>
      <c r="F1325">
        <f t="shared" si="60"/>
        <v>-3.62328276735158</v>
      </c>
      <c r="G1325">
        <f t="shared" si="61"/>
        <v>-2.66833389952512</v>
      </c>
      <c r="H1325">
        <f t="shared" si="62"/>
        <v>0.0023842566733947</v>
      </c>
    </row>
    <row r="1326" spans="1:8">
      <c r="A1326">
        <v>1325</v>
      </c>
      <c r="B1326">
        <v>0.000235857238294557</v>
      </c>
      <c r="C1326">
        <v>0.00214785779826343</v>
      </c>
      <c r="D1326">
        <v>0.660272836685181</v>
      </c>
      <c r="E1326">
        <v>0.65592223405838</v>
      </c>
      <c r="F1326">
        <f t="shared" si="60"/>
        <v>-3.62735079101825</v>
      </c>
      <c r="G1326">
        <f t="shared" si="61"/>
        <v>-2.66799447505527</v>
      </c>
      <c r="H1326">
        <f t="shared" si="62"/>
        <v>0.00238371503655799</v>
      </c>
    </row>
    <row r="1327" spans="1:8">
      <c r="A1327">
        <v>1326</v>
      </c>
      <c r="B1327">
        <v>0.000239116125158034</v>
      </c>
      <c r="C1327">
        <v>0.00214317138306797</v>
      </c>
      <c r="D1327">
        <v>0.660175621509552</v>
      </c>
      <c r="E1327">
        <v>0.655960857868195</v>
      </c>
      <c r="F1327">
        <f t="shared" si="60"/>
        <v>-3.62139113559055</v>
      </c>
      <c r="G1327">
        <f t="shared" si="61"/>
        <v>-2.66894309832605</v>
      </c>
      <c r="H1327">
        <f t="shared" si="62"/>
        <v>0.002382287508226</v>
      </c>
    </row>
    <row r="1328" spans="1:8">
      <c r="A1328">
        <v>1327</v>
      </c>
      <c r="B1328">
        <v>0.000235283747315407</v>
      </c>
      <c r="C1328">
        <v>0.00214671064168215</v>
      </c>
      <c r="D1328">
        <v>0.660078167915344</v>
      </c>
      <c r="E1328">
        <v>0.655995309352875</v>
      </c>
      <c r="F1328">
        <f t="shared" si="60"/>
        <v>-3.62840807152784</v>
      </c>
      <c r="G1328">
        <f t="shared" si="61"/>
        <v>-2.66822649081748</v>
      </c>
      <c r="H1328">
        <f t="shared" si="62"/>
        <v>0.00238199438899756</v>
      </c>
    </row>
    <row r="1329" spans="1:8">
      <c r="A1329">
        <v>1328</v>
      </c>
      <c r="B1329">
        <v>0.000239389046328142</v>
      </c>
      <c r="C1329">
        <v>0.00214104889892042</v>
      </c>
      <c r="D1329">
        <v>0.659980952739716</v>
      </c>
      <c r="E1329">
        <v>0.656033337116241</v>
      </c>
      <c r="F1329">
        <f t="shared" si="60"/>
        <v>-3.62089572539192</v>
      </c>
      <c r="G1329">
        <f t="shared" si="61"/>
        <v>-2.66937341384111</v>
      </c>
      <c r="H1329">
        <f t="shared" si="62"/>
        <v>0.00238043794524856</v>
      </c>
    </row>
    <row r="1330" spans="1:8">
      <c r="A1330">
        <v>1329</v>
      </c>
      <c r="B1330">
        <v>0.000235426574363373</v>
      </c>
      <c r="C1330">
        <v>0.00214473879896104</v>
      </c>
      <c r="D1330">
        <v>0.659883558750153</v>
      </c>
      <c r="E1330">
        <v>0.656068205833435</v>
      </c>
      <c r="F1330">
        <f t="shared" si="60"/>
        <v>-3.62814451664983</v>
      </c>
      <c r="G1330">
        <f t="shared" si="61"/>
        <v>-2.66862559162716</v>
      </c>
      <c r="H1330">
        <f t="shared" si="62"/>
        <v>0.00238016537332441</v>
      </c>
    </row>
    <row r="1331" spans="1:8">
      <c r="A1331">
        <v>1330</v>
      </c>
      <c r="B1331">
        <v>0.000238888882449828</v>
      </c>
      <c r="C1331">
        <v>0.0021397634409368</v>
      </c>
      <c r="D1331">
        <v>0.659786403179169</v>
      </c>
      <c r="E1331">
        <v>0.656106233596802</v>
      </c>
      <c r="F1331">
        <f t="shared" si="60"/>
        <v>-3.62180406122978</v>
      </c>
      <c r="G1331">
        <f t="shared" si="61"/>
        <v>-2.66963423691928</v>
      </c>
      <c r="H1331">
        <f t="shared" si="62"/>
        <v>0.00237865232338663</v>
      </c>
    </row>
    <row r="1332" spans="1:8">
      <c r="A1332">
        <v>1331</v>
      </c>
      <c r="B1332">
        <v>0.000236044259509072</v>
      </c>
      <c r="C1332">
        <v>0.00214210990816355</v>
      </c>
      <c r="D1332">
        <v>0.659689128398895</v>
      </c>
      <c r="E1332">
        <v>0.656141102313995</v>
      </c>
      <c r="F1332">
        <f t="shared" si="60"/>
        <v>-3.62700655695206</v>
      </c>
      <c r="G1332">
        <f t="shared" si="61"/>
        <v>-2.66915824999138</v>
      </c>
      <c r="H1332">
        <f t="shared" si="62"/>
        <v>0.00237815416767262</v>
      </c>
    </row>
    <row r="1333" spans="1:8">
      <c r="A1333">
        <v>1332</v>
      </c>
      <c r="B1333">
        <v>0.000238068969338201</v>
      </c>
      <c r="C1333">
        <v>0.00213880208320916</v>
      </c>
      <c r="D1333">
        <v>0.659591972827911</v>
      </c>
      <c r="E1333">
        <v>0.656179428100586</v>
      </c>
      <c r="F1333">
        <f t="shared" si="60"/>
        <v>-3.62329720822146</v>
      </c>
      <c r="G1333">
        <f t="shared" si="61"/>
        <v>-2.66982940156543</v>
      </c>
      <c r="H1333">
        <f t="shared" si="62"/>
        <v>0.00237687105254736</v>
      </c>
    </row>
    <row r="1334" spans="1:8">
      <c r="A1334">
        <v>1333</v>
      </c>
      <c r="B1334">
        <v>0.000236799765843898</v>
      </c>
      <c r="C1334">
        <v>0.00213933177292347</v>
      </c>
      <c r="D1334">
        <v>0.659494757652283</v>
      </c>
      <c r="E1334">
        <v>0.656214356422424</v>
      </c>
      <c r="F1334">
        <f t="shared" si="60"/>
        <v>-3.62561873139487</v>
      </c>
      <c r="G1334">
        <f t="shared" si="61"/>
        <v>-2.66972185873065</v>
      </c>
      <c r="H1334">
        <f t="shared" si="62"/>
        <v>0.00237613153876737</v>
      </c>
    </row>
    <row r="1335" spans="1:8">
      <c r="A1335">
        <v>1334</v>
      </c>
      <c r="B1335">
        <v>0.000237378480960615</v>
      </c>
      <c r="C1335">
        <v>0.00213770614936948</v>
      </c>
      <c r="D1335">
        <v>0.659397542476654</v>
      </c>
      <c r="E1335">
        <v>0.656252384185791</v>
      </c>
      <c r="F1335">
        <f t="shared" si="60"/>
        <v>-3.62455865363606</v>
      </c>
      <c r="G1335">
        <f t="shared" si="61"/>
        <v>-2.67005199345753</v>
      </c>
      <c r="H1335">
        <f t="shared" si="62"/>
        <v>0.00237508463033009</v>
      </c>
    </row>
    <row r="1336" spans="1:8">
      <c r="A1336">
        <v>1335</v>
      </c>
      <c r="B1336">
        <v>0.000237382599152625</v>
      </c>
      <c r="C1336">
        <v>0.00213681859895587</v>
      </c>
      <c r="D1336">
        <v>0.65930038690567</v>
      </c>
      <c r="E1336">
        <v>0.656288027763367</v>
      </c>
      <c r="F1336">
        <f t="shared" si="60"/>
        <v>-3.62455111928609</v>
      </c>
      <c r="G1336">
        <f t="shared" si="61"/>
        <v>-2.67023234485342</v>
      </c>
      <c r="H1336">
        <f t="shared" si="62"/>
        <v>0.0023742011981085</v>
      </c>
    </row>
    <row r="1337" spans="1:8">
      <c r="A1337">
        <v>1336</v>
      </c>
      <c r="B1337">
        <v>0.000236996071180329</v>
      </c>
      <c r="C1337">
        <v>0.00213631545193493</v>
      </c>
      <c r="D1337">
        <v>0.659203231334686</v>
      </c>
      <c r="E1337">
        <v>0.656324982643127</v>
      </c>
      <c r="F1337">
        <f t="shared" si="60"/>
        <v>-3.6252588534787</v>
      </c>
      <c r="G1337">
        <f t="shared" si="61"/>
        <v>-2.67033461825425</v>
      </c>
      <c r="H1337">
        <f t="shared" si="62"/>
        <v>0.00237331152311526</v>
      </c>
    </row>
    <row r="1338" spans="1:8">
      <c r="A1338">
        <v>1337</v>
      </c>
      <c r="B1338">
        <v>0.000237654632655904</v>
      </c>
      <c r="C1338">
        <v>0.00213465793058276</v>
      </c>
      <c r="D1338">
        <v>0.659106135368347</v>
      </c>
      <c r="E1338">
        <v>0.656361937522888</v>
      </c>
      <c r="F1338">
        <f t="shared" si="60"/>
        <v>-3.62405371548542</v>
      </c>
      <c r="G1338">
        <f t="shared" si="61"/>
        <v>-2.67067170881818</v>
      </c>
      <c r="H1338">
        <f t="shared" si="62"/>
        <v>0.00237231256323866</v>
      </c>
    </row>
    <row r="1339" spans="1:8">
      <c r="A1339">
        <v>1338</v>
      </c>
      <c r="B1339">
        <v>0.000236790656344965</v>
      </c>
      <c r="C1339">
        <v>0.00213475665077567</v>
      </c>
      <c r="D1339">
        <v>0.659009039402008</v>
      </c>
      <c r="E1339">
        <v>0.656397700309753</v>
      </c>
      <c r="F1339">
        <f t="shared" si="60"/>
        <v>-3.62563543868004</v>
      </c>
      <c r="G1339">
        <f t="shared" si="61"/>
        <v>-2.67065162473676</v>
      </c>
      <c r="H1339">
        <f t="shared" si="62"/>
        <v>0.00237154730712064</v>
      </c>
    </row>
    <row r="1340" spans="1:8">
      <c r="A1340">
        <v>1339</v>
      </c>
      <c r="B1340">
        <v>0.000237829837715253</v>
      </c>
      <c r="C1340">
        <v>0.00213261693716049</v>
      </c>
      <c r="D1340">
        <v>0.658912003040314</v>
      </c>
      <c r="E1340">
        <v>0.65643572807312</v>
      </c>
      <c r="F1340">
        <f t="shared" si="60"/>
        <v>-3.62373366047348</v>
      </c>
      <c r="G1340">
        <f t="shared" si="61"/>
        <v>-2.67108714596529</v>
      </c>
      <c r="H1340">
        <f t="shared" si="62"/>
        <v>0.00237044677487574</v>
      </c>
    </row>
    <row r="1341" spans="1:8">
      <c r="A1341">
        <v>1340</v>
      </c>
      <c r="B1341">
        <v>0.000236567546380684</v>
      </c>
      <c r="C1341">
        <v>0.00213322089985013</v>
      </c>
      <c r="D1341">
        <v>0.658814907073975</v>
      </c>
      <c r="E1341">
        <v>0.656470775604248</v>
      </c>
      <c r="F1341">
        <f t="shared" si="60"/>
        <v>-3.62604483449472</v>
      </c>
      <c r="G1341">
        <f t="shared" si="61"/>
        <v>-2.67096417004583</v>
      </c>
      <c r="H1341">
        <f t="shared" si="62"/>
        <v>0.00236978844623081</v>
      </c>
    </row>
    <row r="1342" spans="1:8">
      <c r="A1342">
        <v>1341</v>
      </c>
      <c r="B1342">
        <v>0.000238135326071642</v>
      </c>
      <c r="C1342">
        <v>0.00213047256693244</v>
      </c>
      <c r="D1342">
        <v>0.65871787071228</v>
      </c>
      <c r="E1342">
        <v>0.656509220600128</v>
      </c>
      <c r="F1342">
        <f t="shared" si="60"/>
        <v>-3.6231761746078</v>
      </c>
      <c r="G1342">
        <f t="shared" si="61"/>
        <v>-2.67152405362808</v>
      </c>
      <c r="H1342">
        <f t="shared" si="62"/>
        <v>0.00236860789300408</v>
      </c>
    </row>
    <row r="1343" spans="1:8">
      <c r="A1343">
        <v>1342</v>
      </c>
      <c r="B1343">
        <v>0.000236274092458189</v>
      </c>
      <c r="C1343">
        <v>0.00213172961957753</v>
      </c>
      <c r="D1343">
        <v>0.658620774745941</v>
      </c>
      <c r="E1343">
        <v>0.656544327735901</v>
      </c>
      <c r="F1343">
        <f t="shared" si="60"/>
        <v>-3.62658389630793</v>
      </c>
      <c r="G1343">
        <f t="shared" si="61"/>
        <v>-2.67126788040158</v>
      </c>
      <c r="H1343">
        <f t="shared" si="62"/>
        <v>0.00236800371203572</v>
      </c>
    </row>
    <row r="1344" spans="1:8">
      <c r="A1344">
        <v>1343</v>
      </c>
      <c r="B1344">
        <v>0.000238477587117814</v>
      </c>
      <c r="C1344">
        <v>0.00212828000076115</v>
      </c>
      <c r="D1344">
        <v>0.658523797988892</v>
      </c>
      <c r="E1344">
        <v>0.656582593917847</v>
      </c>
      <c r="F1344">
        <f t="shared" si="60"/>
        <v>-3.62255243108277</v>
      </c>
      <c r="G1344">
        <f t="shared" si="61"/>
        <v>-2.67197123597004</v>
      </c>
      <c r="H1344">
        <f t="shared" si="62"/>
        <v>0.00236675758787896</v>
      </c>
    </row>
    <row r="1345" spans="1:8">
      <c r="A1345">
        <v>1344</v>
      </c>
      <c r="B1345">
        <v>0.000236021413002163</v>
      </c>
      <c r="C1345">
        <v>0.00213017454370856</v>
      </c>
      <c r="D1345">
        <v>0.658426761627197</v>
      </c>
      <c r="E1345">
        <v>0.656618118286133</v>
      </c>
      <c r="F1345">
        <f t="shared" si="60"/>
        <v>-3.62704859395016</v>
      </c>
      <c r="G1345">
        <f t="shared" si="61"/>
        <v>-2.67158480958296</v>
      </c>
      <c r="H1345">
        <f t="shared" si="62"/>
        <v>0.00236619595671072</v>
      </c>
    </row>
    <row r="1346" spans="1:8">
      <c r="A1346">
        <v>1345</v>
      </c>
      <c r="B1346">
        <v>0.000238683627685532</v>
      </c>
      <c r="C1346">
        <v>0.00212621944956482</v>
      </c>
      <c r="D1346">
        <v>0.658329844474792</v>
      </c>
      <c r="E1346">
        <v>0.6566561460495</v>
      </c>
      <c r="F1346">
        <f t="shared" si="60"/>
        <v>-3.62217737005772</v>
      </c>
      <c r="G1346">
        <f t="shared" si="61"/>
        <v>-2.67239191346438</v>
      </c>
      <c r="H1346">
        <f t="shared" si="62"/>
        <v>0.00236490307725035</v>
      </c>
    </row>
    <row r="1347" spans="1:8">
      <c r="A1347">
        <v>1346</v>
      </c>
      <c r="B1347">
        <v>0.0002359026693739</v>
      </c>
      <c r="C1347">
        <v>0.00212849793024361</v>
      </c>
      <c r="D1347">
        <v>0.658232808113098</v>
      </c>
      <c r="E1347">
        <v>0.65669184923172</v>
      </c>
      <c r="F1347">
        <f t="shared" ref="F1347:F1410" si="63">LOG(B1347)</f>
        <v>-3.62726714479564</v>
      </c>
      <c r="G1347">
        <f t="shared" ref="G1347:G1410" si="64">LOG(C1347)</f>
        <v>-2.67192676779561</v>
      </c>
      <c r="H1347">
        <f t="shared" ref="H1347:H1410" si="65">B1347+C1347</f>
        <v>0.00236440059961751</v>
      </c>
    </row>
    <row r="1348" spans="1:8">
      <c r="A1348">
        <v>1347</v>
      </c>
      <c r="B1348">
        <v>0.000238752138102427</v>
      </c>
      <c r="C1348">
        <v>0.00212433421984315</v>
      </c>
      <c r="D1348">
        <v>0.658135890960693</v>
      </c>
      <c r="E1348">
        <v>0.656729996204376</v>
      </c>
      <c r="F1348">
        <f t="shared" si="63"/>
        <v>-3.6220527304796</v>
      </c>
      <c r="G1348">
        <f t="shared" si="64"/>
        <v>-2.67277715500353</v>
      </c>
      <c r="H1348">
        <f t="shared" si="65"/>
        <v>0.00236308635794558</v>
      </c>
    </row>
    <row r="1349" spans="1:8">
      <c r="A1349">
        <v>1348</v>
      </c>
      <c r="B1349">
        <v>0.000235873609199189</v>
      </c>
      <c r="C1349">
        <v>0.00212674401700497</v>
      </c>
      <c r="D1349">
        <v>0.658038854598999</v>
      </c>
      <c r="E1349">
        <v>0.656765460968018</v>
      </c>
      <c r="F1349">
        <f t="shared" si="63"/>
        <v>-3.62732064758546</v>
      </c>
      <c r="G1349">
        <f t="shared" si="64"/>
        <v>-2.67228478028649</v>
      </c>
      <c r="H1349">
        <f t="shared" si="65"/>
        <v>0.00236261762620416</v>
      </c>
    </row>
    <row r="1350" spans="1:8">
      <c r="A1350">
        <v>1349</v>
      </c>
      <c r="B1350">
        <v>0.000238797816564329</v>
      </c>
      <c r="C1350">
        <v>0.00212249113246799</v>
      </c>
      <c r="D1350">
        <v>0.657941997051239</v>
      </c>
      <c r="E1350">
        <v>0.656804084777832</v>
      </c>
      <c r="F1350">
        <f t="shared" si="63"/>
        <v>-3.62196964847399</v>
      </c>
      <c r="G1350">
        <f t="shared" si="64"/>
        <v>-2.67315411551429</v>
      </c>
      <c r="H1350">
        <f t="shared" si="65"/>
        <v>0.00236128894903232</v>
      </c>
    </row>
    <row r="1351" spans="1:8">
      <c r="A1351">
        <v>1350</v>
      </c>
      <c r="B1351">
        <v>0.000235818471992388</v>
      </c>
      <c r="C1351">
        <v>0.00212500873021781</v>
      </c>
      <c r="D1351">
        <v>0.657845020294189</v>
      </c>
      <c r="E1351">
        <v>0.65683913230896</v>
      </c>
      <c r="F1351">
        <f t="shared" si="63"/>
        <v>-3.62742217901125</v>
      </c>
      <c r="G1351">
        <f t="shared" si="64"/>
        <v>-2.6726392813889</v>
      </c>
      <c r="H1351">
        <f t="shared" si="65"/>
        <v>0.0023608272022102</v>
      </c>
    </row>
    <row r="1352" spans="1:8">
      <c r="A1352">
        <v>1351</v>
      </c>
      <c r="B1352">
        <v>0.000238933076616377</v>
      </c>
      <c r="C1352">
        <v>0.00212053069844842</v>
      </c>
      <c r="D1352">
        <v>0.657748222351074</v>
      </c>
      <c r="E1352">
        <v>0.656878292560577</v>
      </c>
      <c r="F1352">
        <f t="shared" si="63"/>
        <v>-3.62172372468453</v>
      </c>
      <c r="G1352">
        <f t="shared" si="64"/>
        <v>-2.67355543597473</v>
      </c>
      <c r="H1352">
        <f t="shared" si="65"/>
        <v>0.0023594637750648</v>
      </c>
    </row>
    <row r="1353" spans="1:8">
      <c r="A1353">
        <v>1352</v>
      </c>
      <c r="B1353">
        <v>0.000235629646340385</v>
      </c>
      <c r="C1353">
        <v>0.00212342687882483</v>
      </c>
      <c r="D1353">
        <v>0.657651245594025</v>
      </c>
      <c r="E1353">
        <v>0.656912922859192</v>
      </c>
      <c r="F1353">
        <f t="shared" si="63"/>
        <v>-3.62777006858766</v>
      </c>
      <c r="G1353">
        <f t="shared" si="64"/>
        <v>-2.67296268954481</v>
      </c>
      <c r="H1353">
        <f t="shared" si="65"/>
        <v>0.00235905652516522</v>
      </c>
    </row>
    <row r="1354" spans="1:8">
      <c r="A1354">
        <v>1353</v>
      </c>
      <c r="B1354">
        <v>0.000239268600125797</v>
      </c>
      <c r="C1354">
        <v>0.00211836374364793</v>
      </c>
      <c r="D1354">
        <v>0.657554447650909</v>
      </c>
      <c r="E1354">
        <v>0.656952440738678</v>
      </c>
      <c r="F1354">
        <f t="shared" si="63"/>
        <v>-3.62111429130239</v>
      </c>
      <c r="G1354">
        <f t="shared" si="64"/>
        <v>-2.67399946524095</v>
      </c>
      <c r="H1354">
        <f t="shared" si="65"/>
        <v>0.00235763234377373</v>
      </c>
    </row>
    <row r="1355" spans="1:8">
      <c r="A1355">
        <v>1354</v>
      </c>
      <c r="B1355">
        <v>0.000235247178352438</v>
      </c>
      <c r="C1355">
        <v>0.00212210882455111</v>
      </c>
      <c r="D1355">
        <v>0.65745747089386</v>
      </c>
      <c r="E1355">
        <v>0.656986892223358</v>
      </c>
      <c r="F1355">
        <f t="shared" si="63"/>
        <v>-3.62847557696899</v>
      </c>
      <c r="G1355">
        <f t="shared" si="64"/>
        <v>-2.67323234866739</v>
      </c>
      <c r="H1355">
        <f t="shared" si="65"/>
        <v>0.00235735600290355</v>
      </c>
    </row>
    <row r="1356" spans="1:8">
      <c r="A1356">
        <v>1355</v>
      </c>
      <c r="B1356">
        <v>0.000239875458646566</v>
      </c>
      <c r="C1356">
        <v>0.00211595464497805</v>
      </c>
      <c r="D1356">
        <v>0.657360732555389</v>
      </c>
      <c r="E1356">
        <v>0.657026708126068</v>
      </c>
      <c r="F1356">
        <f t="shared" si="63"/>
        <v>-3.62001418187614</v>
      </c>
      <c r="G1356">
        <f t="shared" si="64"/>
        <v>-2.67449364554369</v>
      </c>
      <c r="H1356">
        <f t="shared" si="65"/>
        <v>0.00235583010362462</v>
      </c>
    </row>
    <row r="1357" spans="1:8">
      <c r="A1357">
        <v>1356</v>
      </c>
      <c r="B1357">
        <v>0.000234637132962234</v>
      </c>
      <c r="C1357">
        <v>0.00212110485881567</v>
      </c>
      <c r="D1357">
        <v>0.65726375579834</v>
      </c>
      <c r="E1357">
        <v>0.657060861587524</v>
      </c>
      <c r="F1357">
        <f t="shared" si="63"/>
        <v>-3.62960325665164</v>
      </c>
      <c r="G1357">
        <f t="shared" si="64"/>
        <v>-2.67343786119614</v>
      </c>
      <c r="H1357">
        <f t="shared" si="65"/>
        <v>0.0023557419917779</v>
      </c>
    </row>
    <row r="1358" spans="1:8">
      <c r="A1358">
        <v>1357</v>
      </c>
      <c r="B1358">
        <v>0.000240788154769689</v>
      </c>
      <c r="C1358">
        <v>0.00211328198201954</v>
      </c>
      <c r="D1358">
        <v>0.657167136669159</v>
      </c>
      <c r="E1358">
        <v>0.657101213932037</v>
      </c>
      <c r="F1358">
        <f t="shared" si="63"/>
        <v>-3.61836488138719</v>
      </c>
      <c r="G1358">
        <f t="shared" si="64"/>
        <v>-2.67504254977003</v>
      </c>
      <c r="H1358">
        <f t="shared" si="65"/>
        <v>0.00235407013678923</v>
      </c>
    </row>
    <row r="1359" spans="1:8">
      <c r="A1359">
        <v>1358</v>
      </c>
      <c r="B1359">
        <v>0.000233791448408738</v>
      </c>
      <c r="C1359">
        <v>0.00212047295644879</v>
      </c>
      <c r="D1359">
        <v>0.657070159912109</v>
      </c>
      <c r="E1359">
        <v>0.657134711742401</v>
      </c>
      <c r="F1359">
        <f t="shared" si="63"/>
        <v>-3.63117137844714</v>
      </c>
      <c r="G1359">
        <f t="shared" si="64"/>
        <v>-2.67356726196398</v>
      </c>
      <c r="H1359">
        <f t="shared" si="65"/>
        <v>0.00235426440485753</v>
      </c>
    </row>
    <row r="1360" spans="1:8">
      <c r="A1360">
        <v>1359</v>
      </c>
      <c r="B1360">
        <v>0.000242143942159601</v>
      </c>
      <c r="C1360">
        <v>0.00211026729084551</v>
      </c>
      <c r="D1360">
        <v>0.656973600387573</v>
      </c>
      <c r="E1360">
        <v>0.65717613697052</v>
      </c>
      <c r="F1360">
        <f t="shared" si="63"/>
        <v>-3.6159263914515</v>
      </c>
      <c r="G1360">
        <f t="shared" si="64"/>
        <v>-2.67566253257562</v>
      </c>
      <c r="H1360">
        <f t="shared" si="65"/>
        <v>0.00235241123300511</v>
      </c>
    </row>
    <row r="1361" spans="1:8">
      <c r="A1361">
        <v>1360</v>
      </c>
      <c r="B1361">
        <v>0.000232627149671316</v>
      </c>
      <c r="C1361">
        <v>0.00212047202512622</v>
      </c>
      <c r="D1361">
        <v>0.656876564025879</v>
      </c>
      <c r="E1361">
        <v>0.657208323478699</v>
      </c>
      <c r="F1361">
        <f t="shared" si="63"/>
        <v>-3.63333960059486</v>
      </c>
      <c r="G1361">
        <f t="shared" si="64"/>
        <v>-2.67356745270838</v>
      </c>
      <c r="H1361">
        <f t="shared" si="65"/>
        <v>0.00235309917479754</v>
      </c>
    </row>
    <row r="1362" spans="1:8">
      <c r="A1362">
        <v>1361</v>
      </c>
      <c r="B1362">
        <v>0.000244316150201485</v>
      </c>
      <c r="C1362">
        <v>0.00210671289823949</v>
      </c>
      <c r="D1362">
        <v>0.656780123710632</v>
      </c>
      <c r="E1362">
        <v>0.65725165605545</v>
      </c>
      <c r="F1362">
        <f t="shared" si="63"/>
        <v>-3.61204782360553</v>
      </c>
      <c r="G1362">
        <f t="shared" si="64"/>
        <v>-2.67639464579013</v>
      </c>
      <c r="H1362">
        <f t="shared" si="65"/>
        <v>0.00235102904844097</v>
      </c>
    </row>
    <row r="1363" spans="1:8">
      <c r="A1363">
        <v>1362</v>
      </c>
      <c r="B1363">
        <v>0.000230961581110023</v>
      </c>
      <c r="C1363">
        <v>0.00212165294215083</v>
      </c>
      <c r="D1363">
        <v>0.656683027744293</v>
      </c>
      <c r="E1363">
        <v>0.657281517982483</v>
      </c>
      <c r="F1363">
        <f t="shared" si="63"/>
        <v>-3.63646025603672</v>
      </c>
      <c r="G1363">
        <f t="shared" si="64"/>
        <v>-2.67332565607835</v>
      </c>
      <c r="H1363">
        <f t="shared" si="65"/>
        <v>0.00235261452326085</v>
      </c>
    </row>
    <row r="1364" spans="1:8">
      <c r="A1364">
        <v>1363</v>
      </c>
      <c r="B1364">
        <v>0.000248054449912161</v>
      </c>
      <c r="C1364">
        <v>0.00210232473909855</v>
      </c>
      <c r="D1364">
        <v>0.656586706638336</v>
      </c>
      <c r="E1364">
        <v>0.657327771186829</v>
      </c>
      <c r="F1364">
        <f t="shared" si="63"/>
        <v>-3.60545297763823</v>
      </c>
      <c r="G1364">
        <f t="shared" si="64"/>
        <v>-2.67730019910435</v>
      </c>
      <c r="H1364">
        <f t="shared" si="65"/>
        <v>0.00235037918901071</v>
      </c>
    </row>
    <row r="1365" spans="1:8">
      <c r="A1365">
        <v>1364</v>
      </c>
      <c r="B1365">
        <v>0.000228677439736202</v>
      </c>
      <c r="C1365">
        <v>0.00212496099993586</v>
      </c>
      <c r="D1365">
        <v>0.656489491462708</v>
      </c>
      <c r="E1365">
        <v>0.657354176044464</v>
      </c>
      <c r="F1365">
        <f t="shared" si="63"/>
        <v>-3.64077667877482</v>
      </c>
      <c r="G1365">
        <f t="shared" si="64"/>
        <v>-2.672649036281</v>
      </c>
      <c r="H1365">
        <f t="shared" si="65"/>
        <v>0.00235363843967206</v>
      </c>
    </row>
    <row r="1366" spans="1:8">
      <c r="A1366">
        <v>1365</v>
      </c>
      <c r="B1366">
        <v>0.000254810700425878</v>
      </c>
      <c r="C1366">
        <v>0.00209680222906172</v>
      </c>
      <c r="D1366">
        <v>0.65639340877533</v>
      </c>
      <c r="E1366">
        <v>0.657404839992523</v>
      </c>
      <c r="F1366">
        <f t="shared" si="63"/>
        <v>-3.59378233835263</v>
      </c>
      <c r="G1366">
        <f t="shared" si="64"/>
        <v>-2.67844253037284</v>
      </c>
      <c r="H1366">
        <f t="shared" si="65"/>
        <v>0.0023516129294876</v>
      </c>
    </row>
    <row r="1367" spans="1:8">
      <c r="A1367">
        <v>1366</v>
      </c>
      <c r="B1367">
        <v>0.000226094794925302</v>
      </c>
      <c r="C1367">
        <v>0.00213217595592141</v>
      </c>
      <c r="D1367">
        <v>0.656295955181122</v>
      </c>
      <c r="E1367">
        <v>0.657425940036774</v>
      </c>
      <c r="F1367">
        <f t="shared" si="63"/>
        <v>-3.64570943571408</v>
      </c>
      <c r="G1367">
        <f t="shared" si="64"/>
        <v>-2.67117695840131</v>
      </c>
      <c r="H1367">
        <f t="shared" si="65"/>
        <v>0.00235827075084671</v>
      </c>
    </row>
    <row r="1368" spans="1:8">
      <c r="A1368">
        <v>1367</v>
      </c>
      <c r="B1368">
        <v>0.000267574330791831</v>
      </c>
      <c r="C1368">
        <v>0.00209017610177398</v>
      </c>
      <c r="D1368">
        <v>0.656200230121613</v>
      </c>
      <c r="E1368">
        <v>0.657483398914337</v>
      </c>
      <c r="F1368">
        <f t="shared" si="63"/>
        <v>-3.57255555207826</v>
      </c>
      <c r="G1368">
        <f t="shared" si="64"/>
        <v>-2.67981712211536</v>
      </c>
      <c r="H1368">
        <f t="shared" si="65"/>
        <v>0.00235775043256581</v>
      </c>
    </row>
    <row r="1369" spans="1:8">
      <c r="A1369">
        <v>1368</v>
      </c>
      <c r="B1369">
        <v>0.000224854520638473</v>
      </c>
      <c r="C1369">
        <v>0.00214681564830244</v>
      </c>
      <c r="D1369">
        <v>0.656102299690247</v>
      </c>
      <c r="E1369">
        <v>0.65749603509903</v>
      </c>
      <c r="F1369">
        <f t="shared" si="63"/>
        <v>-3.64809837663681</v>
      </c>
      <c r="G1369">
        <f t="shared" si="64"/>
        <v>-2.66820524776798</v>
      </c>
      <c r="H1369">
        <f t="shared" si="65"/>
        <v>0.00237167016894091</v>
      </c>
    </row>
    <row r="1370" spans="1:8">
      <c r="A1370">
        <v>1369</v>
      </c>
      <c r="B1370">
        <v>0.000292340671876445</v>
      </c>
      <c r="C1370">
        <v>0.00208400539122522</v>
      </c>
      <c r="D1370">
        <v>0.65600711107254</v>
      </c>
      <c r="E1370">
        <v>0.657564520835876</v>
      </c>
      <c r="F1370">
        <f t="shared" si="63"/>
        <v>-3.53411075924834</v>
      </c>
      <c r="G1370">
        <f t="shared" si="64"/>
        <v>-2.68110116187139</v>
      </c>
      <c r="H1370">
        <f t="shared" si="65"/>
        <v>0.00237634606310167</v>
      </c>
    </row>
    <row r="1371" spans="1:8">
      <c r="A1371">
        <v>1370</v>
      </c>
      <c r="B1371">
        <v>0.000229941186262295</v>
      </c>
      <c r="C1371">
        <v>0.00217547174543142</v>
      </c>
      <c r="D1371">
        <v>0.655908465385437</v>
      </c>
      <c r="E1371">
        <v>0.657563507556915</v>
      </c>
      <c r="F1371">
        <f t="shared" si="63"/>
        <v>-3.63838323245224</v>
      </c>
      <c r="G1371">
        <f t="shared" si="64"/>
        <v>-2.66244655285984</v>
      </c>
      <c r="H1371">
        <f t="shared" si="65"/>
        <v>0.00240541293169372</v>
      </c>
    </row>
    <row r="1372" spans="1:8">
      <c r="A1372">
        <v>1371</v>
      </c>
      <c r="B1372">
        <v>0.000338667829055339</v>
      </c>
      <c r="C1372">
        <v>0.00208424567244947</v>
      </c>
      <c r="D1372">
        <v>0.655813932418823</v>
      </c>
      <c r="E1372">
        <v>0.657649576663971</v>
      </c>
      <c r="F1372">
        <f t="shared" si="63"/>
        <v>-3.47022605616708</v>
      </c>
      <c r="G1372">
        <f t="shared" si="64"/>
        <v>-2.68105109156213</v>
      </c>
      <c r="H1372">
        <f t="shared" si="65"/>
        <v>0.00242291350150481</v>
      </c>
    </row>
    <row r="1373" spans="1:8">
      <c r="A1373">
        <v>1372</v>
      </c>
      <c r="B1373">
        <v>0.000250094453804195</v>
      </c>
      <c r="C1373">
        <v>0.00222708773799241</v>
      </c>
      <c r="D1373">
        <v>0.655714094638824</v>
      </c>
      <c r="E1373">
        <v>0.657627463340759</v>
      </c>
      <c r="F1373">
        <f t="shared" si="63"/>
        <v>-3.60189593925287</v>
      </c>
      <c r="G1373">
        <f t="shared" si="64"/>
        <v>-2.65226267323297</v>
      </c>
      <c r="H1373">
        <f t="shared" si="65"/>
        <v>0.0024771821917966</v>
      </c>
    </row>
    <row r="1374" spans="1:8">
      <c r="A1374">
        <v>1373</v>
      </c>
      <c r="B1374">
        <v>0.000406685809139162</v>
      </c>
      <c r="C1374">
        <v>0.00210368912667036</v>
      </c>
      <c r="D1374">
        <v>0.655620276927948</v>
      </c>
      <c r="E1374">
        <v>0.657739639282227</v>
      </c>
      <c r="F1374">
        <f t="shared" si="63"/>
        <v>-3.39074098156659</v>
      </c>
      <c r="G1374">
        <f t="shared" si="64"/>
        <v>-2.67701843778197</v>
      </c>
      <c r="H1374">
        <f t="shared" si="65"/>
        <v>0.00251037493580952</v>
      </c>
    </row>
    <row r="1375" spans="1:8">
      <c r="A1375">
        <v>1374</v>
      </c>
      <c r="B1375">
        <v>0.000279776169918477</v>
      </c>
      <c r="C1375">
        <v>0.00229674344882369</v>
      </c>
      <c r="D1375">
        <v>0.65551882982254</v>
      </c>
      <c r="E1375">
        <v>0.657688856124878</v>
      </c>
      <c r="F1375">
        <f t="shared" si="63"/>
        <v>-3.55318927952842</v>
      </c>
      <c r="G1375">
        <f t="shared" si="64"/>
        <v>-2.63888751372218</v>
      </c>
      <c r="H1375">
        <f t="shared" si="65"/>
        <v>0.00257651961874217</v>
      </c>
    </row>
    <row r="1376" spans="1:8">
      <c r="A1376">
        <v>1375</v>
      </c>
      <c r="B1376">
        <v>0.000439158116932958</v>
      </c>
      <c r="C1376">
        <v>0.00214625336229801</v>
      </c>
      <c r="D1376">
        <v>0.655424892902374</v>
      </c>
      <c r="E1376">
        <v>0.657831847667694</v>
      </c>
      <c r="F1376">
        <f t="shared" si="63"/>
        <v>-3.35737908579898</v>
      </c>
      <c r="G1376">
        <f t="shared" si="64"/>
        <v>-2.66831901146931</v>
      </c>
      <c r="H1376">
        <f t="shared" si="65"/>
        <v>0.00258541147923097</v>
      </c>
    </row>
    <row r="1377" spans="1:8">
      <c r="A1377">
        <v>1376</v>
      </c>
      <c r="B1377">
        <v>0.000269404146820307</v>
      </c>
      <c r="C1377">
        <v>0.00232312805019319</v>
      </c>
      <c r="D1377">
        <v>0.655322194099426</v>
      </c>
      <c r="E1377">
        <v>0.657755613327026</v>
      </c>
      <c r="F1377">
        <f t="shared" si="63"/>
        <v>-3.5695957236564</v>
      </c>
      <c r="G1377">
        <f t="shared" si="64"/>
        <v>-2.63392685134499</v>
      </c>
      <c r="H1377">
        <f t="shared" si="65"/>
        <v>0.0025925321970135</v>
      </c>
    </row>
    <row r="1378" spans="1:8">
      <c r="A1378">
        <v>1377</v>
      </c>
      <c r="B1378">
        <v>0.000353298499248922</v>
      </c>
      <c r="C1378">
        <v>0.00216429401189089</v>
      </c>
      <c r="D1378">
        <v>0.655226051807404</v>
      </c>
      <c r="E1378">
        <v>0.657913565635681</v>
      </c>
      <c r="F1378">
        <f t="shared" si="63"/>
        <v>-3.45185820736928</v>
      </c>
      <c r="G1378">
        <f t="shared" si="64"/>
        <v>-2.66468374214751</v>
      </c>
      <c r="H1378">
        <f t="shared" si="65"/>
        <v>0.00251759251113981</v>
      </c>
    </row>
    <row r="1379" spans="1:8">
      <c r="A1379">
        <v>1378</v>
      </c>
      <c r="B1379">
        <v>0.000227971613639966</v>
      </c>
      <c r="C1379">
        <v>0.0022249782923609</v>
      </c>
      <c r="D1379">
        <v>0.65512353181839</v>
      </c>
      <c r="E1379">
        <v>0.657843768596649</v>
      </c>
      <c r="F1379">
        <f t="shared" si="63"/>
        <v>-3.64211922671454</v>
      </c>
      <c r="G1379">
        <f t="shared" si="64"/>
        <v>-2.65267422178591</v>
      </c>
      <c r="H1379">
        <f t="shared" si="65"/>
        <v>0.00245294990600087</v>
      </c>
    </row>
    <row r="1380" spans="1:8">
      <c r="A1380">
        <v>1379</v>
      </c>
      <c r="B1380">
        <v>0.000248733093030751</v>
      </c>
      <c r="C1380">
        <v>0.00212346762418747</v>
      </c>
      <c r="D1380">
        <v>0.655023694038391</v>
      </c>
      <c r="E1380">
        <v>0.657967805862427</v>
      </c>
      <c r="F1380">
        <f t="shared" si="63"/>
        <v>-3.60426642958924</v>
      </c>
      <c r="G1380">
        <f t="shared" si="64"/>
        <v>-2.67295435616797</v>
      </c>
      <c r="H1380">
        <f t="shared" si="65"/>
        <v>0.00237220071721822</v>
      </c>
    </row>
    <row r="1381" spans="1:8">
      <c r="A1381">
        <v>1380</v>
      </c>
      <c r="B1381">
        <v>0.000249676668317989</v>
      </c>
      <c r="C1381">
        <v>0.00209079822525382</v>
      </c>
      <c r="D1381">
        <v>0.65492308139801</v>
      </c>
      <c r="E1381">
        <v>0.657958567142487</v>
      </c>
      <c r="F1381">
        <f t="shared" si="63"/>
        <v>-3.60262203952362</v>
      </c>
      <c r="G1381">
        <f t="shared" si="64"/>
        <v>-2.67968787721921</v>
      </c>
      <c r="H1381">
        <f t="shared" si="65"/>
        <v>0.00234047489357181</v>
      </c>
    </row>
    <row r="1382" spans="1:8">
      <c r="A1382">
        <v>1381</v>
      </c>
      <c r="B1382">
        <v>0.000225615818635561</v>
      </c>
      <c r="C1382">
        <v>0.00213121762499213</v>
      </c>
      <c r="D1382">
        <v>0.654821395874023</v>
      </c>
      <c r="E1382">
        <v>0.657998919487</v>
      </c>
      <c r="F1382">
        <f t="shared" si="63"/>
        <v>-3.64663045386736</v>
      </c>
      <c r="G1382">
        <f t="shared" si="64"/>
        <v>-2.67137220091577</v>
      </c>
      <c r="H1382">
        <f t="shared" si="65"/>
        <v>0.00235683344362769</v>
      </c>
    </row>
    <row r="1383" spans="1:8">
      <c r="A1383">
        <v>1382</v>
      </c>
      <c r="B1383">
        <v>0.000292692508082837</v>
      </c>
      <c r="C1383">
        <v>0.00209300918504596</v>
      </c>
      <c r="D1383">
        <v>0.654723167419434</v>
      </c>
      <c r="E1383">
        <v>0.658078730106354</v>
      </c>
      <c r="F1383">
        <f t="shared" si="63"/>
        <v>-3.5335883938625</v>
      </c>
      <c r="G1383">
        <f t="shared" si="64"/>
        <v>-2.6792288657817</v>
      </c>
      <c r="H1383">
        <f t="shared" si="65"/>
        <v>0.0023857016931288</v>
      </c>
    </row>
    <row r="1384" spans="1:8">
      <c r="A1384">
        <v>1383</v>
      </c>
      <c r="B1384">
        <v>0.000227856959099881</v>
      </c>
      <c r="C1384">
        <v>0.00221217633225024</v>
      </c>
      <c r="D1384">
        <v>0.654622077941895</v>
      </c>
      <c r="E1384">
        <v>0.658036231994629</v>
      </c>
      <c r="F1384">
        <f t="shared" si="63"/>
        <v>-3.64233770286154</v>
      </c>
      <c r="G1384">
        <f t="shared" si="64"/>
        <v>-2.65518025843828</v>
      </c>
      <c r="H1384">
        <f t="shared" si="65"/>
        <v>0.00244003329135012</v>
      </c>
    </row>
    <row r="1385" spans="1:8">
      <c r="A1385">
        <v>1384</v>
      </c>
      <c r="B1385">
        <v>0.000287299539195374</v>
      </c>
      <c r="C1385">
        <v>0.00215233885683119</v>
      </c>
      <c r="D1385">
        <v>0.654524266719818</v>
      </c>
      <c r="E1385">
        <v>0.65817528963089</v>
      </c>
      <c r="F1385">
        <f t="shared" si="63"/>
        <v>-3.54166507057981</v>
      </c>
      <c r="G1385">
        <f t="shared" si="64"/>
        <v>-2.66708935379242</v>
      </c>
      <c r="H1385">
        <f t="shared" si="65"/>
        <v>0.00243963839602656</v>
      </c>
    </row>
    <row r="1386" spans="1:8">
      <c r="A1386">
        <v>1385</v>
      </c>
      <c r="B1386">
        <v>0.000225813739234582</v>
      </c>
      <c r="C1386">
        <v>0.00219569588080049</v>
      </c>
      <c r="D1386">
        <v>0.654423356056213</v>
      </c>
      <c r="E1386">
        <v>0.65811151266098</v>
      </c>
      <c r="F1386">
        <f t="shared" si="63"/>
        <v>-3.64624963773329</v>
      </c>
      <c r="G1386">
        <f t="shared" si="64"/>
        <v>-2.65842781287248</v>
      </c>
      <c r="H1386">
        <f t="shared" si="65"/>
        <v>0.00242150962003507</v>
      </c>
    </row>
    <row r="1387" spans="1:8">
      <c r="A1387">
        <v>1386</v>
      </c>
      <c r="B1387">
        <v>0.000253958656685427</v>
      </c>
      <c r="C1387">
        <v>0.0021106970962137</v>
      </c>
      <c r="D1387">
        <v>0.654323637485504</v>
      </c>
      <c r="E1387">
        <v>0.6582310795784</v>
      </c>
      <c r="F1387">
        <f t="shared" si="63"/>
        <v>-3.59523697879271</v>
      </c>
      <c r="G1387">
        <f t="shared" si="64"/>
        <v>-2.67557408733741</v>
      </c>
      <c r="H1387">
        <f t="shared" si="65"/>
        <v>0.00236465575289913</v>
      </c>
    </row>
    <row r="1388" spans="1:8">
      <c r="A1388">
        <v>1387</v>
      </c>
      <c r="B1388">
        <v>0.000233404833124951</v>
      </c>
      <c r="C1388">
        <v>0.00210061715915799</v>
      </c>
      <c r="D1388">
        <v>0.654222428798676</v>
      </c>
      <c r="E1388">
        <v>0.658226549625397</v>
      </c>
      <c r="F1388">
        <f t="shared" si="63"/>
        <v>-3.6318901552411</v>
      </c>
      <c r="G1388">
        <f t="shared" si="64"/>
        <v>-2.67765309124721</v>
      </c>
      <c r="H1388">
        <f t="shared" si="65"/>
        <v>0.00233402199228294</v>
      </c>
    </row>
    <row r="1389" spans="1:8">
      <c r="A1389">
        <v>1388</v>
      </c>
      <c r="B1389">
        <v>0.000232932041399181</v>
      </c>
      <c r="C1389">
        <v>0.00209954404272139</v>
      </c>
      <c r="D1389">
        <v>0.654121696949005</v>
      </c>
      <c r="E1389">
        <v>0.658264815807343</v>
      </c>
      <c r="F1389">
        <f t="shared" si="63"/>
        <v>-3.63277076717278</v>
      </c>
      <c r="G1389">
        <f t="shared" si="64"/>
        <v>-2.67787501061392</v>
      </c>
      <c r="H1389">
        <f t="shared" si="65"/>
        <v>0.00233247608412057</v>
      </c>
    </row>
    <row r="1390" spans="1:8">
      <c r="A1390">
        <v>1389</v>
      </c>
      <c r="B1390">
        <v>0.000252079538768157</v>
      </c>
      <c r="C1390">
        <v>0.00210040528327227</v>
      </c>
      <c r="D1390">
        <v>0.654021859169006</v>
      </c>
      <c r="E1390">
        <v>0.658343076705933</v>
      </c>
      <c r="F1390">
        <f t="shared" si="63"/>
        <v>-3.59846240446523</v>
      </c>
      <c r="G1390">
        <f t="shared" si="64"/>
        <v>-2.67769689797729</v>
      </c>
      <c r="H1390">
        <f t="shared" si="65"/>
        <v>0.00235248482204043</v>
      </c>
    </row>
    <row r="1391" spans="1:8">
      <c r="A1391">
        <v>1390</v>
      </c>
      <c r="B1391">
        <v>0.000227102398639545</v>
      </c>
      <c r="C1391">
        <v>0.00215476914308965</v>
      </c>
      <c r="D1391">
        <v>0.653921902179718</v>
      </c>
      <c r="E1391">
        <v>0.658315300941467</v>
      </c>
      <c r="F1391">
        <f t="shared" si="63"/>
        <v>-3.6437782787683</v>
      </c>
      <c r="G1391">
        <f t="shared" si="64"/>
        <v>-2.66659925230273</v>
      </c>
      <c r="H1391">
        <f t="shared" si="65"/>
        <v>0.00238187154172919</v>
      </c>
    </row>
    <row r="1392" spans="1:8">
      <c r="A1392">
        <v>1391</v>
      </c>
      <c r="B1392">
        <v>0.000266984105110169</v>
      </c>
      <c r="C1392">
        <v>0.0021087157074362</v>
      </c>
      <c r="D1392">
        <v>0.653823673725128</v>
      </c>
      <c r="E1392">
        <v>0.658429205417633</v>
      </c>
      <c r="F1392">
        <f t="shared" si="63"/>
        <v>-3.57351459357335</v>
      </c>
      <c r="G1392">
        <f t="shared" si="64"/>
        <v>-2.67598196697179</v>
      </c>
      <c r="H1392">
        <f t="shared" si="65"/>
        <v>0.00237569981254637</v>
      </c>
    </row>
    <row r="1393" spans="1:8">
      <c r="A1393">
        <v>1392</v>
      </c>
      <c r="B1393">
        <v>0.000226391450269148</v>
      </c>
      <c r="C1393">
        <v>0.00214189244434237</v>
      </c>
      <c r="D1393">
        <v>0.653723418712616</v>
      </c>
      <c r="E1393">
        <v>0.658399164676666</v>
      </c>
      <c r="F1393">
        <f t="shared" si="63"/>
        <v>-3.64513997841594</v>
      </c>
      <c r="G1393">
        <f t="shared" si="64"/>
        <v>-2.6692023411612</v>
      </c>
      <c r="H1393">
        <f t="shared" si="65"/>
        <v>0.00236828389461152</v>
      </c>
    </row>
    <row r="1394" spans="1:8">
      <c r="A1394">
        <v>1393</v>
      </c>
      <c r="B1394">
        <v>0.000264525879174471</v>
      </c>
      <c r="C1394">
        <v>0.00207404117099941</v>
      </c>
      <c r="D1394">
        <v>0.653624892234802</v>
      </c>
      <c r="E1394">
        <v>0.658483326435089</v>
      </c>
      <c r="F1394">
        <f t="shared" si="63"/>
        <v>-3.57753183352341</v>
      </c>
      <c r="G1394">
        <f t="shared" si="64"/>
        <v>-2.68318262684747</v>
      </c>
      <c r="H1394">
        <f t="shared" si="65"/>
        <v>0.00233856705017388</v>
      </c>
    </row>
    <row r="1395" spans="1:8">
      <c r="A1395">
        <v>1394</v>
      </c>
      <c r="B1395">
        <v>0.000227059354074299</v>
      </c>
      <c r="C1395">
        <v>0.00210198294371367</v>
      </c>
      <c r="D1395">
        <v>0.653523981571198</v>
      </c>
      <c r="E1395">
        <v>0.658501744270325</v>
      </c>
      <c r="F1395">
        <f t="shared" si="63"/>
        <v>-3.64386060193667</v>
      </c>
      <c r="G1395">
        <f t="shared" si="64"/>
        <v>-2.67737081232352</v>
      </c>
      <c r="H1395">
        <f t="shared" si="65"/>
        <v>0.00232904229778797</v>
      </c>
    </row>
    <row r="1396" spans="1:8">
      <c r="A1396">
        <v>1395</v>
      </c>
      <c r="B1396">
        <v>0.000242704540141858</v>
      </c>
      <c r="C1396">
        <v>0.00208293227478862</v>
      </c>
      <c r="D1396">
        <v>0.653424859046936</v>
      </c>
      <c r="E1396">
        <v>0.658531129360199</v>
      </c>
      <c r="F1396">
        <f t="shared" si="63"/>
        <v>-3.61492209948136</v>
      </c>
      <c r="G1396">
        <f t="shared" si="64"/>
        <v>-2.68132485063015</v>
      </c>
      <c r="H1396">
        <f t="shared" si="65"/>
        <v>0.00232563681493048</v>
      </c>
    </row>
    <row r="1397" spans="1:8">
      <c r="A1397">
        <v>1396</v>
      </c>
      <c r="B1397">
        <v>0.000243843518546782</v>
      </c>
      <c r="C1397">
        <v>0.00208645313978195</v>
      </c>
      <c r="D1397">
        <v>0.653325617313385</v>
      </c>
      <c r="E1397">
        <v>0.658597469329834</v>
      </c>
      <c r="F1397">
        <f t="shared" si="63"/>
        <v>-3.61288878363106</v>
      </c>
      <c r="G1397">
        <f t="shared" si="64"/>
        <v>-2.68059136478053</v>
      </c>
      <c r="H1397">
        <f t="shared" si="65"/>
        <v>0.00233029665832873</v>
      </c>
    </row>
    <row r="1398" spans="1:8">
      <c r="A1398">
        <v>1397</v>
      </c>
      <c r="B1398">
        <v>0.000226861695409752</v>
      </c>
      <c r="C1398">
        <v>0.00211590388789773</v>
      </c>
      <c r="D1398">
        <v>0.653226613998413</v>
      </c>
      <c r="E1398">
        <v>0.658596575260162</v>
      </c>
      <c r="F1398">
        <f t="shared" si="63"/>
        <v>-3.64423882662062</v>
      </c>
      <c r="G1398">
        <f t="shared" si="64"/>
        <v>-2.67450406343442</v>
      </c>
      <c r="H1398">
        <f t="shared" si="65"/>
        <v>0.00234276558330748</v>
      </c>
    </row>
    <row r="1399" spans="1:8">
      <c r="A1399">
        <v>1398</v>
      </c>
      <c r="B1399">
        <v>0.000269107898930088</v>
      </c>
      <c r="C1399">
        <v>0.00207025976851582</v>
      </c>
      <c r="D1399">
        <v>0.65312933921814</v>
      </c>
      <c r="E1399">
        <v>0.658676087856293</v>
      </c>
      <c r="F1399">
        <f t="shared" si="63"/>
        <v>-3.57007355451643</v>
      </c>
      <c r="G1399">
        <f t="shared" si="64"/>
        <v>-2.68397515746345</v>
      </c>
      <c r="H1399">
        <f t="shared" si="65"/>
        <v>0.00233936766744591</v>
      </c>
    </row>
    <row r="1400" spans="1:8">
      <c r="A1400">
        <v>1399</v>
      </c>
      <c r="B1400">
        <v>0.000225703974138014</v>
      </c>
      <c r="C1400">
        <v>0.00211592973209918</v>
      </c>
      <c r="D1400">
        <v>0.653029799461365</v>
      </c>
      <c r="E1400">
        <v>0.658679306507111</v>
      </c>
      <c r="F1400">
        <f t="shared" si="63"/>
        <v>-3.64646079390844</v>
      </c>
      <c r="G1400">
        <f t="shared" si="64"/>
        <v>-2.67449875888085</v>
      </c>
      <c r="H1400">
        <f t="shared" si="65"/>
        <v>0.00234163370623719</v>
      </c>
    </row>
    <row r="1401" spans="1:8">
      <c r="A1401">
        <v>1400</v>
      </c>
      <c r="B1401">
        <v>0.000264495582086965</v>
      </c>
      <c r="C1401">
        <v>0.00206155446358025</v>
      </c>
      <c r="D1401">
        <v>0.652932465076447</v>
      </c>
      <c r="E1401">
        <v>0.658741891384125</v>
      </c>
      <c r="F1401">
        <f t="shared" si="63"/>
        <v>-3.57758157766009</v>
      </c>
      <c r="G1401">
        <f t="shared" si="64"/>
        <v>-2.68580518721726</v>
      </c>
      <c r="H1401">
        <f t="shared" si="65"/>
        <v>0.00232605004566721</v>
      </c>
    </row>
    <row r="1402" spans="1:8">
      <c r="A1402">
        <v>1401</v>
      </c>
      <c r="B1402">
        <v>0.00022862920013722</v>
      </c>
      <c r="C1402">
        <v>0.00209298427216709</v>
      </c>
      <c r="D1402">
        <v>0.652832865715027</v>
      </c>
      <c r="E1402">
        <v>0.658766090869904</v>
      </c>
      <c r="F1402">
        <f t="shared" si="63"/>
        <v>-3.64086830303696</v>
      </c>
      <c r="G1402">
        <f t="shared" si="64"/>
        <v>-2.67923403517623</v>
      </c>
      <c r="H1402">
        <f t="shared" si="65"/>
        <v>0.00232161347230431</v>
      </c>
    </row>
    <row r="1403" spans="1:8">
      <c r="A1403">
        <v>1402</v>
      </c>
      <c r="B1403">
        <v>0.000239425513427705</v>
      </c>
      <c r="C1403">
        <v>0.00207560532726347</v>
      </c>
      <c r="D1403">
        <v>0.652734935283661</v>
      </c>
      <c r="E1403">
        <v>0.658805429935455</v>
      </c>
      <c r="F1403">
        <f t="shared" si="63"/>
        <v>-3.62082957259928</v>
      </c>
      <c r="G1403">
        <f t="shared" si="64"/>
        <v>-2.68285522331236</v>
      </c>
      <c r="H1403">
        <f t="shared" si="65"/>
        <v>0.00231503084069118</v>
      </c>
    </row>
    <row r="1404" spans="1:8">
      <c r="A1404">
        <v>1403</v>
      </c>
      <c r="B1404">
        <v>0.000245780887780711</v>
      </c>
      <c r="C1404">
        <v>0.00206990935839713</v>
      </c>
      <c r="D1404">
        <v>0.652637243270874</v>
      </c>
      <c r="E1404">
        <v>0.658849000930786</v>
      </c>
      <c r="F1404">
        <f t="shared" si="63"/>
        <v>-3.6094518914011</v>
      </c>
      <c r="G1404">
        <f t="shared" si="64"/>
        <v>-2.68404867193914</v>
      </c>
      <c r="H1404">
        <f t="shared" si="65"/>
        <v>0.00231569024617784</v>
      </c>
    </row>
    <row r="1405" spans="1:8">
      <c r="A1405">
        <v>1404</v>
      </c>
      <c r="B1405">
        <v>0.000227302414714359</v>
      </c>
      <c r="C1405">
        <v>0.00209605740383267</v>
      </c>
      <c r="D1405">
        <v>0.652539253234863</v>
      </c>
      <c r="E1405">
        <v>0.658872783184052</v>
      </c>
      <c r="F1405">
        <f t="shared" si="63"/>
        <v>-3.64339595058585</v>
      </c>
      <c r="G1405">
        <f t="shared" si="64"/>
        <v>-2.67859682768717</v>
      </c>
      <c r="H1405">
        <f t="shared" si="65"/>
        <v>0.00232335981854703</v>
      </c>
    </row>
    <row r="1406" spans="1:8">
      <c r="A1406">
        <v>1405</v>
      </c>
      <c r="B1406">
        <v>0.000260670582065359</v>
      </c>
      <c r="C1406">
        <v>0.00206025619991124</v>
      </c>
      <c r="D1406">
        <v>0.652442991733551</v>
      </c>
      <c r="E1406">
        <v>0.658928036689758</v>
      </c>
      <c r="F1406">
        <f t="shared" si="63"/>
        <v>-3.58390797829686</v>
      </c>
      <c r="G1406">
        <f t="shared" si="64"/>
        <v>-2.68607877026713</v>
      </c>
      <c r="H1406">
        <f t="shared" si="65"/>
        <v>0.0023209267819766</v>
      </c>
    </row>
    <row r="1407" spans="1:8">
      <c r="A1407">
        <v>1406</v>
      </c>
      <c r="B1407">
        <v>0.000226587959332392</v>
      </c>
      <c r="C1407">
        <v>0.00209896801970899</v>
      </c>
      <c r="D1407">
        <v>0.652344703674316</v>
      </c>
      <c r="E1407">
        <v>0.658944070339203</v>
      </c>
      <c r="F1407">
        <f t="shared" si="63"/>
        <v>-3.64476317185318</v>
      </c>
      <c r="G1407">
        <f t="shared" si="64"/>
        <v>-2.67799417836363</v>
      </c>
      <c r="H1407">
        <f t="shared" si="65"/>
        <v>0.00232555597904138</v>
      </c>
    </row>
    <row r="1408" spans="1:8">
      <c r="A1408">
        <v>1407</v>
      </c>
      <c r="B1408">
        <v>0.000254261336522177</v>
      </c>
      <c r="C1408">
        <v>0.00206241034902632</v>
      </c>
      <c r="D1408">
        <v>0.652248024940491</v>
      </c>
      <c r="E1408">
        <v>0.659002721309662</v>
      </c>
      <c r="F1408">
        <f t="shared" si="63"/>
        <v>-3.59471967447497</v>
      </c>
      <c r="G1408">
        <f t="shared" si="64"/>
        <v>-2.68562492072683</v>
      </c>
      <c r="H1408">
        <f t="shared" si="65"/>
        <v>0.0023166716855485</v>
      </c>
    </row>
    <row r="1409" spans="1:8">
      <c r="A1409">
        <v>1408</v>
      </c>
      <c r="B1409">
        <v>0.000231132682529278</v>
      </c>
      <c r="C1409">
        <v>0.00208393391221762</v>
      </c>
      <c r="D1409">
        <v>0.65214991569519</v>
      </c>
      <c r="E1409">
        <v>0.659019947052002</v>
      </c>
      <c r="F1409">
        <f t="shared" si="63"/>
        <v>-3.6361386402476</v>
      </c>
      <c r="G1409">
        <f t="shared" si="64"/>
        <v>-2.68111605793216</v>
      </c>
      <c r="H1409">
        <f t="shared" si="65"/>
        <v>0.0023150665947469</v>
      </c>
    </row>
    <row r="1410" spans="1:8">
      <c r="A1410">
        <v>1409</v>
      </c>
      <c r="B1410">
        <v>0.000238731998251751</v>
      </c>
      <c r="C1410">
        <v>0.00207133684307337</v>
      </c>
      <c r="D1410">
        <v>0.652052760124207</v>
      </c>
      <c r="E1410">
        <v>0.659071862697601</v>
      </c>
      <c r="F1410">
        <f t="shared" si="63"/>
        <v>-3.62208936677954</v>
      </c>
      <c r="G1410">
        <f t="shared" si="64"/>
        <v>-2.68374926991749</v>
      </c>
      <c r="H1410">
        <f t="shared" si="65"/>
        <v>0.00231006884132512</v>
      </c>
    </row>
    <row r="1411" spans="1:8">
      <c r="A1411">
        <v>1410</v>
      </c>
      <c r="B1411">
        <v>0.000242517053266056</v>
      </c>
      <c r="C1411">
        <v>0.00206604064442217</v>
      </c>
      <c r="D1411">
        <v>0.651956021785736</v>
      </c>
      <c r="E1411">
        <v>0.65910142660141</v>
      </c>
      <c r="F1411">
        <f t="shared" ref="F1411:F1474" si="66">LOG(B1411)</f>
        <v>-3.61525771735471</v>
      </c>
      <c r="G1411">
        <f t="shared" ref="G1411:G1474" si="67">LOG(C1411)</f>
        <v>-2.68486113902422</v>
      </c>
      <c r="H1411">
        <f t="shared" ref="H1411:H1474" si="68">B1411+C1411</f>
        <v>0.00230855769768823</v>
      </c>
    </row>
    <row r="1412" spans="1:8">
      <c r="A1412">
        <v>1411</v>
      </c>
      <c r="B1412">
        <v>0.000230295307119377</v>
      </c>
      <c r="C1412">
        <v>0.00208063051104546</v>
      </c>
      <c r="D1412">
        <v>0.651859045028687</v>
      </c>
      <c r="E1412">
        <v>0.659137427806854</v>
      </c>
      <c r="F1412">
        <f t="shared" si="66"/>
        <v>-3.63771491185307</v>
      </c>
      <c r="G1412">
        <f t="shared" si="67"/>
        <v>-2.68180503716536</v>
      </c>
      <c r="H1412">
        <f t="shared" si="68"/>
        <v>0.00231092581816484</v>
      </c>
    </row>
    <row r="1413" spans="1:8">
      <c r="A1413">
        <v>1412</v>
      </c>
      <c r="B1413">
        <v>0.000249337259447202</v>
      </c>
      <c r="C1413">
        <v>0.00206044525839388</v>
      </c>
      <c r="D1413">
        <v>0.651763081550598</v>
      </c>
      <c r="E1413">
        <v>0.65918505191803</v>
      </c>
      <c r="F1413">
        <f t="shared" si="66"/>
        <v>-3.60321281831444</v>
      </c>
      <c r="G1413">
        <f t="shared" si="67"/>
        <v>-2.68603891925794</v>
      </c>
      <c r="H1413">
        <f t="shared" si="68"/>
        <v>0.00230978251784108</v>
      </c>
    </row>
    <row r="1414" spans="1:8">
      <c r="A1414">
        <v>1413</v>
      </c>
      <c r="B1414">
        <v>0.00022950406128075</v>
      </c>
      <c r="C1414">
        <v>0.00208388897590339</v>
      </c>
      <c r="D1414">
        <v>0.651665925979614</v>
      </c>
      <c r="E1414">
        <v>0.659204721450806</v>
      </c>
      <c r="F1414">
        <f t="shared" si="66"/>
        <v>-3.63920962482732</v>
      </c>
      <c r="G1414">
        <f t="shared" si="67"/>
        <v>-2.68112542281826</v>
      </c>
      <c r="H1414">
        <f t="shared" si="68"/>
        <v>0.00231339303718414</v>
      </c>
    </row>
    <row r="1415" spans="1:8">
      <c r="A1415">
        <v>1414</v>
      </c>
      <c r="B1415">
        <v>0.000246436713496223</v>
      </c>
      <c r="C1415">
        <v>0.00206298450939357</v>
      </c>
      <c r="D1415">
        <v>0.651569545269012</v>
      </c>
      <c r="E1415">
        <v>0.659263610839844</v>
      </c>
      <c r="F1415">
        <f t="shared" si="66"/>
        <v>-3.6082945916331</v>
      </c>
      <c r="G1415">
        <f t="shared" si="67"/>
        <v>-2.6855040330594</v>
      </c>
      <c r="H1415">
        <f t="shared" si="68"/>
        <v>0.00230942122288979</v>
      </c>
    </row>
    <row r="1416" spans="1:8">
      <c r="A1416">
        <v>1415</v>
      </c>
      <c r="B1416">
        <v>0.000232524835155345</v>
      </c>
      <c r="C1416">
        <v>0.00207731872797012</v>
      </c>
      <c r="D1416">
        <v>0.651472330093384</v>
      </c>
      <c r="E1416">
        <v>0.659279108047485</v>
      </c>
      <c r="F1416">
        <f t="shared" si="66"/>
        <v>-3.63353065483894</v>
      </c>
      <c r="G1416">
        <f t="shared" si="67"/>
        <v>-2.68249686351357</v>
      </c>
      <c r="H1416">
        <f t="shared" si="68"/>
        <v>0.00230984356312546</v>
      </c>
    </row>
    <row r="1417" spans="1:8">
      <c r="A1417">
        <v>1416</v>
      </c>
      <c r="B1417">
        <v>0.000240703142480925</v>
      </c>
      <c r="C1417">
        <v>0.00206392235122621</v>
      </c>
      <c r="D1417">
        <v>0.651375770568848</v>
      </c>
      <c r="E1417">
        <v>0.659333944320679</v>
      </c>
      <c r="F1417">
        <f t="shared" si="66"/>
        <v>-3.61851823979054</v>
      </c>
      <c r="G1417">
        <f t="shared" si="67"/>
        <v>-2.68530664574072</v>
      </c>
      <c r="H1417">
        <f t="shared" si="68"/>
        <v>0.00230462549370714</v>
      </c>
    </row>
    <row r="1418" spans="1:8">
      <c r="A1418">
        <v>1417</v>
      </c>
      <c r="B1418">
        <v>0.000236486434005201</v>
      </c>
      <c r="C1418">
        <v>0.00206685694865882</v>
      </c>
      <c r="D1418">
        <v>0.651279211044312</v>
      </c>
      <c r="E1418">
        <v>0.659360527992249</v>
      </c>
      <c r="F1418">
        <f t="shared" si="66"/>
        <v>-3.6261937674237</v>
      </c>
      <c r="G1418">
        <f t="shared" si="67"/>
        <v>-2.68468958073023</v>
      </c>
      <c r="H1418">
        <f t="shared" si="68"/>
        <v>0.00230334338266402</v>
      </c>
    </row>
    <row r="1419" spans="1:8">
      <c r="A1419">
        <v>1418</v>
      </c>
      <c r="B1419">
        <v>0.000236545063671656</v>
      </c>
      <c r="C1419">
        <v>0.00206549977883697</v>
      </c>
      <c r="D1419">
        <v>0.651182949542999</v>
      </c>
      <c r="E1419">
        <v>0.65939998626709</v>
      </c>
      <c r="F1419">
        <f t="shared" si="66"/>
        <v>-3.62608611057263</v>
      </c>
      <c r="G1419">
        <f t="shared" si="67"/>
        <v>-2.6849748471894</v>
      </c>
      <c r="H1419">
        <f t="shared" si="68"/>
        <v>0.00230204484250863</v>
      </c>
    </row>
    <row r="1420" spans="1:8">
      <c r="A1420">
        <v>1419</v>
      </c>
      <c r="B1420">
        <v>0.000239774395595305</v>
      </c>
      <c r="C1420">
        <v>0.00206145644187927</v>
      </c>
      <c r="D1420">
        <v>0.651086807250977</v>
      </c>
      <c r="E1420">
        <v>0.659443199634552</v>
      </c>
      <c r="F1420">
        <f t="shared" si="66"/>
        <v>-3.62019719507107</v>
      </c>
      <c r="G1420">
        <f t="shared" si="67"/>
        <v>-2.68582583731246</v>
      </c>
      <c r="H1420">
        <f t="shared" si="68"/>
        <v>0.00230123083747457</v>
      </c>
    </row>
    <row r="1421" spans="1:8">
      <c r="A1421">
        <v>1420</v>
      </c>
      <c r="B1421">
        <v>0.000233761573326774</v>
      </c>
      <c r="C1421">
        <v>0.00206943997181952</v>
      </c>
      <c r="D1421">
        <v>0.65099036693573</v>
      </c>
      <c r="E1421">
        <v>0.659468293190002</v>
      </c>
      <c r="F1421">
        <f t="shared" si="66"/>
        <v>-3.63122687839114</v>
      </c>
      <c r="G1421">
        <f t="shared" si="67"/>
        <v>-2.68414716664696</v>
      </c>
      <c r="H1421">
        <f t="shared" si="68"/>
        <v>0.00230320154514629</v>
      </c>
    </row>
    <row r="1422" spans="1:8">
      <c r="A1422">
        <v>1421</v>
      </c>
      <c r="B1422">
        <v>0.000242821450228803</v>
      </c>
      <c r="C1422">
        <v>0.00205842731520534</v>
      </c>
      <c r="D1422">
        <v>0.650894165039062</v>
      </c>
      <c r="E1422">
        <v>0.659521222114563</v>
      </c>
      <c r="F1422">
        <f t="shared" si="66"/>
        <v>-3.61471295143315</v>
      </c>
      <c r="G1422">
        <f t="shared" si="67"/>
        <v>-2.6864644636981</v>
      </c>
      <c r="H1422">
        <f t="shared" si="68"/>
        <v>0.00230124876543414</v>
      </c>
    </row>
    <row r="1423" spans="1:8">
      <c r="A1423">
        <v>1422</v>
      </c>
      <c r="B1423">
        <v>0.000232118560234085</v>
      </c>
      <c r="C1423">
        <v>0.00207027955912054</v>
      </c>
      <c r="D1423">
        <v>0.650797486305237</v>
      </c>
      <c r="E1423">
        <v>0.659542977809906</v>
      </c>
      <c r="F1423">
        <f t="shared" si="66"/>
        <v>-3.63429013190525</v>
      </c>
      <c r="G1423">
        <f t="shared" si="67"/>
        <v>-2.68397100585433</v>
      </c>
      <c r="H1423">
        <f t="shared" si="68"/>
        <v>0.00230239811935463</v>
      </c>
    </row>
    <row r="1424" spans="1:8">
      <c r="A1424">
        <v>1423</v>
      </c>
      <c r="B1424">
        <v>0.000244126204052009</v>
      </c>
      <c r="C1424">
        <v>0.0020547651220113</v>
      </c>
      <c r="D1424">
        <v>0.650701463222504</v>
      </c>
      <c r="E1424">
        <v>0.659593939781189</v>
      </c>
      <c r="F1424">
        <f t="shared" si="66"/>
        <v>-3.61238560172005</v>
      </c>
      <c r="G1424">
        <f t="shared" si="67"/>
        <v>-2.68723781468538</v>
      </c>
      <c r="H1424">
        <f t="shared" si="68"/>
        <v>0.00229889132606331</v>
      </c>
    </row>
    <row r="1425" spans="1:8">
      <c r="A1425">
        <v>1424</v>
      </c>
      <c r="B1425">
        <v>0.000232470760238357</v>
      </c>
      <c r="C1425">
        <v>0.00206636125221848</v>
      </c>
      <c r="D1425">
        <v>0.650604963302612</v>
      </c>
      <c r="E1425">
        <v>0.659622609615326</v>
      </c>
      <c r="F1425">
        <f t="shared" si="66"/>
        <v>-3.63363166413191</v>
      </c>
      <c r="G1425">
        <f t="shared" si="67"/>
        <v>-2.68479375051722</v>
      </c>
      <c r="H1425">
        <f t="shared" si="68"/>
        <v>0.00229883201245684</v>
      </c>
    </row>
    <row r="1426" spans="1:8">
      <c r="A1426">
        <v>1425</v>
      </c>
      <c r="B1426">
        <v>0.000241790665313601</v>
      </c>
      <c r="C1426">
        <v>0.00205415906384587</v>
      </c>
      <c r="D1426">
        <v>0.650509178638458</v>
      </c>
      <c r="E1426">
        <v>0.659664750099182</v>
      </c>
      <c r="F1426">
        <f t="shared" si="66"/>
        <v>-3.61656046973268</v>
      </c>
      <c r="G1426">
        <f t="shared" si="67"/>
        <v>-2.68736592983522</v>
      </c>
      <c r="H1426">
        <f t="shared" si="68"/>
        <v>0.00229594972915947</v>
      </c>
    </row>
    <row r="1427" spans="1:8">
      <c r="A1427">
        <v>1426</v>
      </c>
      <c r="B1427">
        <v>0.000235213796258904</v>
      </c>
      <c r="C1427">
        <v>0.00206034281291068</v>
      </c>
      <c r="D1427">
        <v>0.650412917137146</v>
      </c>
      <c r="E1427">
        <v>0.659702479839325</v>
      </c>
      <c r="F1427">
        <f t="shared" si="66"/>
        <v>-3.62853720868692</v>
      </c>
      <c r="G1427">
        <f t="shared" si="67"/>
        <v>-2.68606051294696</v>
      </c>
      <c r="H1427">
        <f t="shared" si="68"/>
        <v>0.00229555660916958</v>
      </c>
    </row>
    <row r="1428" spans="1:8">
      <c r="A1428">
        <v>1427</v>
      </c>
      <c r="B1428">
        <v>0.000237396292504854</v>
      </c>
      <c r="C1428">
        <v>0.00205719005316496</v>
      </c>
      <c r="D1428">
        <v>0.650316894054413</v>
      </c>
      <c r="E1428">
        <v>0.65973687171936</v>
      </c>
      <c r="F1428">
        <f t="shared" si="66"/>
        <v>-3.6245260678467</v>
      </c>
      <c r="G1428">
        <f t="shared" si="67"/>
        <v>-2.68672558422749</v>
      </c>
      <c r="H1428">
        <f t="shared" si="68"/>
        <v>0.00229458634566981</v>
      </c>
    </row>
    <row r="1429" spans="1:8">
      <c r="A1429">
        <v>1428</v>
      </c>
      <c r="B1429">
        <v>0.000239520712057128</v>
      </c>
      <c r="C1429">
        <v>0.00205406034365296</v>
      </c>
      <c r="D1429">
        <v>0.650220811367035</v>
      </c>
      <c r="E1429">
        <v>0.659779608249664</v>
      </c>
      <c r="F1429">
        <f t="shared" si="66"/>
        <v>-3.62065692591042</v>
      </c>
      <c r="G1429">
        <f t="shared" si="67"/>
        <v>-2.68738680196048</v>
      </c>
      <c r="H1429">
        <f t="shared" si="68"/>
        <v>0.00229358105571009</v>
      </c>
    </row>
    <row r="1430" spans="1:8">
      <c r="A1430">
        <v>1429</v>
      </c>
      <c r="B1430">
        <v>0.000233737984672189</v>
      </c>
      <c r="C1430">
        <v>0.00206045596860349</v>
      </c>
      <c r="D1430">
        <v>0.650124549865723</v>
      </c>
      <c r="E1430">
        <v>0.65981125831604</v>
      </c>
      <c r="F1430">
        <f t="shared" si="66"/>
        <v>-3.63127070483912</v>
      </c>
      <c r="G1430">
        <f t="shared" si="67"/>
        <v>-2.6860366617979</v>
      </c>
      <c r="H1430">
        <f t="shared" si="68"/>
        <v>0.00229419395327568</v>
      </c>
    </row>
    <row r="1431" spans="1:8">
      <c r="A1431">
        <v>1430</v>
      </c>
      <c r="B1431">
        <v>0.000243100497755222</v>
      </c>
      <c r="C1431">
        <v>0.00204913830384612</v>
      </c>
      <c r="D1431">
        <v>0.650028824806213</v>
      </c>
      <c r="E1431">
        <v>0.659854769706726</v>
      </c>
      <c r="F1431">
        <f t="shared" si="66"/>
        <v>-3.61421415192538</v>
      </c>
      <c r="G1431">
        <f t="shared" si="67"/>
        <v>-2.68842872848501</v>
      </c>
      <c r="H1431">
        <f t="shared" si="68"/>
        <v>0.00229223880160134</v>
      </c>
    </row>
    <row r="1432" spans="1:8">
      <c r="A1432">
        <v>1431</v>
      </c>
      <c r="B1432">
        <v>0.000232245802180842</v>
      </c>
      <c r="C1432">
        <v>0.00206082151271403</v>
      </c>
      <c r="D1432">
        <v>0.649932622909546</v>
      </c>
      <c r="E1432">
        <v>0.65988701581955</v>
      </c>
      <c r="F1432">
        <f t="shared" si="66"/>
        <v>-3.63405212709179</v>
      </c>
      <c r="G1432">
        <f t="shared" si="67"/>
        <v>-2.68595962073904</v>
      </c>
      <c r="H1432">
        <f t="shared" si="68"/>
        <v>0.00229306731489487</v>
      </c>
    </row>
    <row r="1433" spans="1:8">
      <c r="A1433">
        <v>1432</v>
      </c>
      <c r="B1433">
        <v>0.000243435773882084</v>
      </c>
      <c r="C1433">
        <v>0.00204715877771378</v>
      </c>
      <c r="D1433">
        <v>0.649837076663971</v>
      </c>
      <c r="E1433">
        <v>0.659929811954498</v>
      </c>
      <c r="F1433">
        <f t="shared" si="66"/>
        <v>-3.61361560006667</v>
      </c>
      <c r="G1433">
        <f t="shared" si="67"/>
        <v>-2.68884847213439</v>
      </c>
      <c r="H1433">
        <f t="shared" si="68"/>
        <v>0.00229059455159586</v>
      </c>
    </row>
    <row r="1434" spans="1:8">
      <c r="A1434">
        <v>1433</v>
      </c>
      <c r="B1434">
        <v>0.000233169470448047</v>
      </c>
      <c r="C1434">
        <v>0.00205751182511449</v>
      </c>
      <c r="D1434">
        <v>0.649740934371948</v>
      </c>
      <c r="E1434">
        <v>0.659963011741638</v>
      </c>
      <c r="F1434">
        <f t="shared" si="66"/>
        <v>-3.63232831362108</v>
      </c>
      <c r="G1434">
        <f t="shared" si="67"/>
        <v>-2.68665766009275</v>
      </c>
      <c r="H1434">
        <f t="shared" si="68"/>
        <v>0.00229068129556254</v>
      </c>
    </row>
    <row r="1435" spans="1:8">
      <c r="A1435">
        <v>1434</v>
      </c>
      <c r="B1435">
        <v>0.000240685723838396</v>
      </c>
      <c r="C1435">
        <v>0.00204791128635406</v>
      </c>
      <c r="D1435">
        <v>0.649645268917084</v>
      </c>
      <c r="E1435">
        <v>0.66000509262085</v>
      </c>
      <c r="F1435">
        <f t="shared" si="66"/>
        <v>-3.61854966893594</v>
      </c>
      <c r="G1435">
        <f t="shared" si="67"/>
        <v>-2.68868886052891</v>
      </c>
      <c r="H1435">
        <f t="shared" si="68"/>
        <v>0.00228859701019246</v>
      </c>
    </row>
    <row r="1436" spans="1:8">
      <c r="A1436">
        <v>1435</v>
      </c>
      <c r="B1436">
        <v>0.000235915736993775</v>
      </c>
      <c r="C1436">
        <v>0.00205226871185005</v>
      </c>
      <c r="D1436">
        <v>0.649549245834351</v>
      </c>
      <c r="E1436">
        <v>0.660039246082306</v>
      </c>
      <c r="F1436">
        <f t="shared" si="66"/>
        <v>-3.62724308810295</v>
      </c>
      <c r="G1436">
        <f t="shared" si="67"/>
        <v>-2.68776577590264</v>
      </c>
      <c r="H1436">
        <f t="shared" si="68"/>
        <v>0.00228818444884383</v>
      </c>
    </row>
    <row r="1437" spans="1:8">
      <c r="A1437">
        <v>1436</v>
      </c>
      <c r="B1437">
        <v>0.000237283922615461</v>
      </c>
      <c r="C1437">
        <v>0.00204968545585871</v>
      </c>
      <c r="D1437">
        <v>0.649453401565552</v>
      </c>
      <c r="E1437">
        <v>0.660080015659332</v>
      </c>
      <c r="F1437">
        <f t="shared" si="66"/>
        <v>-3.62473168679712</v>
      </c>
      <c r="G1437">
        <f t="shared" si="67"/>
        <v>-2.68831278053742</v>
      </c>
      <c r="H1437">
        <f t="shared" si="68"/>
        <v>0.00228696937847417</v>
      </c>
    </row>
    <row r="1438" spans="1:8">
      <c r="A1438">
        <v>1437</v>
      </c>
      <c r="B1438">
        <v>0.000238733890000731</v>
      </c>
      <c r="C1438">
        <v>0.00204745889641345</v>
      </c>
      <c r="D1438">
        <v>0.649357676506042</v>
      </c>
      <c r="E1438">
        <v>0.660116255283356</v>
      </c>
      <c r="F1438">
        <f t="shared" si="66"/>
        <v>-3.62208592537708</v>
      </c>
      <c r="G1438">
        <f t="shared" si="67"/>
        <v>-2.68878480812188</v>
      </c>
      <c r="H1438">
        <f t="shared" si="68"/>
        <v>0.00228619278641418</v>
      </c>
    </row>
    <row r="1439" spans="1:8">
      <c r="A1439">
        <v>1438</v>
      </c>
      <c r="B1439">
        <v>0.000235195126151666</v>
      </c>
      <c r="C1439">
        <v>0.00205053971149027</v>
      </c>
      <c r="D1439">
        <v>0.649261891841888</v>
      </c>
      <c r="E1439">
        <v>0.660154223442078</v>
      </c>
      <c r="F1439">
        <f t="shared" si="66"/>
        <v>-3.62857168220206</v>
      </c>
      <c r="G1439">
        <f t="shared" si="67"/>
        <v>-2.68813181559176</v>
      </c>
      <c r="H1439">
        <f t="shared" si="68"/>
        <v>0.00228573483764194</v>
      </c>
    </row>
    <row r="1440" spans="1:8">
      <c r="A1440">
        <v>1439</v>
      </c>
      <c r="B1440">
        <v>0.000240079796640202</v>
      </c>
      <c r="C1440">
        <v>0.00204438692890108</v>
      </c>
      <c r="D1440">
        <v>0.649166345596313</v>
      </c>
      <c r="E1440">
        <v>0.660193860530853</v>
      </c>
      <c r="F1440">
        <f t="shared" si="66"/>
        <v>-3.61964438545256</v>
      </c>
      <c r="G1440">
        <f t="shared" si="67"/>
        <v>-2.68943690443578</v>
      </c>
      <c r="H1440">
        <f t="shared" si="68"/>
        <v>0.00228446672554128</v>
      </c>
    </row>
    <row r="1441" spans="1:8">
      <c r="A1441">
        <v>1440</v>
      </c>
      <c r="B1441">
        <v>0.000234632636420429</v>
      </c>
      <c r="C1441">
        <v>0.00204987614415586</v>
      </c>
      <c r="D1441">
        <v>0.649070501327515</v>
      </c>
      <c r="E1441">
        <v>0.660228371620178</v>
      </c>
      <c r="F1441">
        <f t="shared" si="66"/>
        <v>-3.62961157946901</v>
      </c>
      <c r="G1441">
        <f t="shared" si="67"/>
        <v>-2.68827237871725</v>
      </c>
      <c r="H1441">
        <f t="shared" si="68"/>
        <v>0.00228450878057629</v>
      </c>
    </row>
    <row r="1442" spans="1:8">
      <c r="A1442">
        <v>1441</v>
      </c>
      <c r="B1442">
        <v>0.000240223540458828</v>
      </c>
      <c r="C1442">
        <v>0.00204264605417848</v>
      </c>
      <c r="D1442">
        <v>0.648974895477295</v>
      </c>
      <c r="E1442">
        <v>0.660271108150482</v>
      </c>
      <c r="F1442">
        <f t="shared" si="66"/>
        <v>-3.61938443660658</v>
      </c>
      <c r="G1442">
        <f t="shared" si="67"/>
        <v>-2.68980688056984</v>
      </c>
      <c r="H1442">
        <f t="shared" si="68"/>
        <v>0.00228286959463731</v>
      </c>
    </row>
    <row r="1443" spans="1:8">
      <c r="A1443">
        <v>1442</v>
      </c>
      <c r="B1443">
        <v>0.000234786173678003</v>
      </c>
      <c r="C1443">
        <v>0.00204820232465863</v>
      </c>
      <c r="D1443">
        <v>0.648878991603851</v>
      </c>
      <c r="E1443">
        <v>0.66030341386795</v>
      </c>
      <c r="F1443">
        <f t="shared" si="66"/>
        <v>-3.62932748183733</v>
      </c>
      <c r="G1443">
        <f t="shared" si="67"/>
        <v>-2.68862714528275</v>
      </c>
      <c r="H1443">
        <f t="shared" si="68"/>
        <v>0.00228298849833663</v>
      </c>
    </row>
    <row r="1444" spans="1:8">
      <c r="A1444">
        <v>1443</v>
      </c>
      <c r="B1444">
        <v>0.000239981221966445</v>
      </c>
      <c r="C1444">
        <v>0.00204126466996968</v>
      </c>
      <c r="D1444">
        <v>0.648783445358276</v>
      </c>
      <c r="E1444">
        <v>0.660347163677216</v>
      </c>
      <c r="F1444">
        <f t="shared" si="66"/>
        <v>-3.6198227396026</v>
      </c>
      <c r="G1444">
        <f t="shared" si="67"/>
        <v>-2.69010068109717</v>
      </c>
      <c r="H1444">
        <f t="shared" si="68"/>
        <v>0.00228124589193613</v>
      </c>
    </row>
    <row r="1445" spans="1:8">
      <c r="A1445">
        <v>1444</v>
      </c>
      <c r="B1445">
        <v>0.000235076222452335</v>
      </c>
      <c r="C1445">
        <v>0.00204600882716477</v>
      </c>
      <c r="D1445">
        <v>0.648687720298767</v>
      </c>
      <c r="E1445">
        <v>0.660379886627197</v>
      </c>
      <c r="F1445">
        <f t="shared" si="66"/>
        <v>-3.62879129677884</v>
      </c>
      <c r="G1445">
        <f t="shared" si="67"/>
        <v>-2.68909249692851</v>
      </c>
      <c r="H1445">
        <f t="shared" si="68"/>
        <v>0.00228108504961711</v>
      </c>
    </row>
    <row r="1446" spans="1:8">
      <c r="A1446">
        <v>1445</v>
      </c>
      <c r="B1446">
        <v>0.000239514702116139</v>
      </c>
      <c r="C1446">
        <v>0.00203999108634889</v>
      </c>
      <c r="D1446">
        <v>0.648592233657837</v>
      </c>
      <c r="E1446">
        <v>0.660422205924988</v>
      </c>
      <c r="F1446">
        <f t="shared" si="66"/>
        <v>-3.62066782315989</v>
      </c>
      <c r="G1446">
        <f t="shared" si="67"/>
        <v>-2.69037173020055</v>
      </c>
      <c r="H1446">
        <f t="shared" si="68"/>
        <v>0.00227950578846503</v>
      </c>
    </row>
    <row r="1447" spans="1:8">
      <c r="A1447">
        <v>1446</v>
      </c>
      <c r="B1447">
        <v>0.000235522369621322</v>
      </c>
      <c r="C1447">
        <v>0.00204358389601111</v>
      </c>
      <c r="D1447">
        <v>0.648496568202972</v>
      </c>
      <c r="E1447">
        <v>0.66045743227005</v>
      </c>
      <c r="F1447">
        <f t="shared" si="66"/>
        <v>-3.62796783782711</v>
      </c>
      <c r="G1447">
        <f t="shared" si="67"/>
        <v>-2.68960752833322</v>
      </c>
      <c r="H1447">
        <f t="shared" si="68"/>
        <v>0.00227910626563243</v>
      </c>
    </row>
    <row r="1448" spans="1:8">
      <c r="A1448">
        <v>1447</v>
      </c>
      <c r="B1448">
        <v>0.000238747874391265</v>
      </c>
      <c r="C1448">
        <v>0.00203909259289503</v>
      </c>
      <c r="D1448">
        <v>0.648401081562042</v>
      </c>
      <c r="E1448">
        <v>0.660497069358826</v>
      </c>
      <c r="F1448">
        <f t="shared" si="66"/>
        <v>-3.62206048631701</v>
      </c>
      <c r="G1448">
        <f t="shared" si="67"/>
        <v>-2.69056305295145</v>
      </c>
      <c r="H1448">
        <f t="shared" si="68"/>
        <v>0.0022778404672863</v>
      </c>
    </row>
    <row r="1449" spans="1:8">
      <c r="A1449">
        <v>1448</v>
      </c>
      <c r="B1449">
        <v>0.000236313644563779</v>
      </c>
      <c r="C1449">
        <v>0.00204095197841525</v>
      </c>
      <c r="D1449">
        <v>0.648305416107178</v>
      </c>
      <c r="E1449">
        <v>0.660534977912903</v>
      </c>
      <c r="F1449">
        <f t="shared" si="66"/>
        <v>-3.62651120182222</v>
      </c>
      <c r="G1449">
        <f t="shared" si="67"/>
        <v>-2.69016721368404</v>
      </c>
      <c r="H1449">
        <f t="shared" si="68"/>
        <v>0.00227726562297903</v>
      </c>
    </row>
    <row r="1450" spans="1:8">
      <c r="A1450">
        <v>1449</v>
      </c>
      <c r="B1450">
        <v>0.000237741609453224</v>
      </c>
      <c r="C1450">
        <v>0.0020385708194226</v>
      </c>
      <c r="D1450">
        <v>0.648209869861603</v>
      </c>
      <c r="E1450">
        <v>0.660572469234467</v>
      </c>
      <c r="F1450">
        <f t="shared" si="66"/>
        <v>-3.62389480155129</v>
      </c>
      <c r="G1450">
        <f t="shared" si="67"/>
        <v>-2.69067419667187</v>
      </c>
      <c r="H1450">
        <f t="shared" si="68"/>
        <v>0.00227631242887582</v>
      </c>
    </row>
    <row r="1451" spans="1:8">
      <c r="A1451">
        <v>1450</v>
      </c>
      <c r="B1451">
        <v>0.000237394342548214</v>
      </c>
      <c r="C1451">
        <v>0.00203805370256305</v>
      </c>
      <c r="D1451">
        <v>0.648114264011383</v>
      </c>
      <c r="E1451">
        <v>0.660611867904663</v>
      </c>
      <c r="F1451">
        <f t="shared" si="66"/>
        <v>-3.62452963512603</v>
      </c>
      <c r="G1451">
        <f t="shared" si="67"/>
        <v>-2.69078437655162</v>
      </c>
      <c r="H1451">
        <f t="shared" si="68"/>
        <v>0.00227544804511126</v>
      </c>
    </row>
    <row r="1452" spans="1:8">
      <c r="A1452">
        <v>1451</v>
      </c>
      <c r="B1452">
        <v>0.000236629028222524</v>
      </c>
      <c r="C1452">
        <v>0.00203816196881235</v>
      </c>
      <c r="D1452">
        <v>0.648018717765808</v>
      </c>
      <c r="E1452">
        <v>0.660648703575134</v>
      </c>
      <c r="F1452">
        <f t="shared" si="66"/>
        <v>-3.62593197981136</v>
      </c>
      <c r="G1452">
        <f t="shared" si="67"/>
        <v>-2.69076130641085</v>
      </c>
      <c r="H1452">
        <f t="shared" si="68"/>
        <v>0.00227479099703487</v>
      </c>
    </row>
    <row r="1453" spans="1:8">
      <c r="A1453">
        <v>1452</v>
      </c>
      <c r="B1453">
        <v>0.000238519496633671</v>
      </c>
      <c r="C1453">
        <v>0.00203515635803342</v>
      </c>
      <c r="D1453">
        <v>0.647923290729523</v>
      </c>
      <c r="E1453">
        <v>0.660688400268555</v>
      </c>
      <c r="F1453">
        <f t="shared" si="66"/>
        <v>-3.62247611585091</v>
      </c>
      <c r="G1453">
        <f t="shared" si="67"/>
        <v>-2.69140221895841</v>
      </c>
      <c r="H1453">
        <f t="shared" si="68"/>
        <v>0.00227367585466709</v>
      </c>
    </row>
    <row r="1454" spans="1:8">
      <c r="A1454">
        <v>1453</v>
      </c>
      <c r="B1454">
        <v>0.000235675630392507</v>
      </c>
      <c r="C1454">
        <v>0.00203757314011455</v>
      </c>
      <c r="D1454">
        <v>0.647827744483948</v>
      </c>
      <c r="E1454">
        <v>0.660725295543671</v>
      </c>
      <c r="F1454">
        <f t="shared" si="66"/>
        <v>-3.6276853225806</v>
      </c>
      <c r="G1454">
        <f t="shared" si="67"/>
        <v>-2.69088679300367</v>
      </c>
      <c r="H1454">
        <f t="shared" si="68"/>
        <v>0.00227324877050706</v>
      </c>
    </row>
    <row r="1455" spans="1:8">
      <c r="A1455">
        <v>1454</v>
      </c>
      <c r="B1455">
        <v>0.000239360306295566</v>
      </c>
      <c r="C1455">
        <v>0.00203268695622683</v>
      </c>
      <c r="D1455">
        <v>0.647732377052307</v>
      </c>
      <c r="E1455">
        <v>0.660764932632446</v>
      </c>
      <c r="F1455">
        <f t="shared" si="66"/>
        <v>-3.6209478680737</v>
      </c>
      <c r="G1455">
        <f t="shared" si="67"/>
        <v>-2.6919294996952</v>
      </c>
      <c r="H1455">
        <f t="shared" si="68"/>
        <v>0.0022720472625224</v>
      </c>
    </row>
    <row r="1456" spans="1:8">
      <c r="A1456">
        <v>1455</v>
      </c>
      <c r="B1456">
        <v>0.000235167768551037</v>
      </c>
      <c r="C1456">
        <v>0.00203653867356479</v>
      </c>
      <c r="D1456">
        <v>0.647636771202087</v>
      </c>
      <c r="E1456">
        <v>0.660801768302917</v>
      </c>
      <c r="F1456">
        <f t="shared" si="66"/>
        <v>-3.62862220172704</v>
      </c>
      <c r="G1456">
        <f t="shared" si="67"/>
        <v>-2.69110733831243</v>
      </c>
      <c r="H1456">
        <f t="shared" si="68"/>
        <v>0.00227170644211583</v>
      </c>
    </row>
    <row r="1457" spans="1:8">
      <c r="A1457">
        <v>1456</v>
      </c>
      <c r="B1457">
        <v>0.000239650486037135</v>
      </c>
      <c r="C1457">
        <v>0.00203079706989229</v>
      </c>
      <c r="D1457">
        <v>0.647541403770447</v>
      </c>
      <c r="E1457">
        <v>0.660841763019562</v>
      </c>
      <c r="F1457">
        <f t="shared" si="66"/>
        <v>-3.62042168587507</v>
      </c>
      <c r="G1457">
        <f t="shared" si="67"/>
        <v>-2.69233347188282</v>
      </c>
      <c r="H1457">
        <f t="shared" si="68"/>
        <v>0.00227044755592942</v>
      </c>
    </row>
    <row r="1458" spans="1:8">
      <c r="A1458">
        <v>1457</v>
      </c>
      <c r="B1458">
        <v>0.000235145213082433</v>
      </c>
      <c r="C1458">
        <v>0.00203497475013137</v>
      </c>
      <c r="D1458">
        <v>0.647445857524872</v>
      </c>
      <c r="E1458">
        <v>0.660878121852875</v>
      </c>
      <c r="F1458">
        <f t="shared" si="66"/>
        <v>-3.62866385788344</v>
      </c>
      <c r="G1458">
        <f t="shared" si="67"/>
        <v>-2.69144097511033</v>
      </c>
      <c r="H1458">
        <f t="shared" si="68"/>
        <v>0.0022701199632138</v>
      </c>
    </row>
    <row r="1459" spans="1:8">
      <c r="A1459">
        <v>1458</v>
      </c>
      <c r="B1459">
        <v>0.000239490531384945</v>
      </c>
      <c r="C1459">
        <v>0.00202928297221661</v>
      </c>
      <c r="D1459">
        <v>0.647350549697876</v>
      </c>
      <c r="E1459">
        <v>0.660918951034546</v>
      </c>
      <c r="F1459">
        <f t="shared" si="66"/>
        <v>-3.62071165238954</v>
      </c>
      <c r="G1459">
        <f t="shared" si="67"/>
        <v>-2.69265738879543</v>
      </c>
      <c r="H1459">
        <f t="shared" si="68"/>
        <v>0.00226877350360155</v>
      </c>
    </row>
    <row r="1460" spans="1:8">
      <c r="A1460">
        <v>1459</v>
      </c>
      <c r="B1460">
        <v>0.000235334664466791</v>
      </c>
      <c r="C1460">
        <v>0.00203313771635294</v>
      </c>
      <c r="D1460">
        <v>0.647255063056946</v>
      </c>
      <c r="E1460">
        <v>0.660954713821411</v>
      </c>
      <c r="F1460">
        <f t="shared" si="66"/>
        <v>-3.62831409714259</v>
      </c>
      <c r="G1460">
        <f t="shared" si="67"/>
        <v>-2.69183320305085</v>
      </c>
      <c r="H1460">
        <f t="shared" si="68"/>
        <v>0.00226847238081973</v>
      </c>
    </row>
    <row r="1461" spans="1:8">
      <c r="A1461">
        <v>1460</v>
      </c>
      <c r="B1461">
        <v>0.000239293978665955</v>
      </c>
      <c r="C1461">
        <v>0.00202779797837138</v>
      </c>
      <c r="D1461">
        <v>0.647159814834595</v>
      </c>
      <c r="E1461">
        <v>0.66099613904953</v>
      </c>
      <c r="F1461">
        <f t="shared" si="66"/>
        <v>-3.62106822936421</v>
      </c>
      <c r="G1461">
        <f t="shared" si="67"/>
        <v>-2.6929753142543</v>
      </c>
      <c r="H1461">
        <f t="shared" si="68"/>
        <v>0.00226709195703733</v>
      </c>
    </row>
    <row r="1462" spans="1:8">
      <c r="A1462">
        <v>1461</v>
      </c>
      <c r="B1462">
        <v>0.000235423329286277</v>
      </c>
      <c r="C1462">
        <v>0.00203138357028365</v>
      </c>
      <c r="D1462">
        <v>0.647064328193665</v>
      </c>
      <c r="E1462">
        <v>0.661031603813171</v>
      </c>
      <c r="F1462">
        <f t="shared" si="66"/>
        <v>-3.62815050292727</v>
      </c>
      <c r="G1462">
        <f t="shared" si="67"/>
        <v>-2.69220806441923</v>
      </c>
      <c r="H1462">
        <f t="shared" si="68"/>
        <v>0.00226680689956993</v>
      </c>
    </row>
    <row r="1463" spans="1:8">
      <c r="A1463">
        <v>1462</v>
      </c>
      <c r="B1463">
        <v>0.000239322893321514</v>
      </c>
      <c r="C1463">
        <v>0.00202614045701921</v>
      </c>
      <c r="D1463">
        <v>0.646969079971313</v>
      </c>
      <c r="E1463">
        <v>0.661073088645935</v>
      </c>
      <c r="F1463">
        <f t="shared" si="66"/>
        <v>-3.6210157553454</v>
      </c>
      <c r="G1463">
        <f t="shared" si="67"/>
        <v>-2.69333045157494</v>
      </c>
      <c r="H1463">
        <f t="shared" si="68"/>
        <v>0.00226546335034072</v>
      </c>
    </row>
    <row r="1464" spans="1:8">
      <c r="A1464">
        <v>1463</v>
      </c>
      <c r="B1464">
        <v>0.000235311090364121</v>
      </c>
      <c r="C1464">
        <v>0.00202984246425331</v>
      </c>
      <c r="D1464">
        <v>0.646873652935028</v>
      </c>
      <c r="E1464">
        <v>0.661108791828156</v>
      </c>
      <c r="F1464">
        <f t="shared" si="66"/>
        <v>-3.62835760376135</v>
      </c>
      <c r="G1464">
        <f t="shared" si="67"/>
        <v>-2.6925376663037</v>
      </c>
      <c r="H1464">
        <f t="shared" si="68"/>
        <v>0.00226515355461743</v>
      </c>
    </row>
    <row r="1465" spans="1:8">
      <c r="A1465">
        <v>1464</v>
      </c>
      <c r="B1465">
        <v>0.000239515909925103</v>
      </c>
      <c r="C1465">
        <v>0.00202432624064386</v>
      </c>
      <c r="D1465">
        <v>0.646778464317322</v>
      </c>
      <c r="E1465">
        <v>0.661149919033051</v>
      </c>
      <c r="F1465">
        <f t="shared" si="66"/>
        <v>-3.62066563313381</v>
      </c>
      <c r="G1465">
        <f t="shared" si="67"/>
        <v>-2.69371949524437</v>
      </c>
      <c r="H1465">
        <f t="shared" si="68"/>
        <v>0.00226384215056896</v>
      </c>
    </row>
    <row r="1466" spans="1:8">
      <c r="A1466">
        <v>1465</v>
      </c>
      <c r="B1466">
        <v>0.000235094659728929</v>
      </c>
      <c r="C1466">
        <v>0.00202842359431088</v>
      </c>
      <c r="D1466">
        <v>0.646683037281036</v>
      </c>
      <c r="E1466">
        <v>0.661186158657074</v>
      </c>
      <c r="F1466">
        <f t="shared" si="66"/>
        <v>-3.62875723593928</v>
      </c>
      <c r="G1466">
        <f t="shared" si="67"/>
        <v>-2.69284134644825</v>
      </c>
      <c r="H1466">
        <f t="shared" si="68"/>
        <v>0.00226351825403981</v>
      </c>
    </row>
    <row r="1467" spans="1:8">
      <c r="A1467">
        <v>1466</v>
      </c>
      <c r="B1467">
        <v>0.000239756802329794</v>
      </c>
      <c r="C1467">
        <v>0.00202244054526091</v>
      </c>
      <c r="D1467">
        <v>0.646587908267975</v>
      </c>
      <c r="E1467">
        <v>0.6612269282341</v>
      </c>
      <c r="F1467">
        <f t="shared" si="66"/>
        <v>-3.6202290622704</v>
      </c>
      <c r="G1467">
        <f t="shared" si="67"/>
        <v>-2.69412423670933</v>
      </c>
      <c r="H1467">
        <f t="shared" si="68"/>
        <v>0.0022621973475907</v>
      </c>
    </row>
    <row r="1468" spans="1:8">
      <c r="A1468">
        <v>1467</v>
      </c>
      <c r="B1468">
        <v>0.000234872204600833</v>
      </c>
      <c r="C1468">
        <v>0.00202704314142466</v>
      </c>
      <c r="D1468">
        <v>0.646492481231689</v>
      </c>
      <c r="E1468">
        <v>0.661263465881348</v>
      </c>
      <c r="F1468">
        <f t="shared" si="66"/>
        <v>-3.62916837574148</v>
      </c>
      <c r="G1468">
        <f t="shared" si="67"/>
        <v>-2.69313700814799</v>
      </c>
      <c r="H1468">
        <f t="shared" si="68"/>
        <v>0.00226191534602549</v>
      </c>
    </row>
    <row r="1469" spans="1:8">
      <c r="A1469">
        <v>1468</v>
      </c>
      <c r="B1469">
        <v>0.000240051842411049</v>
      </c>
      <c r="C1469">
        <v>0.00202050781808794</v>
      </c>
      <c r="D1469">
        <v>0.646397352218628</v>
      </c>
      <c r="E1469">
        <v>0.661304295063019</v>
      </c>
      <c r="F1469">
        <f t="shared" si="66"/>
        <v>-3.61969495644807</v>
      </c>
      <c r="G1469">
        <f t="shared" si="67"/>
        <v>-2.69453946477299</v>
      </c>
      <c r="H1469">
        <f t="shared" si="68"/>
        <v>0.00226055966049899</v>
      </c>
    </row>
    <row r="1470" spans="1:8">
      <c r="A1470">
        <v>1469</v>
      </c>
      <c r="B1470">
        <v>0.000234603940043598</v>
      </c>
      <c r="C1470">
        <v>0.00202575605362654</v>
      </c>
      <c r="D1470">
        <v>0.646301925182343</v>
      </c>
      <c r="E1470">
        <v>0.661340594291687</v>
      </c>
      <c r="F1470">
        <f t="shared" si="66"/>
        <v>-3.62966469842328</v>
      </c>
      <c r="G1470">
        <f t="shared" si="67"/>
        <v>-2.69341285460391</v>
      </c>
      <c r="H1470">
        <f t="shared" si="68"/>
        <v>0.00226035999367014</v>
      </c>
    </row>
    <row r="1471" spans="1:8">
      <c r="A1471">
        <v>1470</v>
      </c>
      <c r="B1471">
        <v>0.000240477093029767</v>
      </c>
      <c r="C1471">
        <v>0.00201848009601235</v>
      </c>
      <c r="D1471">
        <v>0.646206855773926</v>
      </c>
      <c r="E1471">
        <v>0.661382079124451</v>
      </c>
      <c r="F1471">
        <f t="shared" si="66"/>
        <v>-3.61892628662727</v>
      </c>
      <c r="G1471">
        <f t="shared" si="67"/>
        <v>-2.69497552875781</v>
      </c>
      <c r="H1471">
        <f t="shared" si="68"/>
        <v>0.00225895718904212</v>
      </c>
    </row>
    <row r="1472" spans="1:8">
      <c r="A1472">
        <v>1471</v>
      </c>
      <c r="B1472">
        <v>0.000234170511248522</v>
      </c>
      <c r="C1472">
        <v>0.00202472484670579</v>
      </c>
      <c r="D1472">
        <v>0.646111488342285</v>
      </c>
      <c r="E1472">
        <v>0.661417603492737</v>
      </c>
      <c r="F1472">
        <f t="shared" si="66"/>
        <v>-3.6304677958921</v>
      </c>
      <c r="G1472">
        <f t="shared" si="67"/>
        <v>-2.69363398759827</v>
      </c>
      <c r="H1472">
        <f t="shared" si="68"/>
        <v>0.00225889535795431</v>
      </c>
    </row>
    <row r="1473" spans="1:8">
      <c r="A1473">
        <v>1472</v>
      </c>
      <c r="B1473">
        <v>0.000241194822592661</v>
      </c>
      <c r="C1473">
        <v>0.0020162109285593</v>
      </c>
      <c r="D1473">
        <v>0.646016478538513</v>
      </c>
      <c r="E1473">
        <v>0.661460161209106</v>
      </c>
      <c r="F1473">
        <f t="shared" si="66"/>
        <v>-3.61763201885183</v>
      </c>
      <c r="G1473">
        <f t="shared" si="67"/>
        <v>-2.69546403556108</v>
      </c>
      <c r="H1473">
        <f t="shared" si="68"/>
        <v>0.00225740575115196</v>
      </c>
    </row>
    <row r="1474" spans="1:8">
      <c r="A1474">
        <v>1473</v>
      </c>
      <c r="B1474">
        <v>0.000233430415391922</v>
      </c>
      <c r="C1474">
        <v>0.00202416046522558</v>
      </c>
      <c r="D1474">
        <v>0.645921111106873</v>
      </c>
      <c r="E1474">
        <v>0.661494672298431</v>
      </c>
      <c r="F1474">
        <f t="shared" si="66"/>
        <v>-3.63184255713266</v>
      </c>
      <c r="G1474">
        <f t="shared" si="67"/>
        <v>-2.6937550617929</v>
      </c>
      <c r="H1474">
        <f t="shared" si="68"/>
        <v>0.0022575908806175</v>
      </c>
    </row>
    <row r="1475" spans="1:8">
      <c r="A1475">
        <v>1474</v>
      </c>
      <c r="B1475">
        <v>0.000242506881477311</v>
      </c>
      <c r="C1475">
        <v>0.00201346003450453</v>
      </c>
      <c r="D1475">
        <v>0.645826160907745</v>
      </c>
      <c r="E1475">
        <v>0.661538422107697</v>
      </c>
      <c r="F1475">
        <f t="shared" ref="F1475:F1538" si="69">LOG(B1475)</f>
        <v>-3.6152759331639</v>
      </c>
      <c r="G1475">
        <f t="shared" ref="G1475:G1538" si="70">LOG(C1475)</f>
        <v>-2.69605698635275</v>
      </c>
      <c r="H1475">
        <f t="shared" ref="H1475:H1538" si="71">B1475+C1475</f>
        <v>0.00225596691598184</v>
      </c>
    </row>
    <row r="1476" spans="1:8">
      <c r="A1476">
        <v>1475</v>
      </c>
      <c r="B1476">
        <v>0.000232239937759005</v>
      </c>
      <c r="C1476">
        <v>0.00202433834783733</v>
      </c>
      <c r="D1476">
        <v>0.64573073387146</v>
      </c>
      <c r="E1476">
        <v>0.661571681499481</v>
      </c>
      <c r="F1476">
        <f t="shared" si="69"/>
        <v>-3.63406309356858</v>
      </c>
      <c r="G1476">
        <f t="shared" si="70"/>
        <v>-2.69371689780159</v>
      </c>
      <c r="H1476">
        <f t="shared" si="71"/>
        <v>0.00225657828559634</v>
      </c>
    </row>
    <row r="1477" spans="1:8">
      <c r="A1477">
        <v>1476</v>
      </c>
      <c r="B1477">
        <v>0.000244829861912876</v>
      </c>
      <c r="C1477">
        <v>0.00200998620130122</v>
      </c>
      <c r="D1477">
        <v>0.645635902881622</v>
      </c>
      <c r="E1477">
        <v>0.66161698102951</v>
      </c>
      <c r="F1477">
        <f t="shared" si="69"/>
        <v>-3.61113561237189</v>
      </c>
      <c r="G1477">
        <f t="shared" si="70"/>
        <v>-2.6968069240319</v>
      </c>
      <c r="H1477">
        <f t="shared" si="71"/>
        <v>0.0022548160632141</v>
      </c>
    </row>
    <row r="1478" spans="1:8">
      <c r="A1478">
        <v>1477</v>
      </c>
      <c r="B1478">
        <v>0.000230485704378225</v>
      </c>
      <c r="C1478">
        <v>0.0020256768912077</v>
      </c>
      <c r="D1478">
        <v>0.645540416240692</v>
      </c>
      <c r="E1478">
        <v>0.661648511886597</v>
      </c>
      <c r="F1478">
        <f t="shared" si="69"/>
        <v>-3.63735600607557</v>
      </c>
      <c r="G1478">
        <f t="shared" si="70"/>
        <v>-2.69342982627894</v>
      </c>
      <c r="H1478">
        <f t="shared" si="71"/>
        <v>0.00225616259558593</v>
      </c>
    </row>
    <row r="1479" spans="1:8">
      <c r="A1479">
        <v>1478</v>
      </c>
      <c r="B1479">
        <v>0.00024878908880055</v>
      </c>
      <c r="C1479">
        <v>0.00200559385120869</v>
      </c>
      <c r="D1479">
        <v>0.645445764064789</v>
      </c>
      <c r="E1479">
        <v>0.661696076393127</v>
      </c>
      <c r="F1479">
        <f t="shared" si="69"/>
        <v>-3.60416867051507</v>
      </c>
      <c r="G1479">
        <f t="shared" si="70"/>
        <v>-2.69775701051685</v>
      </c>
      <c r="H1479">
        <f t="shared" si="71"/>
        <v>0.00225438294000924</v>
      </c>
    </row>
    <row r="1480" spans="1:8">
      <c r="A1480">
        <v>1479</v>
      </c>
      <c r="B1480">
        <v>0.000228181772399694</v>
      </c>
      <c r="C1480">
        <v>0.0020289437379688</v>
      </c>
      <c r="D1480">
        <v>0.645350098609924</v>
      </c>
      <c r="E1480">
        <v>0.661724865436554</v>
      </c>
      <c r="F1480">
        <f t="shared" si="69"/>
        <v>-3.64171905081352</v>
      </c>
      <c r="G1480">
        <f t="shared" si="70"/>
        <v>-2.69272999566181</v>
      </c>
      <c r="H1480">
        <f t="shared" si="71"/>
        <v>0.00225712551036849</v>
      </c>
    </row>
    <row r="1481" spans="1:8">
      <c r="A1481">
        <v>1480</v>
      </c>
      <c r="B1481">
        <v>0.000255655380897224</v>
      </c>
      <c r="C1481">
        <v>0.00200007623061538</v>
      </c>
      <c r="D1481">
        <v>0.6452556848526</v>
      </c>
      <c r="E1481">
        <v>0.661776125431061</v>
      </c>
      <c r="F1481">
        <f t="shared" si="69"/>
        <v>-3.59234506204412</v>
      </c>
      <c r="G1481">
        <f t="shared" si="70"/>
        <v>-2.69895345138367</v>
      </c>
      <c r="H1481">
        <f t="shared" si="71"/>
        <v>0.0022557316115126</v>
      </c>
    </row>
    <row r="1482" spans="1:8">
      <c r="A1482">
        <v>1481</v>
      </c>
      <c r="B1482">
        <v>0.000225673909881152</v>
      </c>
      <c r="C1482">
        <v>0.00203566928394139</v>
      </c>
      <c r="D1482">
        <v>0.645159780979156</v>
      </c>
      <c r="E1482">
        <v>0.661800265312195</v>
      </c>
      <c r="F1482">
        <f t="shared" si="69"/>
        <v>-3.64651864672462</v>
      </c>
      <c r="G1482">
        <f t="shared" si="70"/>
        <v>-2.69129277634788</v>
      </c>
      <c r="H1482">
        <f t="shared" si="71"/>
        <v>0.00226134319382254</v>
      </c>
    </row>
    <row r="1483" spans="1:8">
      <c r="A1483">
        <v>1482</v>
      </c>
      <c r="B1483">
        <v>0.000268194446107373</v>
      </c>
      <c r="C1483">
        <v>0.001993348589167</v>
      </c>
      <c r="D1483">
        <v>0.645065665245056</v>
      </c>
      <c r="E1483">
        <v>0.661857664585114</v>
      </c>
      <c r="F1483">
        <f t="shared" si="69"/>
        <v>-3.57155021995905</v>
      </c>
      <c r="G1483">
        <f t="shared" si="70"/>
        <v>-2.70041674690231</v>
      </c>
      <c r="H1483">
        <f t="shared" si="71"/>
        <v>0.00226154303527437</v>
      </c>
    </row>
    <row r="1484" spans="1:8">
      <c r="A1484">
        <v>1483</v>
      </c>
      <c r="B1484">
        <v>0.000224429182708263</v>
      </c>
      <c r="C1484">
        <v>0.00204884493723512</v>
      </c>
      <c r="D1484">
        <v>0.644969284534454</v>
      </c>
      <c r="E1484">
        <v>0.661874175071716</v>
      </c>
      <c r="F1484">
        <f t="shared" si="69"/>
        <v>-3.64892067208106</v>
      </c>
      <c r="G1484">
        <f t="shared" si="70"/>
        <v>-2.68849090907144</v>
      </c>
      <c r="H1484">
        <f t="shared" si="71"/>
        <v>0.00227327411994338</v>
      </c>
    </row>
    <row r="1485" spans="1:8">
      <c r="A1485">
        <v>1484</v>
      </c>
      <c r="B1485">
        <v>0.00029210199136287</v>
      </c>
      <c r="C1485">
        <v>0.00198631011880934</v>
      </c>
      <c r="D1485">
        <v>0.644875705242157</v>
      </c>
      <c r="E1485">
        <v>0.661941468715668</v>
      </c>
      <c r="F1485">
        <f t="shared" si="69"/>
        <v>-3.53446548227685</v>
      </c>
      <c r="G1485">
        <f t="shared" si="70"/>
        <v>-2.701952944978</v>
      </c>
      <c r="H1485">
        <f t="shared" si="71"/>
        <v>0.00227841211017221</v>
      </c>
    </row>
    <row r="1486" spans="1:8">
      <c r="A1486">
        <v>1485</v>
      </c>
      <c r="B1486">
        <v>0.000229004843276925</v>
      </c>
      <c r="C1486">
        <v>0.00207398366183042</v>
      </c>
      <c r="D1486">
        <v>0.644778668880463</v>
      </c>
      <c r="E1486">
        <v>0.661945760250092</v>
      </c>
      <c r="F1486">
        <f t="shared" si="69"/>
        <v>-3.64015533256753</v>
      </c>
      <c r="G1486">
        <f t="shared" si="70"/>
        <v>-2.68319466916435</v>
      </c>
      <c r="H1486">
        <f t="shared" si="71"/>
        <v>0.00230298850510735</v>
      </c>
    </row>
    <row r="1487" spans="1:8">
      <c r="A1487">
        <v>1486</v>
      </c>
      <c r="B1487">
        <v>0.000337180419592187</v>
      </c>
      <c r="C1487">
        <v>0.00198297994211316</v>
      </c>
      <c r="D1487">
        <v>0.644685804843903</v>
      </c>
      <c r="E1487">
        <v>0.662028610706329</v>
      </c>
      <c r="F1487">
        <f t="shared" si="69"/>
        <v>-3.47213765323463</v>
      </c>
      <c r="G1487">
        <f t="shared" si="70"/>
        <v>-2.70268167867096</v>
      </c>
      <c r="H1487">
        <f t="shared" si="71"/>
        <v>0.00232016036170535</v>
      </c>
    </row>
    <row r="1488" spans="1:8">
      <c r="A1488">
        <v>1487</v>
      </c>
      <c r="B1488">
        <v>0.000248399592237547</v>
      </c>
      <c r="C1488">
        <v>0.00211897259578109</v>
      </c>
      <c r="D1488">
        <v>0.644587576389313</v>
      </c>
      <c r="E1488">
        <v>0.662014186382294</v>
      </c>
      <c r="F1488">
        <f t="shared" si="69"/>
        <v>-3.60484912141465</v>
      </c>
      <c r="G1488">
        <f t="shared" si="70"/>
        <v>-2.67387465989044</v>
      </c>
      <c r="H1488">
        <f t="shared" si="71"/>
        <v>0.00236737218801864</v>
      </c>
    </row>
    <row r="1489" spans="1:8">
      <c r="A1489">
        <v>1488</v>
      </c>
      <c r="B1489">
        <v>0.000408622057875618</v>
      </c>
      <c r="C1489">
        <v>0.00199336465448141</v>
      </c>
      <c r="D1489">
        <v>0.644495487213135</v>
      </c>
      <c r="E1489">
        <v>0.662120163440704</v>
      </c>
      <c r="F1489">
        <f t="shared" si="69"/>
        <v>-3.38867819336901</v>
      </c>
      <c r="G1489">
        <f t="shared" si="70"/>
        <v>-2.70041324673715</v>
      </c>
      <c r="H1489">
        <f t="shared" si="71"/>
        <v>0.00240198671235703</v>
      </c>
    </row>
    <row r="1490" spans="1:8">
      <c r="A1490">
        <v>1489</v>
      </c>
      <c r="B1490">
        <v>0.000282938126474619</v>
      </c>
      <c r="C1490">
        <v>0.00218341941945255</v>
      </c>
      <c r="D1490">
        <v>0.644395709037781</v>
      </c>
      <c r="E1490">
        <v>0.662079870700836</v>
      </c>
      <c r="F1490">
        <f t="shared" si="69"/>
        <v>-3.54830852655548</v>
      </c>
      <c r="G1490">
        <f t="shared" si="70"/>
        <v>-2.66086283137391</v>
      </c>
      <c r="H1490">
        <f t="shared" si="71"/>
        <v>0.00246635754592717</v>
      </c>
    </row>
    <row r="1491" spans="1:8">
      <c r="A1491">
        <v>1490</v>
      </c>
      <c r="B1491">
        <v>0.00046313350321725</v>
      </c>
      <c r="C1491">
        <v>0.0020263756159693</v>
      </c>
      <c r="D1491">
        <v>0.644303917884827</v>
      </c>
      <c r="E1491">
        <v>0.662214756011963</v>
      </c>
      <c r="F1491">
        <f t="shared" si="69"/>
        <v>-3.33429380087594</v>
      </c>
      <c r="G1491">
        <f t="shared" si="70"/>
        <v>-2.6932800491915</v>
      </c>
      <c r="H1491">
        <f t="shared" si="71"/>
        <v>0.00248950911918655</v>
      </c>
    </row>
    <row r="1492" spans="1:8">
      <c r="A1492">
        <v>1491</v>
      </c>
      <c r="B1492">
        <v>0.000286724825855344</v>
      </c>
      <c r="C1492">
        <v>0.00222424906678498</v>
      </c>
      <c r="D1492">
        <v>0.644202709197998</v>
      </c>
      <c r="E1492">
        <v>0.66214781999588</v>
      </c>
      <c r="F1492">
        <f t="shared" si="69"/>
        <v>-3.54253470236148</v>
      </c>
      <c r="G1492">
        <f t="shared" si="70"/>
        <v>-2.65281658297403</v>
      </c>
      <c r="H1492">
        <f t="shared" si="71"/>
        <v>0.00251097389264032</v>
      </c>
    </row>
    <row r="1493" spans="1:8">
      <c r="A1493">
        <v>1492</v>
      </c>
      <c r="B1493">
        <v>0.000398576055886224</v>
      </c>
      <c r="C1493">
        <v>0.00205595744773745</v>
      </c>
      <c r="D1493">
        <v>0.64410936832428</v>
      </c>
      <c r="E1493">
        <v>0.662303507328033</v>
      </c>
      <c r="F1493">
        <f t="shared" si="69"/>
        <v>-3.3994887947194</v>
      </c>
      <c r="G1493">
        <f t="shared" si="70"/>
        <v>-2.68698587820014</v>
      </c>
      <c r="H1493">
        <f t="shared" si="71"/>
        <v>0.00245453350362367</v>
      </c>
    </row>
    <row r="1494" spans="1:8">
      <c r="A1494">
        <v>1493</v>
      </c>
      <c r="B1494">
        <v>0.000236655760090798</v>
      </c>
      <c r="C1494">
        <v>0.00216080085374415</v>
      </c>
      <c r="D1494">
        <v>0.644008040428162</v>
      </c>
      <c r="E1494">
        <v>0.662231147289276</v>
      </c>
      <c r="F1494">
        <f t="shared" si="69"/>
        <v>-3.62588292054226</v>
      </c>
      <c r="G1494">
        <f t="shared" si="70"/>
        <v>-2.66538525722846</v>
      </c>
      <c r="H1494">
        <f t="shared" si="71"/>
        <v>0.00239745661383495</v>
      </c>
    </row>
    <row r="1495" spans="1:8">
      <c r="A1495">
        <v>1494</v>
      </c>
      <c r="B1495">
        <v>0.000269156909780577</v>
      </c>
      <c r="C1495">
        <v>0.00203693425282836</v>
      </c>
      <c r="D1495">
        <v>0.643911004066467</v>
      </c>
      <c r="E1495">
        <v>0.662370324134827</v>
      </c>
      <c r="F1495">
        <f t="shared" si="69"/>
        <v>-3.56999446652243</v>
      </c>
      <c r="G1495">
        <f t="shared" si="70"/>
        <v>-2.69102298871935</v>
      </c>
      <c r="H1495">
        <f t="shared" si="71"/>
        <v>0.00230609116260894</v>
      </c>
    </row>
    <row r="1496" spans="1:8">
      <c r="A1496">
        <v>1495</v>
      </c>
      <c r="B1496">
        <v>0.000239178421907127</v>
      </c>
      <c r="C1496">
        <v>0.00202341540716588</v>
      </c>
      <c r="D1496">
        <v>0.643811404705048</v>
      </c>
      <c r="E1496">
        <v>0.662340044975281</v>
      </c>
      <c r="F1496">
        <f t="shared" si="69"/>
        <v>-3.62127800390343</v>
      </c>
      <c r="G1496">
        <f t="shared" si="70"/>
        <v>-2.69391494742216</v>
      </c>
      <c r="H1496">
        <f t="shared" si="71"/>
        <v>0.00226259382907301</v>
      </c>
    </row>
    <row r="1497" spans="1:8">
      <c r="A1497">
        <v>1496</v>
      </c>
      <c r="B1497">
        <v>0.000225036506890319</v>
      </c>
      <c r="C1497">
        <v>0.00202507223002613</v>
      </c>
      <c r="D1497">
        <v>0.643711507320404</v>
      </c>
      <c r="E1497">
        <v>0.662411391735077</v>
      </c>
      <c r="F1497">
        <f t="shared" si="69"/>
        <v>-3.647747022089</v>
      </c>
      <c r="G1497">
        <f t="shared" si="70"/>
        <v>-2.69355948181112</v>
      </c>
      <c r="H1497">
        <f t="shared" si="71"/>
        <v>0.00225010873691645</v>
      </c>
    </row>
    <row r="1498" spans="1:8">
      <c r="A1498">
        <v>1497</v>
      </c>
      <c r="B1498">
        <v>0.00028933837893419</v>
      </c>
      <c r="C1498">
        <v>0.00197659386321902</v>
      </c>
      <c r="D1498">
        <v>0.64361447095871</v>
      </c>
      <c r="E1498">
        <v>0.662462711334229</v>
      </c>
      <c r="F1498">
        <f t="shared" si="69"/>
        <v>-3.53859395607254</v>
      </c>
      <c r="G1498">
        <f t="shared" si="70"/>
        <v>-2.70408255733408</v>
      </c>
      <c r="H1498">
        <f t="shared" si="71"/>
        <v>0.00226593224215321</v>
      </c>
    </row>
    <row r="1499" spans="1:8">
      <c r="A1499">
        <v>1498</v>
      </c>
      <c r="B1499">
        <v>0.000227952128625475</v>
      </c>
      <c r="C1499">
        <v>0.00208870926871896</v>
      </c>
      <c r="D1499">
        <v>0.643514513969421</v>
      </c>
      <c r="E1499">
        <v>0.662447392940521</v>
      </c>
      <c r="F1499">
        <f t="shared" si="69"/>
        <v>-3.64215634798502</v>
      </c>
      <c r="G1499">
        <f t="shared" si="70"/>
        <v>-2.68012200605993</v>
      </c>
      <c r="H1499">
        <f t="shared" si="71"/>
        <v>0.00231666139734443</v>
      </c>
    </row>
    <row r="1500" spans="1:8">
      <c r="A1500">
        <v>1499</v>
      </c>
      <c r="B1500">
        <v>0.000295320031000301</v>
      </c>
      <c r="C1500">
        <v>0.00203805952332914</v>
      </c>
      <c r="D1500">
        <v>0.643418729305267</v>
      </c>
      <c r="E1500">
        <v>0.662572920322418</v>
      </c>
      <c r="F1500">
        <f t="shared" si="69"/>
        <v>-3.52970709466086</v>
      </c>
      <c r="G1500">
        <f t="shared" si="70"/>
        <v>-2.69078313619029</v>
      </c>
      <c r="H1500">
        <f t="shared" si="71"/>
        <v>0.00233337955432944</v>
      </c>
    </row>
    <row r="1501" spans="1:8">
      <c r="A1501">
        <v>1500</v>
      </c>
      <c r="B1501">
        <v>0.000226214309805073</v>
      </c>
      <c r="C1501">
        <v>0.00211859564296901</v>
      </c>
      <c r="D1501">
        <v>0.643319427967072</v>
      </c>
      <c r="E1501">
        <v>0.662509858608246</v>
      </c>
      <c r="F1501">
        <f t="shared" si="69"/>
        <v>-3.64547992605595</v>
      </c>
      <c r="G1501">
        <f t="shared" si="70"/>
        <v>-2.67395192520745</v>
      </c>
      <c r="H1501">
        <f t="shared" si="71"/>
        <v>0.00234480995277408</v>
      </c>
    </row>
    <row r="1502" spans="1:8">
      <c r="A1502">
        <v>1501</v>
      </c>
      <c r="B1502">
        <v>0.000262399640632793</v>
      </c>
      <c r="C1502">
        <v>0.00203819130547345</v>
      </c>
      <c r="D1502">
        <v>0.643222033977509</v>
      </c>
      <c r="E1502">
        <v>0.662647843360901</v>
      </c>
      <c r="F1502">
        <f t="shared" si="69"/>
        <v>-3.5810367640803</v>
      </c>
      <c r="G1502">
        <f t="shared" si="70"/>
        <v>-2.69075505535793</v>
      </c>
      <c r="H1502">
        <f t="shared" si="71"/>
        <v>0.00230059094610624</v>
      </c>
    </row>
    <row r="1503" spans="1:8">
      <c r="A1503">
        <v>1502</v>
      </c>
      <c r="B1503">
        <v>0.00022985645045992</v>
      </c>
      <c r="C1503">
        <v>0.00203286251053214</v>
      </c>
      <c r="D1503">
        <v>0.643122375011444</v>
      </c>
      <c r="E1503">
        <v>0.662615239620209</v>
      </c>
      <c r="F1503">
        <f t="shared" si="69"/>
        <v>-3.63854330413973</v>
      </c>
      <c r="G1503">
        <f t="shared" si="70"/>
        <v>-2.69189199319491</v>
      </c>
      <c r="H1503">
        <f t="shared" si="71"/>
        <v>0.00226271896099206</v>
      </c>
    </row>
    <row r="1504" spans="1:8">
      <c r="A1504">
        <v>1503</v>
      </c>
      <c r="B1504">
        <v>0.000236918494920246</v>
      </c>
      <c r="C1504">
        <v>0.00199669878929853</v>
      </c>
      <c r="D1504">
        <v>0.643023192882538</v>
      </c>
      <c r="E1504">
        <v>0.662689983844757</v>
      </c>
      <c r="F1504">
        <f t="shared" si="69"/>
        <v>-3.62540103497887</v>
      </c>
      <c r="G1504">
        <f t="shared" si="70"/>
        <v>-2.6996874454007</v>
      </c>
      <c r="H1504">
        <f t="shared" si="71"/>
        <v>0.00223361728421878</v>
      </c>
    </row>
    <row r="1505" spans="1:8">
      <c r="A1505">
        <v>1504</v>
      </c>
      <c r="B1505">
        <v>0.000245208444539458</v>
      </c>
      <c r="C1505">
        <v>0.00199334369972348</v>
      </c>
      <c r="D1505">
        <v>0.642924249172211</v>
      </c>
      <c r="E1505">
        <v>0.662738561630249</v>
      </c>
      <c r="F1505">
        <f t="shared" si="69"/>
        <v>-3.61046457757231</v>
      </c>
      <c r="G1505">
        <f t="shared" si="70"/>
        <v>-2.70041781217557</v>
      </c>
      <c r="H1505">
        <f t="shared" si="71"/>
        <v>0.00223855214426294</v>
      </c>
    </row>
    <row r="1506" spans="1:8">
      <c r="A1506">
        <v>1505</v>
      </c>
      <c r="B1506">
        <v>0.000228264849283733</v>
      </c>
      <c r="C1506">
        <v>0.00203829375095665</v>
      </c>
      <c r="D1506">
        <v>0.642825484275818</v>
      </c>
      <c r="E1506">
        <v>0.662733316421509</v>
      </c>
      <c r="F1506">
        <f t="shared" si="69"/>
        <v>-3.64156096077189</v>
      </c>
      <c r="G1506">
        <f t="shared" si="70"/>
        <v>-2.69073322698989</v>
      </c>
      <c r="H1506">
        <f t="shared" si="71"/>
        <v>0.00226655860024038</v>
      </c>
    </row>
    <row r="1507" spans="1:8">
      <c r="A1507">
        <v>1506</v>
      </c>
      <c r="B1507">
        <v>0.000260259374044836</v>
      </c>
      <c r="C1507">
        <v>0.0020171373616904</v>
      </c>
      <c r="D1507">
        <v>0.642728388309479</v>
      </c>
      <c r="E1507">
        <v>0.662842094898224</v>
      </c>
      <c r="F1507">
        <f t="shared" si="69"/>
        <v>-3.58459361907918</v>
      </c>
      <c r="G1507">
        <f t="shared" si="70"/>
        <v>-2.69526452648087</v>
      </c>
      <c r="H1507">
        <f t="shared" si="71"/>
        <v>0.00227739673573524</v>
      </c>
    </row>
    <row r="1508" spans="1:8">
      <c r="A1508">
        <v>1507</v>
      </c>
      <c r="B1508">
        <v>0.000226723946980201</v>
      </c>
      <c r="C1508">
        <v>0.00205973791889846</v>
      </c>
      <c r="D1508">
        <v>0.642629981040955</v>
      </c>
      <c r="E1508">
        <v>0.662805736064911</v>
      </c>
      <c r="F1508">
        <f t="shared" si="69"/>
        <v>-3.64450260650734</v>
      </c>
      <c r="G1508">
        <f t="shared" si="70"/>
        <v>-2.68618803575568</v>
      </c>
      <c r="H1508">
        <f t="shared" si="71"/>
        <v>0.00228646186587866</v>
      </c>
    </row>
    <row r="1509" spans="1:8">
      <c r="A1509">
        <v>1508</v>
      </c>
      <c r="B1509">
        <v>0.000265049515292049</v>
      </c>
      <c r="C1509">
        <v>0.00199536746367812</v>
      </c>
      <c r="D1509">
        <v>0.642533183097839</v>
      </c>
      <c r="E1509">
        <v>0.662911593914032</v>
      </c>
      <c r="F1509">
        <f t="shared" si="69"/>
        <v>-3.57667298565065</v>
      </c>
      <c r="G1509">
        <f t="shared" si="70"/>
        <v>-2.69997711363532</v>
      </c>
      <c r="H1509">
        <f t="shared" si="71"/>
        <v>0.00226041697897017</v>
      </c>
    </row>
    <row r="1510" spans="1:8">
      <c r="A1510">
        <v>1509</v>
      </c>
      <c r="B1510">
        <v>0.000225828553084284</v>
      </c>
      <c r="C1510">
        <v>0.00202100700698793</v>
      </c>
      <c r="D1510">
        <v>0.642433822154999</v>
      </c>
      <c r="E1510">
        <v>0.662906527519226</v>
      </c>
      <c r="F1510">
        <f t="shared" si="69"/>
        <v>-3.64622114804889</v>
      </c>
      <c r="G1510">
        <f t="shared" si="70"/>
        <v>-2.69443218074946</v>
      </c>
      <c r="H1510">
        <f t="shared" si="71"/>
        <v>0.00224683556007221</v>
      </c>
    </row>
    <row r="1511" spans="1:8">
      <c r="A1511">
        <v>1510</v>
      </c>
      <c r="B1511">
        <v>0.000253869395237416</v>
      </c>
      <c r="C1511">
        <v>0.00197711889632046</v>
      </c>
      <c r="D1511">
        <v>0.642336249351501</v>
      </c>
      <c r="E1511">
        <v>0.662962019443512</v>
      </c>
      <c r="F1511">
        <f t="shared" si="69"/>
        <v>-3.59538965155102</v>
      </c>
      <c r="G1511">
        <f t="shared" si="70"/>
        <v>-2.70396721310248</v>
      </c>
      <c r="H1511">
        <f t="shared" si="71"/>
        <v>0.00223098829155788</v>
      </c>
    </row>
    <row r="1512" spans="1:8">
      <c r="A1512">
        <v>1511</v>
      </c>
      <c r="B1512">
        <v>0.000231645390158519</v>
      </c>
      <c r="C1512">
        <v>0.00199927412904799</v>
      </c>
      <c r="D1512">
        <v>0.642237424850464</v>
      </c>
      <c r="E1512">
        <v>0.66301167011261</v>
      </c>
      <c r="F1512">
        <f t="shared" si="69"/>
        <v>-3.63517633801916</v>
      </c>
      <c r="G1512">
        <f t="shared" si="70"/>
        <v>-2.69912765382056</v>
      </c>
      <c r="H1512">
        <f t="shared" si="71"/>
        <v>0.00223091951920651</v>
      </c>
    </row>
    <row r="1513" spans="1:8">
      <c r="A1513">
        <v>1512</v>
      </c>
      <c r="B1513">
        <v>0.000233906219364144</v>
      </c>
      <c r="C1513">
        <v>0.002005873946473</v>
      </c>
      <c r="D1513">
        <v>0.642139971256256</v>
      </c>
      <c r="E1513">
        <v>0.663021326065063</v>
      </c>
      <c r="F1513">
        <f t="shared" si="69"/>
        <v>-3.63095823052253</v>
      </c>
      <c r="G1513">
        <f t="shared" si="70"/>
        <v>-2.69769636247776</v>
      </c>
      <c r="H1513">
        <f t="shared" si="71"/>
        <v>0.00223978016583714</v>
      </c>
    </row>
    <row r="1514" spans="1:8">
      <c r="A1514">
        <v>1513</v>
      </c>
      <c r="B1514">
        <v>0.000254473648965359</v>
      </c>
      <c r="C1514">
        <v>0.00198619463481009</v>
      </c>
      <c r="D1514">
        <v>0.64204341173172</v>
      </c>
      <c r="E1514">
        <v>0.663102030754089</v>
      </c>
      <c r="F1514">
        <f t="shared" si="69"/>
        <v>-3.59435718268456</v>
      </c>
      <c r="G1514">
        <f t="shared" si="70"/>
        <v>-2.70197819557769</v>
      </c>
      <c r="H1514">
        <f t="shared" si="71"/>
        <v>0.00224066828377545</v>
      </c>
    </row>
    <row r="1515" spans="1:8">
      <c r="A1515">
        <v>1514</v>
      </c>
      <c r="B1515">
        <v>0.000225494542974047</v>
      </c>
      <c r="C1515">
        <v>0.00202387664467096</v>
      </c>
      <c r="D1515">
        <v>0.641945779323578</v>
      </c>
      <c r="E1515">
        <v>0.663100361824036</v>
      </c>
      <c r="F1515">
        <f t="shared" si="69"/>
        <v>-3.64686396369704</v>
      </c>
      <c r="G1515">
        <f t="shared" si="70"/>
        <v>-2.69381596128446</v>
      </c>
      <c r="H1515">
        <f t="shared" si="71"/>
        <v>0.00224937118764501</v>
      </c>
    </row>
    <row r="1516" spans="1:8">
      <c r="A1516">
        <v>1515</v>
      </c>
      <c r="B1516">
        <v>0.000271748285740614</v>
      </c>
      <c r="C1516">
        <v>0.00196907669305801</v>
      </c>
      <c r="D1516">
        <v>0.641850173473358</v>
      </c>
      <c r="E1516">
        <v>0.663175225257874</v>
      </c>
      <c r="F1516">
        <f t="shared" si="69"/>
        <v>-3.56583318687641</v>
      </c>
      <c r="G1516">
        <f t="shared" si="70"/>
        <v>-2.70573736830919</v>
      </c>
      <c r="H1516">
        <f t="shared" si="71"/>
        <v>0.00224082497879862</v>
      </c>
    </row>
    <row r="1517" spans="1:8">
      <c r="A1517">
        <v>1516</v>
      </c>
      <c r="B1517">
        <v>0.000224871066166088</v>
      </c>
      <c r="C1517">
        <v>0.00201313872821629</v>
      </c>
      <c r="D1517">
        <v>0.641751766204834</v>
      </c>
      <c r="E1517">
        <v>0.663190305233002</v>
      </c>
      <c r="F1517">
        <f t="shared" si="69"/>
        <v>-3.64806642101072</v>
      </c>
      <c r="G1517">
        <f t="shared" si="70"/>
        <v>-2.6961262962376</v>
      </c>
      <c r="H1517">
        <f t="shared" si="71"/>
        <v>0.00223800979438238</v>
      </c>
    </row>
    <row r="1518" spans="1:8">
      <c r="A1518">
        <v>1517</v>
      </c>
      <c r="B1518">
        <v>0.000256717758020386</v>
      </c>
      <c r="C1518">
        <v>0.00196939520537853</v>
      </c>
      <c r="D1518">
        <v>0.641655683517456</v>
      </c>
      <c r="E1518">
        <v>0.663240790367126</v>
      </c>
      <c r="F1518">
        <f t="shared" si="69"/>
        <v>-3.59054408869701</v>
      </c>
      <c r="G1518">
        <f t="shared" si="70"/>
        <v>-2.70566712373359</v>
      </c>
      <c r="H1518">
        <f t="shared" si="71"/>
        <v>0.00222611296339892</v>
      </c>
    </row>
    <row r="1519" spans="1:8">
      <c r="A1519">
        <v>1518</v>
      </c>
      <c r="B1519">
        <v>0.000231991856708191</v>
      </c>
      <c r="C1519">
        <v>0.00199083890765905</v>
      </c>
      <c r="D1519">
        <v>0.641558229923248</v>
      </c>
      <c r="E1519">
        <v>0.663278698921204</v>
      </c>
      <c r="F1519">
        <f t="shared" si="69"/>
        <v>-3.63452725928482</v>
      </c>
      <c r="G1519">
        <f t="shared" si="70"/>
        <v>-2.70096388027656</v>
      </c>
      <c r="H1519">
        <f t="shared" si="71"/>
        <v>0.00222283076436724</v>
      </c>
    </row>
    <row r="1520" spans="1:8">
      <c r="A1520">
        <v>1519</v>
      </c>
      <c r="B1520">
        <v>0.000233021317399107</v>
      </c>
      <c r="C1520">
        <v>0.00198972038924694</v>
      </c>
      <c r="D1520">
        <v>0.641462087631226</v>
      </c>
      <c r="E1520">
        <v>0.663309693336487</v>
      </c>
      <c r="F1520">
        <f t="shared" si="69"/>
        <v>-3.63260434676234</v>
      </c>
      <c r="G1520">
        <f t="shared" si="70"/>
        <v>-2.70120794969035</v>
      </c>
      <c r="H1520">
        <f t="shared" si="71"/>
        <v>0.00222274170664605</v>
      </c>
    </row>
    <row r="1521" spans="1:8">
      <c r="A1521">
        <v>1520</v>
      </c>
      <c r="B1521">
        <v>0.000252824655035511</v>
      </c>
      <c r="C1521">
        <v>0.001971036195755</v>
      </c>
      <c r="D1521">
        <v>0.64136677980423</v>
      </c>
      <c r="E1521">
        <v>0.663361549377441</v>
      </c>
      <c r="F1521">
        <f t="shared" si="69"/>
        <v>-3.5971805766564</v>
      </c>
      <c r="G1521">
        <f t="shared" si="70"/>
        <v>-2.70530540034139</v>
      </c>
      <c r="H1521">
        <f t="shared" si="71"/>
        <v>0.00222386085079051</v>
      </c>
    </row>
    <row r="1522" spans="1:8">
      <c r="A1522">
        <v>1521</v>
      </c>
      <c r="B1522">
        <v>0.000225749594392255</v>
      </c>
      <c r="C1522">
        <v>0.00200489372946322</v>
      </c>
      <c r="D1522">
        <v>0.641270279884338</v>
      </c>
      <c r="E1522">
        <v>0.663384199142456</v>
      </c>
      <c r="F1522">
        <f t="shared" si="69"/>
        <v>-3.64637302131729</v>
      </c>
      <c r="G1522">
        <f t="shared" si="70"/>
        <v>-2.69790864246069</v>
      </c>
      <c r="H1522">
        <f t="shared" si="71"/>
        <v>0.00223064332385548</v>
      </c>
    </row>
    <row r="1523" spans="1:8">
      <c r="A1523">
        <v>1522</v>
      </c>
      <c r="B1523">
        <v>0.000262736080912873</v>
      </c>
      <c r="C1523">
        <v>0.00196394207887352</v>
      </c>
      <c r="D1523">
        <v>0.64117556810379</v>
      </c>
      <c r="E1523">
        <v>0.663440525531769</v>
      </c>
      <c r="F1523">
        <f t="shared" si="69"/>
        <v>-3.58048028250373</v>
      </c>
      <c r="G1523">
        <f t="shared" si="70"/>
        <v>-2.70687132469395</v>
      </c>
      <c r="H1523">
        <f t="shared" si="71"/>
        <v>0.00222667815978639</v>
      </c>
    </row>
    <row r="1524" spans="1:8">
      <c r="A1524">
        <v>1523</v>
      </c>
      <c r="B1524">
        <v>0.000226320422370918</v>
      </c>
      <c r="C1524">
        <v>0.00200165458954871</v>
      </c>
      <c r="D1524">
        <v>0.641078591346741</v>
      </c>
      <c r="E1524">
        <v>0.66346150636673</v>
      </c>
      <c r="F1524">
        <f t="shared" si="69"/>
        <v>-3.64527625504741</v>
      </c>
      <c r="G1524">
        <f t="shared" si="70"/>
        <v>-2.69861086331788</v>
      </c>
      <c r="H1524">
        <f t="shared" si="71"/>
        <v>0.00222797501191963</v>
      </c>
    </row>
    <row r="1525" spans="1:8">
      <c r="A1525">
        <v>1524</v>
      </c>
      <c r="B1525">
        <v>0.000250960962148383</v>
      </c>
      <c r="C1525">
        <v>0.0019687635358423</v>
      </c>
      <c r="D1525">
        <v>0.640983462333679</v>
      </c>
      <c r="E1525">
        <v>0.663516819477081</v>
      </c>
      <c r="F1525">
        <f t="shared" si="69"/>
        <v>-3.60039382928428</v>
      </c>
      <c r="G1525">
        <f t="shared" si="70"/>
        <v>-2.70580644295069</v>
      </c>
      <c r="H1525">
        <f t="shared" si="71"/>
        <v>0.00221972449799068</v>
      </c>
    </row>
    <row r="1526" spans="1:8">
      <c r="A1526">
        <v>1525</v>
      </c>
      <c r="B1526">
        <v>0.000232937818509527</v>
      </c>
      <c r="C1526">
        <v>0.00198546191677451</v>
      </c>
      <c r="D1526">
        <v>0.640887379646301</v>
      </c>
      <c r="E1526">
        <v>0.663541495800018</v>
      </c>
      <c r="F1526">
        <f t="shared" si="69"/>
        <v>-3.63275999606539</v>
      </c>
      <c r="G1526">
        <f t="shared" si="70"/>
        <v>-2.70213843874027</v>
      </c>
      <c r="H1526">
        <f t="shared" si="71"/>
        <v>0.00221839973528404</v>
      </c>
    </row>
    <row r="1527" spans="1:8">
      <c r="A1527">
        <v>1526</v>
      </c>
      <c r="B1527">
        <v>0.000235425322898664</v>
      </c>
      <c r="C1527">
        <v>0.00198028073646128</v>
      </c>
      <c r="D1527">
        <v>0.640792191028595</v>
      </c>
      <c r="E1527">
        <v>0.663590312004089</v>
      </c>
      <c r="F1527">
        <f t="shared" si="69"/>
        <v>-3.62814682524929</v>
      </c>
      <c r="G1527">
        <f t="shared" si="70"/>
        <v>-2.70327323718626</v>
      </c>
      <c r="H1527">
        <f t="shared" si="71"/>
        <v>0.00221570605935994</v>
      </c>
    </row>
    <row r="1528" spans="1:8">
      <c r="A1528">
        <v>1527</v>
      </c>
      <c r="B1528">
        <v>0.000244788563577458</v>
      </c>
      <c r="C1528">
        <v>0.00197022338397801</v>
      </c>
      <c r="D1528">
        <v>0.640697538852692</v>
      </c>
      <c r="E1528">
        <v>0.663625478744507</v>
      </c>
      <c r="F1528">
        <f t="shared" si="69"/>
        <v>-3.61120887611481</v>
      </c>
      <c r="G1528">
        <f t="shared" si="70"/>
        <v>-2.70548453072722</v>
      </c>
      <c r="H1528">
        <f t="shared" si="71"/>
        <v>0.00221501194755547</v>
      </c>
    </row>
    <row r="1529" spans="1:8">
      <c r="A1529">
        <v>1528</v>
      </c>
      <c r="B1529">
        <v>0.000228863500524312</v>
      </c>
      <c r="C1529">
        <v>0.00198869593441486</v>
      </c>
      <c r="D1529">
        <v>0.640602111816406</v>
      </c>
      <c r="E1529">
        <v>0.663661420345306</v>
      </c>
      <c r="F1529">
        <f t="shared" si="69"/>
        <v>-3.64042346370304</v>
      </c>
      <c r="G1529">
        <f t="shared" si="70"/>
        <v>-2.70143161411064</v>
      </c>
      <c r="H1529">
        <f t="shared" si="71"/>
        <v>0.00221755943493917</v>
      </c>
    </row>
    <row r="1530" spans="1:8">
      <c r="A1530">
        <v>1529</v>
      </c>
      <c r="B1530">
        <v>0.000250460492679849</v>
      </c>
      <c r="C1530">
        <v>0.00196556909941137</v>
      </c>
      <c r="D1530">
        <v>0.640507638454437</v>
      </c>
      <c r="E1530">
        <v>0.663710713386536</v>
      </c>
      <c r="F1530">
        <f t="shared" si="69"/>
        <v>-3.60126076945458</v>
      </c>
      <c r="G1530">
        <f t="shared" si="70"/>
        <v>-2.70651168399064</v>
      </c>
      <c r="H1530">
        <f t="shared" si="71"/>
        <v>0.00221602959209122</v>
      </c>
    </row>
    <row r="1531" spans="1:8">
      <c r="A1531">
        <v>1530</v>
      </c>
      <c r="B1531">
        <v>0.000228896955377422</v>
      </c>
      <c r="C1531">
        <v>0.00198957952670753</v>
      </c>
      <c r="D1531">
        <v>0.640411794185638</v>
      </c>
      <c r="E1531">
        <v>0.663733541965485</v>
      </c>
      <c r="F1531">
        <f t="shared" si="69"/>
        <v>-3.6403599839597</v>
      </c>
      <c r="G1531">
        <f t="shared" si="70"/>
        <v>-2.70123869671867</v>
      </c>
      <c r="H1531">
        <f t="shared" si="71"/>
        <v>0.00221847648208495</v>
      </c>
    </row>
    <row r="1532" spans="1:8">
      <c r="A1532">
        <v>1531</v>
      </c>
      <c r="B1532">
        <v>0.000246450275881216</v>
      </c>
      <c r="C1532">
        <v>0.00196805247105658</v>
      </c>
      <c r="D1532">
        <v>0.640316963195801</v>
      </c>
      <c r="E1532">
        <v>0.663791716098785</v>
      </c>
      <c r="F1532">
        <f t="shared" si="69"/>
        <v>-3.60827069135132</v>
      </c>
      <c r="G1532">
        <f t="shared" si="70"/>
        <v>-2.70596332684647</v>
      </c>
      <c r="H1532">
        <f t="shared" si="71"/>
        <v>0.0022145027469378</v>
      </c>
    </row>
    <row r="1533" spans="1:8">
      <c r="A1533">
        <v>1532</v>
      </c>
      <c r="B1533">
        <v>0.000232596634305082</v>
      </c>
      <c r="C1533">
        <v>0.00198229867964983</v>
      </c>
      <c r="D1533">
        <v>0.640221536159515</v>
      </c>
      <c r="E1533">
        <v>0.663811326026917</v>
      </c>
      <c r="F1533">
        <f t="shared" si="69"/>
        <v>-3.63339657384362</v>
      </c>
      <c r="G1533">
        <f t="shared" si="70"/>
        <v>-2.7028309083013</v>
      </c>
      <c r="H1533">
        <f t="shared" si="71"/>
        <v>0.00221489531395491</v>
      </c>
    </row>
    <row r="1534" spans="1:8">
      <c r="A1534">
        <v>1533</v>
      </c>
      <c r="B1534">
        <v>0.000239529676036909</v>
      </c>
      <c r="C1534">
        <v>0.00197085924446583</v>
      </c>
      <c r="D1534">
        <v>0.640126883983612</v>
      </c>
      <c r="E1534">
        <v>0.663866281509399</v>
      </c>
      <c r="F1534">
        <f t="shared" si="69"/>
        <v>-3.62064067289382</v>
      </c>
      <c r="G1534">
        <f t="shared" si="70"/>
        <v>-2.7053443912125</v>
      </c>
      <c r="H1534">
        <f t="shared" si="71"/>
        <v>0.00221038892050274</v>
      </c>
    </row>
    <row r="1535" spans="1:8">
      <c r="A1535">
        <v>1534</v>
      </c>
      <c r="B1535">
        <v>0.000237039843341336</v>
      </c>
      <c r="C1535">
        <v>0.00197270791977644</v>
      </c>
      <c r="D1535">
        <v>0.640032172203064</v>
      </c>
      <c r="E1535">
        <v>0.66389524936676</v>
      </c>
      <c r="F1535">
        <f t="shared" si="69"/>
        <v>-3.62517864855136</v>
      </c>
      <c r="G1535">
        <f t="shared" si="70"/>
        <v>-2.70493721186872</v>
      </c>
      <c r="H1535">
        <f t="shared" si="71"/>
        <v>0.00220974776311778</v>
      </c>
    </row>
    <row r="1536" spans="1:8">
      <c r="A1536">
        <v>1535</v>
      </c>
      <c r="B1536">
        <v>0.000235276354942471</v>
      </c>
      <c r="C1536">
        <v>0.00197316822595894</v>
      </c>
      <c r="D1536">
        <v>0.639937460422516</v>
      </c>
      <c r="E1536">
        <v>0.663937151432037</v>
      </c>
      <c r="F1536">
        <f t="shared" si="69"/>
        <v>-3.62842171682738</v>
      </c>
      <c r="G1536">
        <f t="shared" si="70"/>
        <v>-2.70483588662253</v>
      </c>
      <c r="H1536">
        <f t="shared" si="71"/>
        <v>0.00220844458090141</v>
      </c>
    </row>
    <row r="1537" spans="1:8">
      <c r="A1537">
        <v>1536</v>
      </c>
      <c r="B1537">
        <v>0.000239967688685283</v>
      </c>
      <c r="C1537">
        <v>0.00196774862706661</v>
      </c>
      <c r="D1537">
        <v>0.639842808246613</v>
      </c>
      <c r="E1537">
        <v>0.663980841636658</v>
      </c>
      <c r="F1537">
        <f t="shared" si="69"/>
        <v>-3.61984723149831</v>
      </c>
      <c r="G1537">
        <f t="shared" si="70"/>
        <v>-2.70603038194665</v>
      </c>
      <c r="H1537">
        <f t="shared" si="71"/>
        <v>0.00220771631575189</v>
      </c>
    </row>
    <row r="1538" spans="1:8">
      <c r="A1538">
        <v>1537</v>
      </c>
      <c r="B1538">
        <v>0.000233515136642381</v>
      </c>
      <c r="C1538">
        <v>0.00197588163428009</v>
      </c>
      <c r="D1538">
        <v>0.639747738838196</v>
      </c>
      <c r="E1538">
        <v>0.664009690284729</v>
      </c>
      <c r="F1538">
        <f t="shared" si="69"/>
        <v>-3.63168496286148</v>
      </c>
      <c r="G1538">
        <f t="shared" si="70"/>
        <v>-2.70423907549672</v>
      </c>
      <c r="H1538">
        <f t="shared" si="71"/>
        <v>0.00220939677092247</v>
      </c>
    </row>
    <row r="1539" spans="1:8">
      <c r="A1539">
        <v>1538</v>
      </c>
      <c r="B1539">
        <v>0.000242024892941117</v>
      </c>
      <c r="C1539">
        <v>0.00196522381156683</v>
      </c>
      <c r="D1539">
        <v>0.639653086662292</v>
      </c>
      <c r="E1539">
        <v>0.664063096046448</v>
      </c>
      <c r="F1539">
        <f t="shared" ref="F1539:F1602" si="72">LOG(B1539)</f>
        <v>-3.61613996331303</v>
      </c>
      <c r="G1539">
        <f t="shared" ref="G1539:G1602" si="73">LOG(C1539)</f>
        <v>-2.70658798239116</v>
      </c>
      <c r="H1539">
        <f t="shared" ref="H1539:H1602" si="74">B1539+C1539</f>
        <v>0.00220724870450795</v>
      </c>
    </row>
    <row r="1540" spans="1:8">
      <c r="A1540">
        <v>1539</v>
      </c>
      <c r="B1540">
        <v>0.000232489430345595</v>
      </c>
      <c r="C1540">
        <v>0.00197619874961674</v>
      </c>
      <c r="D1540">
        <v>0.639558136463165</v>
      </c>
      <c r="E1540">
        <v>0.664087533950806</v>
      </c>
      <c r="F1540">
        <f t="shared" si="72"/>
        <v>-3.63359678663178</v>
      </c>
      <c r="G1540">
        <f t="shared" si="73"/>
        <v>-2.70416937982874</v>
      </c>
      <c r="H1540">
        <f t="shared" si="74"/>
        <v>0.00220868817996233</v>
      </c>
    </row>
    <row r="1541" spans="1:8">
      <c r="A1541">
        <v>1540</v>
      </c>
      <c r="B1541">
        <v>0.000243233662331477</v>
      </c>
      <c r="C1541">
        <v>0.00196215929463506</v>
      </c>
      <c r="D1541">
        <v>0.639463901519775</v>
      </c>
      <c r="E1541">
        <v>0.664140582084656</v>
      </c>
      <c r="F1541">
        <f t="shared" si="72"/>
        <v>-3.61397632103936</v>
      </c>
      <c r="G1541">
        <f t="shared" si="73"/>
        <v>-2.70726573805048</v>
      </c>
      <c r="H1541">
        <f t="shared" si="74"/>
        <v>0.00220539295696654</v>
      </c>
    </row>
    <row r="1542" spans="1:8">
      <c r="A1542">
        <v>1541</v>
      </c>
      <c r="B1542">
        <v>0.000232207108638249</v>
      </c>
      <c r="C1542">
        <v>0.00197326950728893</v>
      </c>
      <c r="D1542">
        <v>0.639369189739227</v>
      </c>
      <c r="E1542">
        <v>0.66416984796524</v>
      </c>
      <c r="F1542">
        <f t="shared" si="72"/>
        <v>-3.63412448918354</v>
      </c>
      <c r="G1542">
        <f t="shared" si="73"/>
        <v>-2.70481359516592</v>
      </c>
      <c r="H1542">
        <f t="shared" si="74"/>
        <v>0.00220547661592718</v>
      </c>
    </row>
    <row r="1543" spans="1:8">
      <c r="A1543">
        <v>1542</v>
      </c>
      <c r="B1543">
        <v>0.000242203095695004</v>
      </c>
      <c r="C1543">
        <v>0.00196093879640102</v>
      </c>
      <c r="D1543">
        <v>0.639275014400482</v>
      </c>
      <c r="E1543">
        <v>0.664215207099915</v>
      </c>
      <c r="F1543">
        <f t="shared" si="72"/>
        <v>-3.61582031026536</v>
      </c>
      <c r="G1543">
        <f t="shared" si="73"/>
        <v>-2.70753596104925</v>
      </c>
      <c r="H1543">
        <f t="shared" si="74"/>
        <v>0.00220314189209602</v>
      </c>
    </row>
    <row r="1544" spans="1:8">
      <c r="A1544">
        <v>1543</v>
      </c>
      <c r="B1544">
        <v>0.00023376356693916</v>
      </c>
      <c r="C1544">
        <v>0.00196885876357555</v>
      </c>
      <c r="D1544">
        <v>0.639180302619934</v>
      </c>
      <c r="E1544">
        <v>0.664252936840057</v>
      </c>
      <c r="F1544">
        <f t="shared" si="72"/>
        <v>-3.63122317456953</v>
      </c>
      <c r="G1544">
        <f t="shared" si="73"/>
        <v>-2.7057854369344</v>
      </c>
      <c r="H1544">
        <f t="shared" si="74"/>
        <v>0.00220262233051471</v>
      </c>
    </row>
    <row r="1545" spans="1:8">
      <c r="A1545">
        <v>1544</v>
      </c>
      <c r="B1545">
        <v>0.000238754480960779</v>
      </c>
      <c r="C1545">
        <v>0.00196296907961369</v>
      </c>
      <c r="D1545">
        <v>0.63908588886261</v>
      </c>
      <c r="E1545">
        <v>0.664290308952332</v>
      </c>
      <c r="F1545">
        <f t="shared" si="72"/>
        <v>-3.62204846879855</v>
      </c>
      <c r="G1545">
        <f t="shared" si="73"/>
        <v>-2.70708654128584</v>
      </c>
      <c r="H1545">
        <f t="shared" si="74"/>
        <v>0.00220172356057447</v>
      </c>
    </row>
    <row r="1546" spans="1:8">
      <c r="A1546">
        <v>1545</v>
      </c>
      <c r="B1546">
        <v>0.000237385596847162</v>
      </c>
      <c r="C1546">
        <v>0.0019634086638689</v>
      </c>
      <c r="D1546">
        <v>0.638991355895996</v>
      </c>
      <c r="E1546">
        <v>0.664334058761597</v>
      </c>
      <c r="F1546">
        <f t="shared" si="72"/>
        <v>-3.62454563500047</v>
      </c>
      <c r="G1546">
        <f t="shared" si="73"/>
        <v>-2.70698929694022</v>
      </c>
      <c r="H1546">
        <f t="shared" si="74"/>
        <v>0.00220079426071606</v>
      </c>
    </row>
    <row r="1547" spans="1:8">
      <c r="A1547">
        <v>1546</v>
      </c>
      <c r="B1547">
        <v>0.000234802573686466</v>
      </c>
      <c r="C1547">
        <v>0.00196597701869905</v>
      </c>
      <c r="D1547">
        <v>0.638896942138672</v>
      </c>
      <c r="E1547">
        <v>0.664368033409119</v>
      </c>
      <c r="F1547">
        <f t="shared" si="72"/>
        <v>-3.62929714706793</v>
      </c>
      <c r="G1547">
        <f t="shared" si="73"/>
        <v>-2.70642156316234</v>
      </c>
      <c r="H1547">
        <f t="shared" si="74"/>
        <v>0.00220077959238552</v>
      </c>
    </row>
    <row r="1548" spans="1:8">
      <c r="A1548">
        <v>1547</v>
      </c>
      <c r="B1548">
        <v>0.000241388333961368</v>
      </c>
      <c r="C1548">
        <v>0.00195794366300106</v>
      </c>
      <c r="D1548">
        <v>0.638802826404572</v>
      </c>
      <c r="E1548">
        <v>0.664413154125214</v>
      </c>
      <c r="F1548">
        <f t="shared" si="72"/>
        <v>-3.61728372271684</v>
      </c>
      <c r="G1548">
        <f t="shared" si="73"/>
        <v>-2.7081998085491</v>
      </c>
      <c r="H1548">
        <f t="shared" si="74"/>
        <v>0.00219933199696243</v>
      </c>
    </row>
    <row r="1549" spans="1:8">
      <c r="A1549">
        <v>1548</v>
      </c>
      <c r="B1549">
        <v>0.000232378442888148</v>
      </c>
      <c r="C1549">
        <v>0.00196734955534339</v>
      </c>
      <c r="D1549">
        <v>0.638708353042603</v>
      </c>
      <c r="E1549">
        <v>0.664447724819183</v>
      </c>
      <c r="F1549">
        <f t="shared" si="72"/>
        <v>-3.63380416272301</v>
      </c>
      <c r="G1549">
        <f t="shared" si="73"/>
        <v>-2.70611846851519</v>
      </c>
      <c r="H1549">
        <f t="shared" si="74"/>
        <v>0.00219972799823154</v>
      </c>
    </row>
    <row r="1550" spans="1:8">
      <c r="A1550">
        <v>1549</v>
      </c>
      <c r="B1550">
        <v>0.000243375834543258</v>
      </c>
      <c r="C1550">
        <v>0.00195456808432937</v>
      </c>
      <c r="D1550">
        <v>0.638614416122437</v>
      </c>
      <c r="E1550">
        <v>0.664491653442383</v>
      </c>
      <c r="F1550">
        <f t="shared" si="72"/>
        <v>-3.61372254626016</v>
      </c>
      <c r="G1550">
        <f t="shared" si="73"/>
        <v>-2.70894919699763</v>
      </c>
      <c r="H1550">
        <f t="shared" si="74"/>
        <v>0.00219794391887263</v>
      </c>
    </row>
    <row r="1551" spans="1:8">
      <c r="A1551">
        <v>1550</v>
      </c>
      <c r="B1551">
        <v>0.000232029124163091</v>
      </c>
      <c r="C1551">
        <v>0.00196617003530264</v>
      </c>
      <c r="D1551">
        <v>0.638519823551178</v>
      </c>
      <c r="E1551">
        <v>0.664527595043182</v>
      </c>
      <c r="F1551">
        <f t="shared" si="72"/>
        <v>-3.6344574992924</v>
      </c>
      <c r="G1551">
        <f t="shared" si="73"/>
        <v>-2.70637892689021</v>
      </c>
      <c r="H1551">
        <f t="shared" si="74"/>
        <v>0.00219819915946573</v>
      </c>
    </row>
    <row r="1552" spans="1:8">
      <c r="A1552">
        <v>1551</v>
      </c>
      <c r="B1552">
        <v>0.000242422931478359</v>
      </c>
      <c r="C1552">
        <v>0.00195395271293819</v>
      </c>
      <c r="D1552">
        <v>0.638425827026367</v>
      </c>
      <c r="E1552">
        <v>0.664570569992065</v>
      </c>
      <c r="F1552">
        <f t="shared" si="72"/>
        <v>-3.61542630140562</v>
      </c>
      <c r="G1552">
        <f t="shared" si="73"/>
        <v>-2.70908595072907</v>
      </c>
      <c r="H1552">
        <f t="shared" si="74"/>
        <v>0.00219637564441655</v>
      </c>
    </row>
    <row r="1553" spans="1:8">
      <c r="A1553">
        <v>1552</v>
      </c>
      <c r="B1553">
        <v>0.00023348187096417</v>
      </c>
      <c r="C1553">
        <v>0.00196271250024438</v>
      </c>
      <c r="D1553">
        <v>0.638331353664398</v>
      </c>
      <c r="E1553">
        <v>0.664606988430023</v>
      </c>
      <c r="F1553">
        <f t="shared" si="72"/>
        <v>-3.63174683520872</v>
      </c>
      <c r="G1553">
        <f t="shared" si="73"/>
        <v>-2.70714331155727</v>
      </c>
      <c r="H1553">
        <f t="shared" si="74"/>
        <v>0.00219619437120855</v>
      </c>
    </row>
    <row r="1554" spans="1:8">
      <c r="A1554">
        <v>1553</v>
      </c>
      <c r="B1554">
        <v>0.000239523491472937</v>
      </c>
      <c r="C1554">
        <v>0.00195515411905944</v>
      </c>
      <c r="D1554">
        <v>0.638237357139587</v>
      </c>
      <c r="E1554">
        <v>0.664649903774261</v>
      </c>
      <c r="F1554">
        <f t="shared" si="72"/>
        <v>-3.62065188635482</v>
      </c>
      <c r="G1554">
        <f t="shared" si="73"/>
        <v>-2.70881900275971</v>
      </c>
      <c r="H1554">
        <f t="shared" si="74"/>
        <v>0.00219467761053238</v>
      </c>
    </row>
    <row r="1555" spans="1:8">
      <c r="A1555">
        <v>1554</v>
      </c>
      <c r="B1555">
        <v>0.000236000181757845</v>
      </c>
      <c r="C1555">
        <v>0.00195817044004798</v>
      </c>
      <c r="D1555">
        <v>0.638143181800842</v>
      </c>
      <c r="E1555">
        <v>0.664686560630798</v>
      </c>
      <c r="F1555">
        <f t="shared" si="72"/>
        <v>-3.62708766255363</v>
      </c>
      <c r="G1555">
        <f t="shared" si="73"/>
        <v>-2.70814950969794</v>
      </c>
      <c r="H1555">
        <f t="shared" si="74"/>
        <v>0.00219417062180582</v>
      </c>
    </row>
    <row r="1556" spans="1:8">
      <c r="A1556">
        <v>1555</v>
      </c>
      <c r="B1556">
        <v>0.000236652966123074</v>
      </c>
      <c r="C1556">
        <v>0.00195642071776092</v>
      </c>
      <c r="D1556">
        <v>0.638049125671387</v>
      </c>
      <c r="E1556">
        <v>0.664728879928589</v>
      </c>
      <c r="F1556">
        <f t="shared" si="72"/>
        <v>-3.6258880478712</v>
      </c>
      <c r="G1556">
        <f t="shared" si="73"/>
        <v>-2.70853774681088</v>
      </c>
      <c r="H1556">
        <f t="shared" si="74"/>
        <v>0.00219307368388399</v>
      </c>
    </row>
    <row r="1557" spans="1:8">
      <c r="A1557">
        <v>1556</v>
      </c>
      <c r="B1557">
        <v>0.000238319393247366</v>
      </c>
      <c r="C1557">
        <v>0.00195408542640507</v>
      </c>
      <c r="D1557">
        <v>0.637955069541931</v>
      </c>
      <c r="E1557">
        <v>0.664766907691956</v>
      </c>
      <c r="F1557">
        <f t="shared" si="72"/>
        <v>-3.62284061548979</v>
      </c>
      <c r="G1557">
        <f t="shared" si="73"/>
        <v>-2.7090564542276</v>
      </c>
      <c r="H1557">
        <f t="shared" si="74"/>
        <v>0.00219240481965244</v>
      </c>
    </row>
    <row r="1558" spans="1:8">
      <c r="A1558">
        <v>1557</v>
      </c>
      <c r="B1558">
        <v>0.000235045401495881</v>
      </c>
      <c r="C1558">
        <v>0.00195668009109795</v>
      </c>
      <c r="D1558">
        <v>0.637860834598541</v>
      </c>
      <c r="E1558">
        <v>0.664807081222534</v>
      </c>
      <c r="F1558">
        <f t="shared" si="72"/>
        <v>-3.62884824107007</v>
      </c>
      <c r="G1558">
        <f t="shared" si="73"/>
        <v>-2.70848017384525</v>
      </c>
      <c r="H1558">
        <f t="shared" si="74"/>
        <v>0.00219172549259383</v>
      </c>
    </row>
    <row r="1559" spans="1:8">
      <c r="A1559">
        <v>1558</v>
      </c>
      <c r="B1559">
        <v>0.000239492292166687</v>
      </c>
      <c r="C1559">
        <v>0.00195130496285856</v>
      </c>
      <c r="D1559">
        <v>0.63776683807373</v>
      </c>
      <c r="E1559">
        <v>0.664847850799561</v>
      </c>
      <c r="F1559">
        <f t="shared" si="72"/>
        <v>-3.62070845938237</v>
      </c>
      <c r="G1559">
        <f t="shared" si="73"/>
        <v>-2.70967485088404</v>
      </c>
      <c r="H1559">
        <f t="shared" si="74"/>
        <v>0.00219079725502525</v>
      </c>
    </row>
    <row r="1560" spans="1:8">
      <c r="A1560">
        <v>1559</v>
      </c>
      <c r="B1560">
        <v>0.000234583741985261</v>
      </c>
      <c r="C1560">
        <v>0.00195600045844912</v>
      </c>
      <c r="D1560">
        <v>0.637672662734985</v>
      </c>
      <c r="E1560">
        <v>0.66488516330719</v>
      </c>
      <c r="F1560">
        <f t="shared" si="72"/>
        <v>-3.62970209030556</v>
      </c>
      <c r="G1560">
        <f t="shared" si="73"/>
        <v>-2.70863104775808</v>
      </c>
      <c r="H1560">
        <f t="shared" si="74"/>
        <v>0.00219058420043438</v>
      </c>
    </row>
    <row r="1561" spans="1:8">
      <c r="A1561">
        <v>1560</v>
      </c>
      <c r="B1561">
        <v>0.000239653600146994</v>
      </c>
      <c r="C1561">
        <v>0.00194961682427675</v>
      </c>
      <c r="D1561">
        <v>0.637578785419464</v>
      </c>
      <c r="E1561">
        <v>0.664928734302521</v>
      </c>
      <c r="F1561">
        <f t="shared" si="72"/>
        <v>-3.62041604252352</v>
      </c>
      <c r="G1561">
        <f t="shared" si="73"/>
        <v>-2.71005073604993</v>
      </c>
      <c r="H1561">
        <f t="shared" si="74"/>
        <v>0.00218927042442374</v>
      </c>
    </row>
    <row r="1562" spans="1:8">
      <c r="A1562">
        <v>1561</v>
      </c>
      <c r="B1562">
        <v>0.000234541395911947</v>
      </c>
      <c r="C1562">
        <v>0.00195478484965861</v>
      </c>
      <c r="D1562">
        <v>0.637484729290009</v>
      </c>
      <c r="E1562">
        <v>0.664964079856873</v>
      </c>
      <c r="F1562">
        <f t="shared" si="72"/>
        <v>-3.62978049440091</v>
      </c>
      <c r="G1562">
        <f t="shared" si="73"/>
        <v>-2.70890103558164</v>
      </c>
      <c r="H1562">
        <f t="shared" si="74"/>
        <v>0.00218932624557056</v>
      </c>
    </row>
    <row r="1563" spans="1:8">
      <c r="A1563">
        <v>1562</v>
      </c>
      <c r="B1563">
        <v>0.000239618006162345</v>
      </c>
      <c r="C1563">
        <v>0.0019481546478346</v>
      </c>
      <c r="D1563">
        <v>0.637390911579132</v>
      </c>
      <c r="E1563">
        <v>0.665008962154388</v>
      </c>
      <c r="F1563">
        <f t="shared" si="72"/>
        <v>-3.6204805498757</v>
      </c>
      <c r="G1563">
        <f t="shared" si="73"/>
        <v>-2.7103765710532</v>
      </c>
      <c r="H1563">
        <f t="shared" si="74"/>
        <v>0.00218777265399695</v>
      </c>
    </row>
    <row r="1564" spans="1:8">
      <c r="A1564">
        <v>1563</v>
      </c>
      <c r="B1564">
        <v>0.000234460763749667</v>
      </c>
      <c r="C1564">
        <v>0.0019532956648618</v>
      </c>
      <c r="D1564">
        <v>0.637296795845032</v>
      </c>
      <c r="E1564">
        <v>0.665044069290161</v>
      </c>
      <c r="F1564">
        <f t="shared" si="72"/>
        <v>-3.62992982464499</v>
      </c>
      <c r="G1564">
        <f t="shared" si="73"/>
        <v>-2.70923201380417</v>
      </c>
      <c r="H1564">
        <f t="shared" si="74"/>
        <v>0.00218775642861147</v>
      </c>
    </row>
    <row r="1565" spans="1:8">
      <c r="A1565">
        <v>1564</v>
      </c>
      <c r="B1565">
        <v>0.000239762433920987</v>
      </c>
      <c r="C1565">
        <v>0.00194650155026466</v>
      </c>
      <c r="D1565">
        <v>0.63720291852951</v>
      </c>
      <c r="E1565">
        <v>0.665088355541229</v>
      </c>
      <c r="F1565">
        <f t="shared" si="72"/>
        <v>-3.62021886134916</v>
      </c>
      <c r="G1565">
        <f t="shared" si="73"/>
        <v>-2.71074524605775</v>
      </c>
      <c r="H1565">
        <f t="shared" si="74"/>
        <v>0.00218626398418565</v>
      </c>
    </row>
    <row r="1566" spans="1:8">
      <c r="A1566">
        <v>1565</v>
      </c>
      <c r="B1566">
        <v>0.00023439851065632</v>
      </c>
      <c r="C1566">
        <v>0.00195161951705813</v>
      </c>
      <c r="D1566">
        <v>0.63710880279541</v>
      </c>
      <c r="E1566">
        <v>0.665124833583832</v>
      </c>
      <c r="F1566">
        <f t="shared" si="72"/>
        <v>-3.63004515210701</v>
      </c>
      <c r="G1566">
        <f t="shared" si="73"/>
        <v>-2.7096048474012</v>
      </c>
      <c r="H1566">
        <f t="shared" si="74"/>
        <v>0.00218601802771445</v>
      </c>
    </row>
    <row r="1567" spans="1:8">
      <c r="A1567">
        <v>1566</v>
      </c>
      <c r="B1567">
        <v>0.000239750675973482</v>
      </c>
      <c r="C1567">
        <v>0.00194499094504863</v>
      </c>
      <c r="D1567">
        <v>0.637014985084534</v>
      </c>
      <c r="E1567">
        <v>0.665167450904846</v>
      </c>
      <c r="F1567">
        <f t="shared" si="72"/>
        <v>-3.62024015966871</v>
      </c>
      <c r="G1567">
        <f t="shared" si="73"/>
        <v>-2.7110824162018</v>
      </c>
      <c r="H1567">
        <f t="shared" si="74"/>
        <v>0.00218474162102211</v>
      </c>
    </row>
    <row r="1568" spans="1:8">
      <c r="A1568">
        <v>1567</v>
      </c>
      <c r="B1568">
        <v>0.000234586026635952</v>
      </c>
      <c r="C1568">
        <v>0.00194972357712686</v>
      </c>
      <c r="D1568">
        <v>0.636920988559723</v>
      </c>
      <c r="E1568">
        <v>0.665205776691437</v>
      </c>
      <c r="F1568">
        <f t="shared" si="72"/>
        <v>-3.62969786065883</v>
      </c>
      <c r="G1568">
        <f t="shared" si="73"/>
        <v>-2.71002695655444</v>
      </c>
      <c r="H1568">
        <f t="shared" si="74"/>
        <v>0.00218430960376281</v>
      </c>
    </row>
    <row r="1569" spans="1:8">
      <c r="A1569">
        <v>1568</v>
      </c>
      <c r="B1569">
        <v>0.000239256245549768</v>
      </c>
      <c r="C1569">
        <v>0.00194395007565618</v>
      </c>
      <c r="D1569">
        <v>0.636827290058136</v>
      </c>
      <c r="E1569">
        <v>0.665246903896332</v>
      </c>
      <c r="F1569">
        <f t="shared" si="72"/>
        <v>-3.6211367165714</v>
      </c>
      <c r="G1569">
        <f t="shared" si="73"/>
        <v>-2.71131489277674</v>
      </c>
      <c r="H1569">
        <f t="shared" si="74"/>
        <v>0.00218320632120595</v>
      </c>
    </row>
    <row r="1570" spans="1:8">
      <c r="A1570">
        <v>1569</v>
      </c>
      <c r="B1570">
        <v>0.000235119528952055</v>
      </c>
      <c r="C1570">
        <v>0.00194755883421749</v>
      </c>
      <c r="D1570">
        <v>0.63673335313797</v>
      </c>
      <c r="E1570">
        <v>0.665286362171173</v>
      </c>
      <c r="F1570">
        <f t="shared" si="72"/>
        <v>-3.62871129701765</v>
      </c>
      <c r="G1570">
        <f t="shared" si="73"/>
        <v>-2.7105094137632</v>
      </c>
      <c r="H1570">
        <f t="shared" si="74"/>
        <v>0.00218267836316955</v>
      </c>
    </row>
    <row r="1571" spans="1:8">
      <c r="A1571">
        <v>1570</v>
      </c>
      <c r="B1571">
        <v>0.000238433771301061</v>
      </c>
      <c r="C1571">
        <v>0.00194325146730989</v>
      </c>
      <c r="D1571">
        <v>0.636639595031738</v>
      </c>
      <c r="E1571">
        <v>0.665326952934265</v>
      </c>
      <c r="F1571">
        <f t="shared" si="72"/>
        <v>-3.62263223193949</v>
      </c>
      <c r="G1571">
        <f t="shared" si="73"/>
        <v>-2.71147099569537</v>
      </c>
      <c r="H1571">
        <f t="shared" si="74"/>
        <v>0.00218168523861095</v>
      </c>
    </row>
    <row r="1572" spans="1:8">
      <c r="A1572">
        <v>1571</v>
      </c>
      <c r="B1572">
        <v>0.000235887171584181</v>
      </c>
      <c r="C1572">
        <v>0.00194520014338195</v>
      </c>
      <c r="D1572">
        <v>0.636545658111572</v>
      </c>
      <c r="E1572">
        <v>0.665366530418396</v>
      </c>
      <c r="F1572">
        <f t="shared" si="72"/>
        <v>-3.62729567701052</v>
      </c>
      <c r="G1572">
        <f t="shared" si="73"/>
        <v>-2.71103570709173</v>
      </c>
      <c r="H1572">
        <f t="shared" si="74"/>
        <v>0.00218108731496613</v>
      </c>
    </row>
    <row r="1573" spans="1:8">
      <c r="A1573">
        <v>1572</v>
      </c>
      <c r="B1573">
        <v>0.000237592481425963</v>
      </c>
      <c r="C1573">
        <v>0.00194257928524166</v>
      </c>
      <c r="D1573">
        <v>0.636451900005341</v>
      </c>
      <c r="E1573">
        <v>0.665407478809357</v>
      </c>
      <c r="F1573">
        <f t="shared" si="72"/>
        <v>-3.62416730664909</v>
      </c>
      <c r="G1573">
        <f t="shared" si="73"/>
        <v>-2.71162124668908</v>
      </c>
      <c r="H1573">
        <f t="shared" si="74"/>
        <v>0.00218017176666762</v>
      </c>
    </row>
    <row r="1574" spans="1:8">
      <c r="A1574">
        <v>1573</v>
      </c>
      <c r="B1574">
        <v>0.000236632797168568</v>
      </c>
      <c r="C1574">
        <v>0.00194287381600589</v>
      </c>
      <c r="D1574">
        <v>0.636358082294464</v>
      </c>
      <c r="E1574">
        <v>0.665446758270264</v>
      </c>
      <c r="F1574">
        <f t="shared" si="72"/>
        <v>-3.62592506257281</v>
      </c>
      <c r="G1574">
        <f t="shared" si="73"/>
        <v>-2.71155540464566</v>
      </c>
      <c r="H1574">
        <f t="shared" si="74"/>
        <v>0.00217950661317446</v>
      </c>
    </row>
    <row r="1575" spans="1:8">
      <c r="A1575">
        <v>1574</v>
      </c>
      <c r="B1575">
        <v>0.000236926702200435</v>
      </c>
      <c r="C1575">
        <v>0.00194170814938843</v>
      </c>
      <c r="D1575">
        <v>0.636264324188232</v>
      </c>
      <c r="E1575">
        <v>0.665488004684448</v>
      </c>
      <c r="F1575">
        <f t="shared" si="72"/>
        <v>-3.62538599050224</v>
      </c>
      <c r="G1575">
        <f t="shared" si="73"/>
        <v>-2.71181604663978</v>
      </c>
      <c r="H1575">
        <f t="shared" si="74"/>
        <v>0.00217863485158887</v>
      </c>
    </row>
    <row r="1576" spans="1:8">
      <c r="A1576">
        <v>1575</v>
      </c>
      <c r="B1576">
        <v>0.000237135565839708</v>
      </c>
      <c r="C1576">
        <v>0.00194080686196685</v>
      </c>
      <c r="D1576">
        <v>0.636170625686646</v>
      </c>
      <c r="E1576">
        <v>0.66552734375</v>
      </c>
      <c r="F1576">
        <f t="shared" si="72"/>
        <v>-3.62500330519699</v>
      </c>
      <c r="G1576">
        <f t="shared" si="73"/>
        <v>-2.71201768097201</v>
      </c>
      <c r="H1576">
        <f t="shared" si="74"/>
        <v>0.00217794242780656</v>
      </c>
    </row>
    <row r="1577" spans="1:8">
      <c r="A1577">
        <v>1576</v>
      </c>
      <c r="B1577">
        <v>0.000236546999076381</v>
      </c>
      <c r="C1577">
        <v>0.00194057810585946</v>
      </c>
      <c r="D1577">
        <v>0.636076867580414</v>
      </c>
      <c r="E1577">
        <v>0.665568292140961</v>
      </c>
      <c r="F1577">
        <f t="shared" si="72"/>
        <v>-3.62608255720254</v>
      </c>
      <c r="G1577">
        <f t="shared" si="73"/>
        <v>-2.71206887275848</v>
      </c>
      <c r="H1577">
        <f t="shared" si="74"/>
        <v>0.00217712510493584</v>
      </c>
    </row>
    <row r="1578" spans="1:8">
      <c r="A1578">
        <v>1577</v>
      </c>
      <c r="B1578">
        <v>0.000237357497098856</v>
      </c>
      <c r="C1578">
        <v>0.00193904736079276</v>
      </c>
      <c r="D1578">
        <v>0.635983169078827</v>
      </c>
      <c r="E1578">
        <v>0.665608286857605</v>
      </c>
      <c r="F1578">
        <f t="shared" si="72"/>
        <v>-3.62459704624079</v>
      </c>
      <c r="G1578">
        <f t="shared" si="73"/>
        <v>-2.71241158324736</v>
      </c>
      <c r="H1578">
        <f t="shared" si="74"/>
        <v>0.00217640485789162</v>
      </c>
    </row>
    <row r="1579" spans="1:8">
      <c r="A1579">
        <v>1578</v>
      </c>
      <c r="B1579">
        <v>0.000236411855439656</v>
      </c>
      <c r="C1579">
        <v>0.00193927006330341</v>
      </c>
      <c r="D1579">
        <v>0.635889410972595</v>
      </c>
      <c r="E1579">
        <v>0.665648460388184</v>
      </c>
      <c r="F1579">
        <f t="shared" si="72"/>
        <v>-3.626330748506</v>
      </c>
      <c r="G1579">
        <f t="shared" si="73"/>
        <v>-2.71236170673597</v>
      </c>
      <c r="H1579">
        <f t="shared" si="74"/>
        <v>0.00217568191874307</v>
      </c>
    </row>
    <row r="1580" spans="1:8">
      <c r="A1580">
        <v>1579</v>
      </c>
      <c r="B1580">
        <v>0.000237433880101889</v>
      </c>
      <c r="C1580">
        <v>0.00193742453120649</v>
      </c>
      <c r="D1580">
        <v>0.635795712471008</v>
      </c>
      <c r="E1580">
        <v>0.6656893491745</v>
      </c>
      <c r="F1580">
        <f t="shared" si="72"/>
        <v>-3.62445731026997</v>
      </c>
      <c r="G1580">
        <f t="shared" si="73"/>
        <v>-2.71277520563142</v>
      </c>
      <c r="H1580">
        <f t="shared" si="74"/>
        <v>0.00217485841130838</v>
      </c>
    </row>
    <row r="1581" spans="1:8">
      <c r="A1581">
        <v>1580</v>
      </c>
      <c r="B1581">
        <v>0.000236315070651472</v>
      </c>
      <c r="C1581">
        <v>0.00193793303333223</v>
      </c>
      <c r="D1581">
        <v>0.635702013969421</v>
      </c>
      <c r="E1581">
        <v>0.665728807449341</v>
      </c>
      <c r="F1581">
        <f t="shared" si="72"/>
        <v>-3.62650858098267</v>
      </c>
      <c r="G1581">
        <f t="shared" si="73"/>
        <v>-2.71266123438369</v>
      </c>
      <c r="H1581">
        <f t="shared" si="74"/>
        <v>0.0021742481039837</v>
      </c>
    </row>
    <row r="1582" spans="1:8">
      <c r="A1582">
        <v>1581</v>
      </c>
      <c r="B1582">
        <v>0.000237586704315618</v>
      </c>
      <c r="C1582">
        <v>0.00193570577539504</v>
      </c>
      <c r="D1582">
        <v>0.635608375072479</v>
      </c>
      <c r="E1582">
        <v>0.665770471096039</v>
      </c>
      <c r="F1582">
        <f t="shared" si="72"/>
        <v>-3.62417786673766</v>
      </c>
      <c r="G1582">
        <f t="shared" si="73"/>
        <v>-2.71316065417281</v>
      </c>
      <c r="H1582">
        <f t="shared" si="74"/>
        <v>0.00217329247971066</v>
      </c>
    </row>
    <row r="1583" spans="1:8">
      <c r="A1583">
        <v>1582</v>
      </c>
      <c r="B1583">
        <v>0.00023605018213857</v>
      </c>
      <c r="C1583">
        <v>0.00193671823944897</v>
      </c>
      <c r="D1583">
        <v>0.635514676570892</v>
      </c>
      <c r="E1583">
        <v>0.665809512138367</v>
      </c>
      <c r="F1583">
        <f t="shared" si="72"/>
        <v>-3.62699566012684</v>
      </c>
      <c r="G1583">
        <f t="shared" si="73"/>
        <v>-2.71293355736726</v>
      </c>
      <c r="H1583">
        <f t="shared" si="74"/>
        <v>0.00217276842158754</v>
      </c>
    </row>
    <row r="1584" spans="1:8">
      <c r="A1584">
        <v>1583</v>
      </c>
      <c r="B1584">
        <v>0.000237985514104366</v>
      </c>
      <c r="C1584">
        <v>0.00193377898540348</v>
      </c>
      <c r="D1584">
        <v>0.635421097278595</v>
      </c>
      <c r="E1584">
        <v>0.665851473808289</v>
      </c>
      <c r="F1584">
        <f t="shared" si="72"/>
        <v>-3.62344947712837</v>
      </c>
      <c r="G1584">
        <f t="shared" si="73"/>
        <v>-2.71359316360599</v>
      </c>
      <c r="H1584">
        <f t="shared" si="74"/>
        <v>0.00217176449950785</v>
      </c>
    </row>
    <row r="1585" spans="1:8">
      <c r="A1585">
        <v>1584</v>
      </c>
      <c r="B1585">
        <v>0.000235558618442155</v>
      </c>
      <c r="C1585">
        <v>0.00193572661373764</v>
      </c>
      <c r="D1585">
        <v>0.635327398777008</v>
      </c>
      <c r="E1585">
        <v>0.665890455245972</v>
      </c>
      <c r="F1585">
        <f t="shared" si="72"/>
        <v>-3.62790100149411</v>
      </c>
      <c r="G1585">
        <f t="shared" si="73"/>
        <v>-2.71315597891245</v>
      </c>
      <c r="H1585">
        <f t="shared" si="74"/>
        <v>0.00217128523217979</v>
      </c>
    </row>
    <row r="1586" spans="1:8">
      <c r="A1586">
        <v>1585</v>
      </c>
      <c r="B1586">
        <v>0.000238637439906597</v>
      </c>
      <c r="C1586">
        <v>0.001931655802764</v>
      </c>
      <c r="D1586">
        <v>0.635233879089355</v>
      </c>
      <c r="E1586">
        <v>0.665932476520538</v>
      </c>
      <c r="F1586">
        <f t="shared" si="72"/>
        <v>-3.62226141871573</v>
      </c>
      <c r="G1586">
        <f t="shared" si="73"/>
        <v>-2.71407025694615</v>
      </c>
      <c r="H1586">
        <f t="shared" si="74"/>
        <v>0.0021702932426706</v>
      </c>
    </row>
    <row r="1587" spans="1:8">
      <c r="A1587">
        <v>1586</v>
      </c>
      <c r="B1587">
        <v>0.000234879451454617</v>
      </c>
      <c r="C1587">
        <v>0.00193497771397233</v>
      </c>
      <c r="D1587">
        <v>0.635140180587769</v>
      </c>
      <c r="E1587">
        <v>0.665971457958221</v>
      </c>
      <c r="F1587">
        <f t="shared" si="72"/>
        <v>-3.6291549760288</v>
      </c>
      <c r="G1587">
        <f t="shared" si="73"/>
        <v>-2.71332403258542</v>
      </c>
      <c r="H1587">
        <f t="shared" si="74"/>
        <v>0.00216985716542695</v>
      </c>
    </row>
    <row r="1588" spans="1:8">
      <c r="A1588">
        <v>1587</v>
      </c>
      <c r="B1588">
        <v>0.000239504675846547</v>
      </c>
      <c r="C1588">
        <v>0.00192933669313788</v>
      </c>
      <c r="D1588">
        <v>0.635046720504761</v>
      </c>
      <c r="E1588">
        <v>0.666013658046722</v>
      </c>
      <c r="F1588">
        <f t="shared" si="72"/>
        <v>-3.62068600344136</v>
      </c>
      <c r="G1588">
        <f t="shared" si="73"/>
        <v>-2.71459197597862</v>
      </c>
      <c r="H1588">
        <f t="shared" si="74"/>
        <v>0.00216884136898443</v>
      </c>
    </row>
    <row r="1589" spans="1:8">
      <c r="A1589">
        <v>1588</v>
      </c>
      <c r="B1589">
        <v>0.000234025865211152</v>
      </c>
      <c r="C1589">
        <v>0.00193449691869319</v>
      </c>
      <c r="D1589">
        <v>0.634953022003174</v>
      </c>
      <c r="E1589">
        <v>0.666052401065826</v>
      </c>
      <c r="F1589">
        <f t="shared" si="72"/>
        <v>-3.63073614046295</v>
      </c>
      <c r="G1589">
        <f t="shared" si="73"/>
        <v>-2.71343195769544</v>
      </c>
      <c r="H1589">
        <f t="shared" si="74"/>
        <v>0.00216852278390434</v>
      </c>
    </row>
    <row r="1590" spans="1:8">
      <c r="A1590">
        <v>1589</v>
      </c>
      <c r="B1590">
        <v>0.000240710607613437</v>
      </c>
      <c r="C1590">
        <v>0.0019267100142315</v>
      </c>
      <c r="D1590">
        <v>0.634859681129456</v>
      </c>
      <c r="E1590">
        <v>0.66609525680542</v>
      </c>
      <c r="F1590">
        <f t="shared" si="72"/>
        <v>-3.61850477085304</v>
      </c>
      <c r="G1590">
        <f t="shared" si="73"/>
        <v>-2.71518364533212</v>
      </c>
      <c r="H1590">
        <f t="shared" si="74"/>
        <v>0.00216742062184494</v>
      </c>
    </row>
    <row r="1591" spans="1:8">
      <c r="A1591">
        <v>1590</v>
      </c>
      <c r="B1591">
        <v>0.000232885766308755</v>
      </c>
      <c r="C1591">
        <v>0.00193449051585048</v>
      </c>
      <c r="D1591">
        <v>0.634765923023224</v>
      </c>
      <c r="E1591">
        <v>0.666133165359497</v>
      </c>
      <c r="F1591">
        <f t="shared" si="72"/>
        <v>-3.63285705419811</v>
      </c>
      <c r="G1591">
        <f t="shared" si="73"/>
        <v>-2.71343339513576</v>
      </c>
      <c r="H1591">
        <f t="shared" si="74"/>
        <v>0.00216737628215924</v>
      </c>
    </row>
    <row r="1592" spans="1:8">
      <c r="A1592">
        <v>1591</v>
      </c>
      <c r="B1592">
        <v>0.000242645226535387</v>
      </c>
      <c r="C1592">
        <v>0.00192353734746575</v>
      </c>
      <c r="D1592">
        <v>0.63467264175415</v>
      </c>
      <c r="E1592">
        <v>0.66617739200592</v>
      </c>
      <c r="F1592">
        <f t="shared" si="72"/>
        <v>-3.61502824797009</v>
      </c>
      <c r="G1592">
        <f t="shared" si="73"/>
        <v>-2.71589937699905</v>
      </c>
      <c r="H1592">
        <f t="shared" si="74"/>
        <v>0.00216618257400114</v>
      </c>
    </row>
    <row r="1593" spans="1:8">
      <c r="A1593">
        <v>1592</v>
      </c>
      <c r="B1593">
        <v>0.00023121626873035</v>
      </c>
      <c r="C1593">
        <v>0.00193544942885637</v>
      </c>
      <c r="D1593">
        <v>0.634578824043274</v>
      </c>
      <c r="E1593">
        <v>0.666213631629944</v>
      </c>
      <c r="F1593">
        <f t="shared" si="72"/>
        <v>-3.63598161155235</v>
      </c>
      <c r="G1593">
        <f t="shared" si="73"/>
        <v>-2.71321817182916</v>
      </c>
      <c r="H1593">
        <f t="shared" si="74"/>
        <v>0.00216666569758672</v>
      </c>
    </row>
    <row r="1594" spans="1:8">
      <c r="A1594">
        <v>1593</v>
      </c>
      <c r="B1594">
        <v>0.000246035400778055</v>
      </c>
      <c r="C1594">
        <v>0.00191944686230272</v>
      </c>
      <c r="D1594">
        <v>0.634485721588135</v>
      </c>
      <c r="E1594">
        <v>0.666260063648224</v>
      </c>
      <c r="F1594">
        <f t="shared" si="72"/>
        <v>-3.60900239998425</v>
      </c>
      <c r="G1594">
        <f t="shared" si="73"/>
        <v>-2.71682390632758</v>
      </c>
      <c r="H1594">
        <f t="shared" si="74"/>
        <v>0.00216548226308077</v>
      </c>
    </row>
    <row r="1595" spans="1:8">
      <c r="A1595">
        <v>1594</v>
      </c>
      <c r="B1595">
        <v>0.000228797289310023</v>
      </c>
      <c r="C1595">
        <v>0.00193822616711259</v>
      </c>
      <c r="D1595">
        <v>0.634391784667969</v>
      </c>
      <c r="E1595">
        <v>0.666293680667877</v>
      </c>
      <c r="F1595">
        <f t="shared" si="72"/>
        <v>-3.64054912517916</v>
      </c>
      <c r="G1595">
        <f t="shared" si="73"/>
        <v>-2.7125955475133</v>
      </c>
      <c r="H1595">
        <f t="shared" si="74"/>
        <v>0.00216702345642261</v>
      </c>
    </row>
    <row r="1596" spans="1:8">
      <c r="A1596">
        <v>1595</v>
      </c>
      <c r="B1596">
        <v>0.000252381549216807</v>
      </c>
      <c r="C1596">
        <v>0.00191387720406055</v>
      </c>
      <c r="D1596">
        <v>0.634298920631409</v>
      </c>
      <c r="E1596">
        <v>0.666343510150909</v>
      </c>
      <c r="F1596">
        <f t="shared" si="72"/>
        <v>-3.5979423981055</v>
      </c>
      <c r="G1596">
        <f t="shared" si="73"/>
        <v>-2.71808593035735</v>
      </c>
      <c r="H1596">
        <f t="shared" si="74"/>
        <v>0.00216625875327736</v>
      </c>
    </row>
    <row r="1597" spans="1:8">
      <c r="A1597">
        <v>1596</v>
      </c>
      <c r="B1597">
        <v>0.000225770694669336</v>
      </c>
      <c r="C1597">
        <v>0.00194439257029444</v>
      </c>
      <c r="D1597">
        <v>0.634204745292664</v>
      </c>
      <c r="E1597">
        <v>0.666373074054718</v>
      </c>
      <c r="F1597">
        <f t="shared" si="72"/>
        <v>-3.64633243074303</v>
      </c>
      <c r="G1597">
        <f t="shared" si="73"/>
        <v>-2.71121604707409</v>
      </c>
      <c r="H1597">
        <f t="shared" si="74"/>
        <v>0.00217016326496378</v>
      </c>
    </row>
    <row r="1598" spans="1:8">
      <c r="A1598">
        <v>1597</v>
      </c>
      <c r="B1598">
        <v>0.000265060662059113</v>
      </c>
      <c r="C1598">
        <v>0.00190615374594927</v>
      </c>
      <c r="D1598">
        <v>0.634112238883972</v>
      </c>
      <c r="E1598">
        <v>0.666428089141846</v>
      </c>
      <c r="F1598">
        <f t="shared" si="72"/>
        <v>-3.57665472160052</v>
      </c>
      <c r="G1598">
        <f t="shared" si="73"/>
        <v>-2.71984207309721</v>
      </c>
      <c r="H1598">
        <f t="shared" si="74"/>
        <v>0.00217121440800838</v>
      </c>
    </row>
    <row r="1599" spans="1:8">
      <c r="A1599">
        <v>1598</v>
      </c>
      <c r="B1599">
        <v>0.000223731622099876</v>
      </c>
      <c r="C1599">
        <v>0.00195713550783694</v>
      </c>
      <c r="D1599">
        <v>0.634017586708069</v>
      </c>
      <c r="E1599">
        <v>0.666451215744019</v>
      </c>
      <c r="F1599">
        <f t="shared" si="72"/>
        <v>-3.65027262863065</v>
      </c>
      <c r="G1599">
        <f t="shared" si="73"/>
        <v>-2.70837910368873</v>
      </c>
      <c r="H1599">
        <f t="shared" si="74"/>
        <v>0.00218086712993682</v>
      </c>
    </row>
    <row r="1600" spans="1:8">
      <c r="A1600">
        <v>1599</v>
      </c>
      <c r="B1600">
        <v>0.000291809265036136</v>
      </c>
      <c r="C1600">
        <v>0.00189623818732798</v>
      </c>
      <c r="D1600">
        <v>0.633925676345825</v>
      </c>
      <c r="E1600">
        <v>0.666514694690704</v>
      </c>
      <c r="F1600">
        <f t="shared" si="72"/>
        <v>-3.53490092323698</v>
      </c>
      <c r="G1600">
        <f t="shared" si="73"/>
        <v>-2.72210711164714</v>
      </c>
      <c r="H1600">
        <f t="shared" si="74"/>
        <v>0.00218804745236412</v>
      </c>
    </row>
    <row r="1601" spans="1:8">
      <c r="A1601">
        <v>1600</v>
      </c>
      <c r="B1601">
        <v>0.000229035838856362</v>
      </c>
      <c r="C1601">
        <v>0.00198293710127473</v>
      </c>
      <c r="D1601">
        <v>0.63383024930954</v>
      </c>
      <c r="E1601">
        <v>0.666526973247528</v>
      </c>
      <c r="F1601">
        <f t="shared" si="72"/>
        <v>-3.64009655521584</v>
      </c>
      <c r="G1601">
        <f t="shared" si="73"/>
        <v>-2.70269106138851</v>
      </c>
      <c r="H1601">
        <f t="shared" si="74"/>
        <v>0.00221197294013109</v>
      </c>
    </row>
    <row r="1602" spans="1:8">
      <c r="A1602">
        <v>1601</v>
      </c>
      <c r="B1602">
        <v>0.000349191715940833</v>
      </c>
      <c r="C1602">
        <v>0.00188729912042618</v>
      </c>
      <c r="D1602">
        <v>0.633739292621613</v>
      </c>
      <c r="E1602">
        <v>0.66660487651825</v>
      </c>
      <c r="F1602">
        <f t="shared" si="72"/>
        <v>-3.45693606784121</v>
      </c>
      <c r="G1602">
        <f t="shared" si="73"/>
        <v>-2.72415926249778</v>
      </c>
      <c r="H1602">
        <f t="shared" si="74"/>
        <v>0.00223649083636701</v>
      </c>
    </row>
    <row r="1603" spans="1:8">
      <c r="A1603">
        <v>1602</v>
      </c>
      <c r="B1603">
        <v>0.000258291867794469</v>
      </c>
      <c r="C1603">
        <v>0.0020333151333034</v>
      </c>
      <c r="D1603">
        <v>0.633642494678497</v>
      </c>
      <c r="E1603">
        <v>0.666598975658417</v>
      </c>
      <c r="F1603">
        <f t="shared" ref="F1603:F1666" si="75">LOG(B1603)</f>
        <v>-3.58788926718164</v>
      </c>
      <c r="G1603">
        <f t="shared" ref="G1603:G1666" si="76">LOG(C1603)</f>
        <v>-2.69179530702428</v>
      </c>
      <c r="H1603">
        <f t="shared" ref="H1603:H1666" si="77">B1603+C1603</f>
        <v>0.00229160700109787</v>
      </c>
    </row>
    <row r="1604" spans="1:8">
      <c r="A1604">
        <v>1603</v>
      </c>
      <c r="B1604">
        <v>0.000457808375358581</v>
      </c>
      <c r="C1604">
        <v>0.00189150276128203</v>
      </c>
      <c r="D1604">
        <v>0.63355278968811</v>
      </c>
      <c r="E1604">
        <v>0.666700482368469</v>
      </c>
      <c r="F1604">
        <f t="shared" si="75"/>
        <v>-3.33931626640428</v>
      </c>
      <c r="G1604">
        <f t="shared" si="76"/>
        <v>-2.72319302037247</v>
      </c>
      <c r="H1604">
        <f t="shared" si="77"/>
        <v>0.00234931113664061</v>
      </c>
    </row>
    <row r="1605" spans="1:8">
      <c r="A1605">
        <v>1604</v>
      </c>
      <c r="B1605">
        <v>0.000323537708027288</v>
      </c>
      <c r="C1605">
        <v>0.00211535254493356</v>
      </c>
      <c r="D1605">
        <v>0.633454024791718</v>
      </c>
      <c r="E1605">
        <v>0.666666150093079</v>
      </c>
      <c r="F1605">
        <f t="shared" si="75"/>
        <v>-3.49007509541627</v>
      </c>
      <c r="G1605">
        <f t="shared" si="76"/>
        <v>-2.67461724268136</v>
      </c>
      <c r="H1605">
        <f t="shared" si="77"/>
        <v>0.00243889025296085</v>
      </c>
    </row>
    <row r="1606" spans="1:8">
      <c r="A1606">
        <v>1605</v>
      </c>
      <c r="B1606">
        <v>0.000566135859116912</v>
      </c>
      <c r="C1606">
        <v>0.00192843843251467</v>
      </c>
      <c r="D1606">
        <v>0.633365273475647</v>
      </c>
      <c r="E1606">
        <v>0.666801691055298</v>
      </c>
      <c r="F1606">
        <f t="shared" si="75"/>
        <v>-3.24707933597677</v>
      </c>
      <c r="G1606">
        <f t="shared" si="76"/>
        <v>-2.71479422189826</v>
      </c>
      <c r="H1606">
        <f t="shared" si="77"/>
        <v>0.00249457429163158</v>
      </c>
    </row>
    <row r="1607" spans="1:8">
      <c r="A1607">
        <v>1606</v>
      </c>
      <c r="B1607">
        <v>0.000342093931976706</v>
      </c>
      <c r="C1607">
        <v>0.00218006270006299</v>
      </c>
      <c r="D1607">
        <v>0.633264541625977</v>
      </c>
      <c r="E1607">
        <v>0.666732609272003</v>
      </c>
      <c r="F1607">
        <f t="shared" si="75"/>
        <v>-3.46585462921279</v>
      </c>
      <c r="G1607">
        <f t="shared" si="76"/>
        <v>-2.66153101561568</v>
      </c>
      <c r="H1607">
        <f t="shared" si="77"/>
        <v>0.0025221566320397</v>
      </c>
    </row>
    <row r="1608" spans="1:8">
      <c r="A1608">
        <v>1607</v>
      </c>
      <c r="B1608">
        <v>0.000466750789200887</v>
      </c>
      <c r="C1608">
        <v>0.00197927840054035</v>
      </c>
      <c r="D1608">
        <v>0.633174240589142</v>
      </c>
      <c r="E1608">
        <v>0.666899621486664</v>
      </c>
      <c r="F1608">
        <f t="shared" si="75"/>
        <v>-3.3309149390558</v>
      </c>
      <c r="G1608">
        <f t="shared" si="76"/>
        <v>-2.70349311467954</v>
      </c>
      <c r="H1608">
        <f t="shared" si="77"/>
        <v>0.00244602918974124</v>
      </c>
    </row>
    <row r="1609" spans="1:8">
      <c r="A1609">
        <v>1608</v>
      </c>
      <c r="B1609">
        <v>0.000243682836298831</v>
      </c>
      <c r="C1609">
        <v>0.00210954574868083</v>
      </c>
      <c r="D1609">
        <v>0.633073627948761</v>
      </c>
      <c r="E1609">
        <v>0.666814088821411</v>
      </c>
      <c r="F1609">
        <f t="shared" si="75"/>
        <v>-3.61317505909272</v>
      </c>
      <c r="G1609">
        <f t="shared" si="76"/>
        <v>-2.6758110518492</v>
      </c>
      <c r="H1609">
        <f t="shared" si="77"/>
        <v>0.00235322858497966</v>
      </c>
    </row>
    <row r="1610" spans="1:8">
      <c r="A1610">
        <v>1609</v>
      </c>
      <c r="B1610">
        <v>0.000256802595686167</v>
      </c>
      <c r="C1610">
        <v>0.00197759154252708</v>
      </c>
      <c r="D1610">
        <v>0.632978022098541</v>
      </c>
      <c r="E1610">
        <v>0.666972696781158</v>
      </c>
      <c r="F1610">
        <f t="shared" si="75"/>
        <v>-3.59040059085832</v>
      </c>
      <c r="G1610">
        <f t="shared" si="76"/>
        <v>-2.70386340391413</v>
      </c>
      <c r="H1610">
        <f t="shared" si="77"/>
        <v>0.00223439413821325</v>
      </c>
    </row>
    <row r="1611" spans="1:8">
      <c r="A1611">
        <v>1610</v>
      </c>
      <c r="B1611">
        <v>0.000262741436017677</v>
      </c>
      <c r="C1611">
        <v>0.00193329574540257</v>
      </c>
      <c r="D1611">
        <v>0.632879912853241</v>
      </c>
      <c r="E1611">
        <v>0.66692841053009</v>
      </c>
      <c r="F1611">
        <f t="shared" si="75"/>
        <v>-3.58047143077405</v>
      </c>
      <c r="G1611">
        <f t="shared" si="76"/>
        <v>-2.71370170480652</v>
      </c>
      <c r="H1611">
        <f t="shared" si="77"/>
        <v>0.00219603718142025</v>
      </c>
    </row>
    <row r="1612" spans="1:8">
      <c r="A1612">
        <v>1611</v>
      </c>
      <c r="B1612">
        <v>0.000227315656957217</v>
      </c>
      <c r="C1612">
        <v>0.00196502963081002</v>
      </c>
      <c r="D1612">
        <v>0.632779657840729</v>
      </c>
      <c r="E1612">
        <v>0.667011201381683</v>
      </c>
      <c r="F1612">
        <f t="shared" si="75"/>
        <v>-3.64337065008258</v>
      </c>
      <c r="G1612">
        <f t="shared" si="76"/>
        <v>-2.70663089648435</v>
      </c>
      <c r="H1612">
        <f t="shared" si="77"/>
        <v>0.00219234528776724</v>
      </c>
    </row>
    <row r="1613" spans="1:8">
      <c r="A1613">
        <v>1612</v>
      </c>
      <c r="B1613">
        <v>0.000333719421178102</v>
      </c>
      <c r="C1613">
        <v>0.00187982944771647</v>
      </c>
      <c r="D1613">
        <v>0.632684588432312</v>
      </c>
      <c r="E1613">
        <v>0.667064785957336</v>
      </c>
      <c r="F1613">
        <f t="shared" si="75"/>
        <v>-3.47661851835255</v>
      </c>
      <c r="G1613">
        <f t="shared" si="76"/>
        <v>-2.72588155141483</v>
      </c>
      <c r="H1613">
        <f t="shared" si="77"/>
        <v>0.00221354886889457</v>
      </c>
    </row>
    <row r="1614" spans="1:8">
      <c r="A1614">
        <v>1613</v>
      </c>
      <c r="B1614">
        <v>0.000232560909353197</v>
      </c>
      <c r="C1614">
        <v>0.00203318591229618</v>
      </c>
      <c r="D1614">
        <v>0.632584571838379</v>
      </c>
      <c r="E1614">
        <v>0.667039394378662</v>
      </c>
      <c r="F1614">
        <f t="shared" si="75"/>
        <v>-3.63346328306811</v>
      </c>
      <c r="G1614">
        <f t="shared" si="76"/>
        <v>-2.69182290813382</v>
      </c>
      <c r="H1614">
        <f t="shared" si="77"/>
        <v>0.00226574682164938</v>
      </c>
    </row>
    <row r="1615" spans="1:8">
      <c r="A1615">
        <v>1614</v>
      </c>
      <c r="B1615">
        <v>0.000285024492768571</v>
      </c>
      <c r="C1615">
        <v>0.00198724470101297</v>
      </c>
      <c r="D1615">
        <v>0.632489919662476</v>
      </c>
      <c r="E1615">
        <v>0.667186439037323</v>
      </c>
      <c r="F1615">
        <f t="shared" si="75"/>
        <v>-3.54511781852766</v>
      </c>
      <c r="G1615">
        <f t="shared" si="76"/>
        <v>-2.70174865238872</v>
      </c>
      <c r="H1615">
        <f t="shared" si="77"/>
        <v>0.00227226919378154</v>
      </c>
    </row>
    <row r="1616" spans="1:8">
      <c r="A1616">
        <v>1615</v>
      </c>
      <c r="B1616">
        <v>0.000230526857194491</v>
      </c>
      <c r="C1616">
        <v>0.00204720487818122</v>
      </c>
      <c r="D1616">
        <v>0.63239187002182</v>
      </c>
      <c r="E1616">
        <v>0.667102754116058</v>
      </c>
      <c r="F1616">
        <f t="shared" si="75"/>
        <v>-3.63727847048303</v>
      </c>
      <c r="G1616">
        <f t="shared" si="76"/>
        <v>-2.68883869226123</v>
      </c>
      <c r="H1616">
        <f t="shared" si="77"/>
        <v>0.00227773173537571</v>
      </c>
    </row>
    <row r="1617" spans="1:8">
      <c r="A1617">
        <v>1616</v>
      </c>
      <c r="B1617">
        <v>0.000233571234275587</v>
      </c>
      <c r="C1617">
        <v>0.00198131636716425</v>
      </c>
      <c r="D1617">
        <v>0.632293939590454</v>
      </c>
      <c r="E1617">
        <v>0.667258024215698</v>
      </c>
      <c r="F1617">
        <f t="shared" si="75"/>
        <v>-3.63158064428494</v>
      </c>
      <c r="G1617">
        <f t="shared" si="76"/>
        <v>-2.70304617284929</v>
      </c>
      <c r="H1617">
        <f t="shared" si="77"/>
        <v>0.00221488760143984</v>
      </c>
    </row>
    <row r="1618" spans="1:8">
      <c r="A1618">
        <v>1617</v>
      </c>
      <c r="B1618">
        <v>0.000250966317253187</v>
      </c>
      <c r="C1618">
        <v>0.00191722821909934</v>
      </c>
      <c r="D1618">
        <v>0.632195711135864</v>
      </c>
      <c r="E1618">
        <v>0.66722708940506</v>
      </c>
      <c r="F1618">
        <f t="shared" si="75"/>
        <v>-3.6003845622348</v>
      </c>
      <c r="G1618">
        <f t="shared" si="76"/>
        <v>-2.71732618738475</v>
      </c>
      <c r="H1618">
        <f t="shared" si="77"/>
        <v>0.00216819453635253</v>
      </c>
    </row>
    <row r="1619" spans="1:8">
      <c r="A1619">
        <v>1618</v>
      </c>
      <c r="B1619">
        <v>0.000225618103286251</v>
      </c>
      <c r="C1619">
        <v>0.00192989385686815</v>
      </c>
      <c r="D1619">
        <v>0.632095456123352</v>
      </c>
      <c r="E1619">
        <v>0.667285084724426</v>
      </c>
      <c r="F1619">
        <f t="shared" si="75"/>
        <v>-3.64662605609875</v>
      </c>
      <c r="G1619">
        <f t="shared" si="76"/>
        <v>-2.71446657630005</v>
      </c>
      <c r="H1619">
        <f t="shared" si="77"/>
        <v>0.0021555119601544</v>
      </c>
    </row>
    <row r="1620" spans="1:8">
      <c r="A1620">
        <v>1619</v>
      </c>
      <c r="B1620">
        <v>0.000254810933256522</v>
      </c>
      <c r="C1620">
        <v>0.00192675681319088</v>
      </c>
      <c r="D1620">
        <v>0.631997227668762</v>
      </c>
      <c r="E1620">
        <v>0.667369067668915</v>
      </c>
      <c r="F1620">
        <f t="shared" si="75"/>
        <v>-3.59378194152072</v>
      </c>
      <c r="G1620">
        <f t="shared" si="76"/>
        <v>-2.71517309663365</v>
      </c>
      <c r="H1620">
        <f t="shared" si="77"/>
        <v>0.0021815677464474</v>
      </c>
    </row>
    <row r="1621" spans="1:8">
      <c r="A1621">
        <v>1620</v>
      </c>
      <c r="B1621">
        <v>0.000230234218179248</v>
      </c>
      <c r="C1621">
        <v>0.00199947413057089</v>
      </c>
      <c r="D1621">
        <v>0.631898522377014</v>
      </c>
      <c r="E1621">
        <v>0.667324721813202</v>
      </c>
      <c r="F1621">
        <f t="shared" si="75"/>
        <v>-3.63783012961133</v>
      </c>
      <c r="G1621">
        <f t="shared" si="76"/>
        <v>-2.69908421044668</v>
      </c>
      <c r="H1621">
        <f t="shared" si="77"/>
        <v>0.00222970834875014</v>
      </c>
    </row>
    <row r="1622" spans="1:8">
      <c r="A1622">
        <v>1621</v>
      </c>
      <c r="B1622">
        <v>0.000246353883994743</v>
      </c>
      <c r="C1622">
        <v>0.00197377265430987</v>
      </c>
      <c r="D1622">
        <v>0.631801307201385</v>
      </c>
      <c r="E1622">
        <v>0.667470455169678</v>
      </c>
      <c r="F1622">
        <f t="shared" si="75"/>
        <v>-3.6084405862846</v>
      </c>
      <c r="G1622">
        <f t="shared" si="76"/>
        <v>-2.70470287226659</v>
      </c>
      <c r="H1622">
        <f t="shared" si="77"/>
        <v>0.00222012653830461</v>
      </c>
    </row>
    <row r="1623" spans="1:8">
      <c r="A1623">
        <v>1622</v>
      </c>
      <c r="B1623">
        <v>0.000232688005780801</v>
      </c>
      <c r="C1623">
        <v>0.00196496257558465</v>
      </c>
      <c r="D1623">
        <v>0.631703555583954</v>
      </c>
      <c r="E1623">
        <v>0.667418479919434</v>
      </c>
      <c r="F1623">
        <f t="shared" si="75"/>
        <v>-3.63322600243507</v>
      </c>
      <c r="G1623">
        <f t="shared" si="76"/>
        <v>-2.70664571672461</v>
      </c>
      <c r="H1623">
        <f t="shared" si="77"/>
        <v>0.00219765058136545</v>
      </c>
    </row>
    <row r="1624" spans="1:8">
      <c r="A1624">
        <v>1623</v>
      </c>
      <c r="B1624">
        <v>0.000243563452386297</v>
      </c>
      <c r="C1624">
        <v>0.00190742942504585</v>
      </c>
      <c r="D1624">
        <v>0.631605923175812</v>
      </c>
      <c r="E1624">
        <v>0.667518973350525</v>
      </c>
      <c r="F1624">
        <f t="shared" si="75"/>
        <v>-3.61338787867363</v>
      </c>
      <c r="G1624">
        <f t="shared" si="76"/>
        <v>-2.71955152198654</v>
      </c>
      <c r="H1624">
        <f t="shared" si="77"/>
        <v>0.00215099287743215</v>
      </c>
    </row>
    <row r="1625" spans="1:8">
      <c r="A1625">
        <v>1624</v>
      </c>
      <c r="B1625">
        <v>0.000230468504014425</v>
      </c>
      <c r="C1625">
        <v>0.00191435031592846</v>
      </c>
      <c r="D1625">
        <v>0.631506860256195</v>
      </c>
      <c r="E1625">
        <v>0.667547404766083</v>
      </c>
      <c r="F1625">
        <f t="shared" si="75"/>
        <v>-3.63738841720428</v>
      </c>
      <c r="G1625">
        <f t="shared" si="76"/>
        <v>-2.71797858570579</v>
      </c>
      <c r="H1625">
        <f t="shared" si="77"/>
        <v>0.00214481881994289</v>
      </c>
    </row>
    <row r="1626" spans="1:8">
      <c r="A1626">
        <v>1625</v>
      </c>
      <c r="B1626">
        <v>0.000241825851844624</v>
      </c>
      <c r="C1626">
        <v>0.00192159647122025</v>
      </c>
      <c r="D1626">
        <v>0.63140857219696</v>
      </c>
      <c r="E1626">
        <v>0.667556345462799</v>
      </c>
      <c r="F1626">
        <f t="shared" si="75"/>
        <v>-3.61649727372615</v>
      </c>
      <c r="G1626">
        <f t="shared" si="76"/>
        <v>-2.71633780746978</v>
      </c>
      <c r="H1626">
        <f t="shared" si="77"/>
        <v>0.00216342232306487</v>
      </c>
    </row>
    <row r="1627" spans="1:8">
      <c r="A1627">
        <v>1626</v>
      </c>
      <c r="B1627">
        <v>0.000237036991165951</v>
      </c>
      <c r="C1627">
        <v>0.00193651753943413</v>
      </c>
      <c r="D1627">
        <v>0.631310045719147</v>
      </c>
      <c r="E1627">
        <v>0.667658627033234</v>
      </c>
      <c r="F1627">
        <f t="shared" si="75"/>
        <v>-3.62518387421919</v>
      </c>
      <c r="G1627">
        <f t="shared" si="76"/>
        <v>-2.71297856516643</v>
      </c>
      <c r="H1627">
        <f t="shared" si="77"/>
        <v>0.00217355453060008</v>
      </c>
    </row>
    <row r="1628" spans="1:8">
      <c r="A1628">
        <v>1627</v>
      </c>
      <c r="B1628">
        <v>0.000231620506383479</v>
      </c>
      <c r="C1628">
        <v>0.00195222755428404</v>
      </c>
      <c r="D1628">
        <v>0.631212413311005</v>
      </c>
      <c r="E1628">
        <v>0.667629420757294</v>
      </c>
      <c r="F1628">
        <f t="shared" si="75"/>
        <v>-3.63522299323933</v>
      </c>
      <c r="G1628">
        <f t="shared" si="76"/>
        <v>-2.70946956176664</v>
      </c>
      <c r="H1628">
        <f t="shared" si="77"/>
        <v>0.00218384806066752</v>
      </c>
    </row>
    <row r="1629" spans="1:8">
      <c r="A1629">
        <v>1628</v>
      </c>
      <c r="B1629">
        <v>0.000256547704339027</v>
      </c>
      <c r="C1629">
        <v>0.00190325314179063</v>
      </c>
      <c r="D1629">
        <v>0.631116330623627</v>
      </c>
      <c r="E1629">
        <v>0.667732179164886</v>
      </c>
      <c r="F1629">
        <f t="shared" si="75"/>
        <v>-3.59083186718031</v>
      </c>
      <c r="G1629">
        <f t="shared" si="76"/>
        <v>-2.72050344462347</v>
      </c>
      <c r="H1629">
        <f t="shared" si="77"/>
        <v>0.00215980084612966</v>
      </c>
    </row>
    <row r="1630" spans="1:8">
      <c r="A1630">
        <v>1629</v>
      </c>
      <c r="B1630">
        <v>0.000224915245780721</v>
      </c>
      <c r="C1630">
        <v>0.0019283447181806</v>
      </c>
      <c r="D1630">
        <v>0.631018698215485</v>
      </c>
      <c r="E1630">
        <v>0.667737066745758</v>
      </c>
      <c r="F1630">
        <f t="shared" si="75"/>
        <v>-3.64798110510671</v>
      </c>
      <c r="G1630">
        <f t="shared" si="76"/>
        <v>-2.71481532737221</v>
      </c>
      <c r="H1630">
        <f t="shared" si="77"/>
        <v>0.00215325996396132</v>
      </c>
    </row>
    <row r="1631" spans="1:8">
      <c r="A1631">
        <v>1630</v>
      </c>
      <c r="B1631">
        <v>0.000262651883531362</v>
      </c>
      <c r="C1631">
        <v>0.00188311352394521</v>
      </c>
      <c r="D1631">
        <v>0.63092303276062</v>
      </c>
      <c r="E1631">
        <v>0.667786180973053</v>
      </c>
      <c r="F1631">
        <f t="shared" si="75"/>
        <v>-3.58061948043352</v>
      </c>
      <c r="G1631">
        <f t="shared" si="76"/>
        <v>-2.72512349764833</v>
      </c>
      <c r="H1631">
        <f t="shared" si="77"/>
        <v>0.00214576540747657</v>
      </c>
    </row>
    <row r="1632" spans="1:8">
      <c r="A1632">
        <v>1631</v>
      </c>
      <c r="B1632">
        <v>0.000226377742365003</v>
      </c>
      <c r="C1632">
        <v>0.00191750924568623</v>
      </c>
      <c r="D1632">
        <v>0.630824983119965</v>
      </c>
      <c r="E1632">
        <v>0.667844712734222</v>
      </c>
      <c r="F1632">
        <f t="shared" si="75"/>
        <v>-3.64516627555464</v>
      </c>
      <c r="G1632">
        <f t="shared" si="76"/>
        <v>-2.717262533329</v>
      </c>
      <c r="H1632">
        <f t="shared" si="77"/>
        <v>0.00214388698805123</v>
      </c>
    </row>
    <row r="1633" spans="1:8">
      <c r="A1633">
        <v>1632</v>
      </c>
      <c r="B1633">
        <v>0.000239127999520861</v>
      </c>
      <c r="C1633">
        <v>0.00191131653264165</v>
      </c>
      <c r="D1633">
        <v>0.630728483200073</v>
      </c>
      <c r="E1633">
        <v>0.667851090431213</v>
      </c>
      <c r="F1633">
        <f t="shared" si="75"/>
        <v>-3.62136956932351</v>
      </c>
      <c r="G1633">
        <f t="shared" si="76"/>
        <v>-2.71866738359076</v>
      </c>
      <c r="H1633">
        <f t="shared" si="77"/>
        <v>0.00215044453216251</v>
      </c>
    </row>
    <row r="1634" spans="1:8">
      <c r="A1634">
        <v>1633</v>
      </c>
      <c r="B1634">
        <v>0.000249391538091004</v>
      </c>
      <c r="C1634">
        <v>0.0018966345814988</v>
      </c>
      <c r="D1634">
        <v>0.630632400512695</v>
      </c>
      <c r="E1634">
        <v>0.667929708957672</v>
      </c>
      <c r="F1634">
        <f t="shared" si="75"/>
        <v>-3.60311828631349</v>
      </c>
      <c r="G1634">
        <f t="shared" si="76"/>
        <v>-2.72201633517655</v>
      </c>
      <c r="H1634">
        <f t="shared" si="77"/>
        <v>0.0021460261195898</v>
      </c>
    </row>
    <row r="1635" spans="1:8">
      <c r="A1635">
        <v>1634</v>
      </c>
      <c r="B1635">
        <v>0.000224119226913899</v>
      </c>
      <c r="C1635">
        <v>0.00192852062173188</v>
      </c>
      <c r="D1635">
        <v>0.630535960197449</v>
      </c>
      <c r="E1635">
        <v>0.667937219142914</v>
      </c>
      <c r="F1635">
        <f t="shared" si="75"/>
        <v>-3.64952088427518</v>
      </c>
      <c r="G1635">
        <f t="shared" si="76"/>
        <v>-2.71477571284851</v>
      </c>
      <c r="H1635">
        <f t="shared" si="77"/>
        <v>0.00215263984864578</v>
      </c>
    </row>
    <row r="1636" spans="1:8">
      <c r="A1636">
        <v>1635</v>
      </c>
      <c r="B1636">
        <v>0.000271913595497608</v>
      </c>
      <c r="C1636">
        <v>0.00187577900942415</v>
      </c>
      <c r="D1636">
        <v>0.630442202091217</v>
      </c>
      <c r="E1636">
        <v>0.667998254299164</v>
      </c>
      <c r="F1636">
        <f t="shared" si="75"/>
        <v>-3.56556907743649</v>
      </c>
      <c r="G1636">
        <f t="shared" si="76"/>
        <v>-2.72681832834552</v>
      </c>
      <c r="H1636">
        <f t="shared" si="77"/>
        <v>0.00214769260492176</v>
      </c>
    </row>
    <row r="1637" spans="1:8">
      <c r="A1637">
        <v>1636</v>
      </c>
      <c r="B1637">
        <v>0.000223697192268446</v>
      </c>
      <c r="C1637">
        <v>0.00192028016317636</v>
      </c>
      <c r="D1637">
        <v>0.630345940589905</v>
      </c>
      <c r="E1637">
        <v>0.668031215667725</v>
      </c>
      <c r="F1637">
        <f t="shared" si="75"/>
        <v>-3.65033946690906</v>
      </c>
      <c r="G1637">
        <f t="shared" si="76"/>
        <v>-2.71663540439791</v>
      </c>
      <c r="H1637">
        <f t="shared" si="77"/>
        <v>0.00214397735544481</v>
      </c>
    </row>
    <row r="1638" spans="1:8">
      <c r="A1638">
        <v>1637</v>
      </c>
      <c r="B1638">
        <v>0.000252378347795457</v>
      </c>
      <c r="C1638">
        <v>0.00188448268454522</v>
      </c>
      <c r="D1638">
        <v>0.630251824855804</v>
      </c>
      <c r="E1638">
        <v>0.668067038059235</v>
      </c>
      <c r="F1638">
        <f t="shared" si="75"/>
        <v>-3.59794790709952</v>
      </c>
      <c r="G1638">
        <f t="shared" si="76"/>
        <v>-2.72480784868453</v>
      </c>
      <c r="H1638">
        <f t="shared" si="77"/>
        <v>0.00213686103234068</v>
      </c>
    </row>
    <row r="1639" spans="1:8">
      <c r="A1639">
        <v>1638</v>
      </c>
      <c r="B1639">
        <v>0.00023535406216979</v>
      </c>
      <c r="C1639">
        <v>0.00189709162805229</v>
      </c>
      <c r="D1639">
        <v>0.630156099796295</v>
      </c>
      <c r="E1639">
        <v>0.668118000030518</v>
      </c>
      <c r="F1639">
        <f t="shared" si="75"/>
        <v>-3.62827830144619</v>
      </c>
      <c r="G1639">
        <f t="shared" si="76"/>
        <v>-2.72191169251857</v>
      </c>
      <c r="H1639">
        <f t="shared" si="77"/>
        <v>0.00213244569022208</v>
      </c>
    </row>
    <row r="1640" spans="1:8">
      <c r="A1640">
        <v>1639</v>
      </c>
      <c r="B1640">
        <v>0.000228344069910236</v>
      </c>
      <c r="C1640">
        <v>0.00190728553570807</v>
      </c>
      <c r="D1640">
        <v>0.630060791969299</v>
      </c>
      <c r="E1640">
        <v>0.668144941329956</v>
      </c>
      <c r="F1640">
        <f t="shared" si="75"/>
        <v>-3.64141026252732</v>
      </c>
      <c r="G1640">
        <f t="shared" si="76"/>
        <v>-2.71958428477279</v>
      </c>
      <c r="H1640">
        <f t="shared" si="77"/>
        <v>0.00213562960561831</v>
      </c>
    </row>
    <row r="1641" spans="1:8">
      <c r="A1641">
        <v>1640</v>
      </c>
      <c r="B1641">
        <v>0.000261025066720322</v>
      </c>
      <c r="C1641">
        <v>0.00187666900455952</v>
      </c>
      <c r="D1641">
        <v>0.629966974258423</v>
      </c>
      <c r="E1641">
        <v>0.668196856975555</v>
      </c>
      <c r="F1641">
        <f t="shared" si="75"/>
        <v>-3.58331778455605</v>
      </c>
      <c r="G1641">
        <f t="shared" si="76"/>
        <v>-2.72661231883812</v>
      </c>
      <c r="H1641">
        <f t="shared" si="77"/>
        <v>0.00213769407127984</v>
      </c>
    </row>
    <row r="1642" spans="1:8">
      <c r="A1642">
        <v>1641</v>
      </c>
      <c r="B1642">
        <v>0.000223842725972645</v>
      </c>
      <c r="C1642">
        <v>0.00191771960817277</v>
      </c>
      <c r="D1642">
        <v>0.629871845245361</v>
      </c>
      <c r="E1642">
        <v>0.668227910995483</v>
      </c>
      <c r="F1642">
        <f t="shared" si="75"/>
        <v>-3.65005701395094</v>
      </c>
      <c r="G1642">
        <f t="shared" si="76"/>
        <v>-2.71721489118264</v>
      </c>
      <c r="H1642">
        <f t="shared" si="77"/>
        <v>0.00214156233414541</v>
      </c>
    </row>
    <row r="1643" spans="1:8">
      <c r="A1643">
        <v>1642</v>
      </c>
      <c r="B1643">
        <v>0.000260066299233586</v>
      </c>
      <c r="C1643">
        <v>0.00187565723899752</v>
      </c>
      <c r="D1643">
        <v>0.62977933883667</v>
      </c>
      <c r="E1643">
        <v>0.668275475502014</v>
      </c>
      <c r="F1643">
        <f t="shared" si="75"/>
        <v>-3.58491592233376</v>
      </c>
      <c r="G1643">
        <f t="shared" si="76"/>
        <v>-2.72684652246685</v>
      </c>
      <c r="H1643">
        <f t="shared" si="77"/>
        <v>0.00213572353823111</v>
      </c>
    </row>
    <row r="1644" spans="1:8">
      <c r="A1644">
        <v>1643</v>
      </c>
      <c r="B1644">
        <v>0.000227763899601996</v>
      </c>
      <c r="C1644">
        <v>0.001905009848997</v>
      </c>
      <c r="D1644">
        <v>0.629684805870056</v>
      </c>
      <c r="E1644">
        <v>0.668309807777405</v>
      </c>
      <c r="F1644">
        <f t="shared" si="75"/>
        <v>-3.64251511013433</v>
      </c>
      <c r="G1644">
        <f t="shared" si="76"/>
        <v>-2.72010277465818</v>
      </c>
      <c r="H1644">
        <f t="shared" si="77"/>
        <v>0.002132773748599</v>
      </c>
    </row>
    <row r="1645" spans="1:8">
      <c r="A1645">
        <v>1644</v>
      </c>
      <c r="B1645">
        <v>0.000238679567701183</v>
      </c>
      <c r="C1645">
        <v>0.00188906607218087</v>
      </c>
      <c r="D1645">
        <v>0.629591345787048</v>
      </c>
      <c r="E1645">
        <v>0.668355882167816</v>
      </c>
      <c r="F1645">
        <f t="shared" si="75"/>
        <v>-3.62218475742573</v>
      </c>
      <c r="G1645">
        <f t="shared" si="76"/>
        <v>-2.72375285188138</v>
      </c>
      <c r="H1645">
        <f t="shared" si="77"/>
        <v>0.00212774563988205</v>
      </c>
    </row>
    <row r="1646" spans="1:8">
      <c r="A1646">
        <v>1645</v>
      </c>
      <c r="B1646">
        <v>0.000242647685809061</v>
      </c>
      <c r="C1646">
        <v>0.0018853364745155</v>
      </c>
      <c r="D1646">
        <v>0.629497349262238</v>
      </c>
      <c r="E1646">
        <v>0.668391227722168</v>
      </c>
      <c r="F1646">
        <f t="shared" si="75"/>
        <v>-3.61502384630273</v>
      </c>
      <c r="G1646">
        <f t="shared" si="76"/>
        <v>-2.72461113034687</v>
      </c>
      <c r="H1646">
        <f t="shared" si="77"/>
        <v>0.00212798416032456</v>
      </c>
    </row>
    <row r="1647" spans="1:8">
      <c r="A1647">
        <v>1646</v>
      </c>
      <c r="B1647">
        <v>0.000227474083658308</v>
      </c>
      <c r="C1647">
        <v>0.00190251076128334</v>
      </c>
      <c r="D1647">
        <v>0.629402816295624</v>
      </c>
      <c r="E1647">
        <v>0.668434083461761</v>
      </c>
      <c r="F1647">
        <f t="shared" si="75"/>
        <v>-3.64306807577754</v>
      </c>
      <c r="G1647">
        <f t="shared" si="76"/>
        <v>-2.72067287802506</v>
      </c>
      <c r="H1647">
        <f t="shared" si="77"/>
        <v>0.00212998484494165</v>
      </c>
    </row>
    <row r="1648" spans="1:8">
      <c r="A1648">
        <v>1647</v>
      </c>
      <c r="B1648">
        <v>0.000253988750046119</v>
      </c>
      <c r="C1648">
        <v>0.00187524303328246</v>
      </c>
      <c r="D1648">
        <v>0.629309892654419</v>
      </c>
      <c r="E1648">
        <v>0.668475687503815</v>
      </c>
      <c r="F1648">
        <f t="shared" si="75"/>
        <v>-3.59518551921114</v>
      </c>
      <c r="G1648">
        <f t="shared" si="76"/>
        <v>-2.72694243931032</v>
      </c>
      <c r="H1648">
        <f t="shared" si="77"/>
        <v>0.00212923178332858</v>
      </c>
    </row>
    <row r="1649" spans="1:8">
      <c r="A1649">
        <v>1648</v>
      </c>
      <c r="B1649">
        <v>0.00022679625544697</v>
      </c>
      <c r="C1649">
        <v>0.0019037255551666</v>
      </c>
      <c r="D1649">
        <v>0.629215836524963</v>
      </c>
      <c r="E1649">
        <v>0.668509423732758</v>
      </c>
      <c r="F1649">
        <f t="shared" si="75"/>
        <v>-3.64436412020304</v>
      </c>
      <c r="G1649">
        <f t="shared" si="76"/>
        <v>-2.72039566018875</v>
      </c>
      <c r="H1649">
        <f t="shared" si="77"/>
        <v>0.00213052181061357</v>
      </c>
    </row>
    <row r="1650" spans="1:8">
      <c r="A1650">
        <v>1649</v>
      </c>
      <c r="B1650">
        <v>0.000247078889515251</v>
      </c>
      <c r="C1650">
        <v>0.00187953072600067</v>
      </c>
      <c r="D1650">
        <v>0.629123389720917</v>
      </c>
      <c r="E1650">
        <v>0.668561279773712</v>
      </c>
      <c r="F1650">
        <f t="shared" si="75"/>
        <v>-3.60716435924661</v>
      </c>
      <c r="G1650">
        <f t="shared" si="76"/>
        <v>-2.72595057017711</v>
      </c>
      <c r="H1650">
        <f t="shared" si="77"/>
        <v>0.00212660961551592</v>
      </c>
    </row>
    <row r="1651" spans="1:8">
      <c r="A1651">
        <v>1650</v>
      </c>
      <c r="B1651">
        <v>0.000232506325119175</v>
      </c>
      <c r="C1651">
        <v>0.0018941992893815</v>
      </c>
      <c r="D1651">
        <v>0.629029929637909</v>
      </c>
      <c r="E1651">
        <v>0.668587267398834</v>
      </c>
      <c r="F1651">
        <f t="shared" si="75"/>
        <v>-3.63356522803428</v>
      </c>
      <c r="G1651">
        <f t="shared" si="76"/>
        <v>-2.72257433065189</v>
      </c>
      <c r="H1651">
        <f t="shared" si="77"/>
        <v>0.00212670561450067</v>
      </c>
    </row>
    <row r="1652" spans="1:8">
      <c r="A1652">
        <v>1651</v>
      </c>
      <c r="B1652">
        <v>0.00023550636251457</v>
      </c>
      <c r="C1652">
        <v>0.00188814976718277</v>
      </c>
      <c r="D1652">
        <v>0.628936767578125</v>
      </c>
      <c r="E1652">
        <v>0.668641984462738</v>
      </c>
      <c r="F1652">
        <f t="shared" si="75"/>
        <v>-3.62799735533915</v>
      </c>
      <c r="G1652">
        <f t="shared" si="76"/>
        <v>-2.72396356063044</v>
      </c>
      <c r="H1652">
        <f t="shared" si="77"/>
        <v>0.00212365612969734</v>
      </c>
    </row>
    <row r="1653" spans="1:8">
      <c r="A1653">
        <v>1652</v>
      </c>
      <c r="B1653">
        <v>0.000241193949477747</v>
      </c>
      <c r="C1653">
        <v>0.00188242574222386</v>
      </c>
      <c r="D1653">
        <v>0.628843545913696</v>
      </c>
      <c r="E1653">
        <v>0.668672144412994</v>
      </c>
      <c r="F1653">
        <f t="shared" si="75"/>
        <v>-3.61763359098208</v>
      </c>
      <c r="G1653">
        <f t="shared" si="76"/>
        <v>-2.72528214680243</v>
      </c>
      <c r="H1653">
        <f t="shared" si="77"/>
        <v>0.00212361969170161</v>
      </c>
    </row>
    <row r="1654" spans="1:8">
      <c r="A1654">
        <v>1653</v>
      </c>
      <c r="B1654">
        <v>0.000230543868383393</v>
      </c>
      <c r="C1654">
        <v>0.00189214781858027</v>
      </c>
      <c r="D1654">
        <v>0.628749847412109</v>
      </c>
      <c r="E1654">
        <v>0.668716788291931</v>
      </c>
      <c r="F1654">
        <f t="shared" si="75"/>
        <v>-3.63724642392243</v>
      </c>
      <c r="G1654">
        <f t="shared" si="76"/>
        <v>-2.72304493860755</v>
      </c>
      <c r="H1654">
        <f t="shared" si="77"/>
        <v>0.00212269168696366</v>
      </c>
    </row>
    <row r="1655" spans="1:8">
      <c r="A1655">
        <v>1654</v>
      </c>
      <c r="B1655">
        <v>0.000244202499743551</v>
      </c>
      <c r="C1655">
        <v>0.00187772302888334</v>
      </c>
      <c r="D1655">
        <v>0.628657102584839</v>
      </c>
      <c r="E1655">
        <v>0.668761134147644</v>
      </c>
      <c r="F1655">
        <f t="shared" si="75"/>
        <v>-3.61224989477576</v>
      </c>
      <c r="G1655">
        <f t="shared" si="76"/>
        <v>-2.72636846739396</v>
      </c>
      <c r="H1655">
        <f t="shared" si="77"/>
        <v>0.00212192552862689</v>
      </c>
    </row>
    <row r="1656" spans="1:8">
      <c r="A1656">
        <v>1655</v>
      </c>
      <c r="B1656">
        <v>0.000231346042710356</v>
      </c>
      <c r="C1656">
        <v>0.00189178786240518</v>
      </c>
      <c r="D1656">
        <v>0.62856388092041</v>
      </c>
      <c r="E1656">
        <v>0.668791651725769</v>
      </c>
      <c r="F1656">
        <f t="shared" si="75"/>
        <v>-3.63573792492464</v>
      </c>
      <c r="G1656">
        <f t="shared" si="76"/>
        <v>-2.72312756526625</v>
      </c>
      <c r="H1656">
        <f t="shared" si="77"/>
        <v>0.00212313390511554</v>
      </c>
    </row>
    <row r="1657" spans="1:8">
      <c r="A1657">
        <v>1656</v>
      </c>
      <c r="B1657">
        <v>0.000240711218793876</v>
      </c>
      <c r="C1657">
        <v>0.00187978986650705</v>
      </c>
      <c r="D1657">
        <v>0.628471434116364</v>
      </c>
      <c r="E1657">
        <v>0.668847024440765</v>
      </c>
      <c r="F1657">
        <f t="shared" si="75"/>
        <v>-3.61850366815151</v>
      </c>
      <c r="G1657">
        <f t="shared" si="76"/>
        <v>-2.72589069590495</v>
      </c>
      <c r="H1657">
        <f t="shared" si="77"/>
        <v>0.00212050108530093</v>
      </c>
    </row>
    <row r="1658" spans="1:8">
      <c r="A1658">
        <v>1657</v>
      </c>
      <c r="B1658">
        <v>0.00023432909802068</v>
      </c>
      <c r="C1658">
        <v>0.00188739993609488</v>
      </c>
      <c r="D1658">
        <v>0.628378510475159</v>
      </c>
      <c r="E1658">
        <v>0.66887241601944</v>
      </c>
      <c r="F1658">
        <f t="shared" si="75"/>
        <v>-3.63017377915732</v>
      </c>
      <c r="G1658">
        <f t="shared" si="76"/>
        <v>-2.72413606399217</v>
      </c>
      <c r="H1658">
        <f t="shared" si="77"/>
        <v>0.00212172903411556</v>
      </c>
    </row>
    <row r="1659" spans="1:8">
      <c r="A1659">
        <v>1658</v>
      </c>
      <c r="B1659">
        <v>0.000237218337133527</v>
      </c>
      <c r="C1659">
        <v>0.00188085250556469</v>
      </c>
      <c r="D1659">
        <v>0.628285765647888</v>
      </c>
      <c r="E1659">
        <v>0.668925940990448</v>
      </c>
      <c r="F1659">
        <f t="shared" si="75"/>
        <v>-3.62485174276099</v>
      </c>
      <c r="G1659">
        <f t="shared" si="76"/>
        <v>-2.72564526002161</v>
      </c>
      <c r="H1659">
        <f t="shared" si="77"/>
        <v>0.00211807084269822</v>
      </c>
    </row>
    <row r="1660" spans="1:8">
      <c r="A1660">
        <v>1659</v>
      </c>
      <c r="B1660">
        <v>0.000236291176406667</v>
      </c>
      <c r="C1660">
        <v>0.00188187451567501</v>
      </c>
      <c r="D1660">
        <v>0.628192782402039</v>
      </c>
      <c r="E1660">
        <v>0.668958902359009</v>
      </c>
      <c r="F1660">
        <f t="shared" si="75"/>
        <v>-3.6265524955045</v>
      </c>
      <c r="G1660">
        <f t="shared" si="76"/>
        <v>-2.72540933891451</v>
      </c>
      <c r="H1660">
        <f t="shared" si="77"/>
        <v>0.00211816569208168</v>
      </c>
    </row>
    <row r="1661" spans="1:8">
      <c r="A1661">
        <v>1660</v>
      </c>
      <c r="B1661">
        <v>0.000235955856624059</v>
      </c>
      <c r="C1661">
        <v>0.00188107741996646</v>
      </c>
      <c r="D1661">
        <v>0.628099918365479</v>
      </c>
      <c r="E1661">
        <v>0.669001042842865</v>
      </c>
      <c r="F1661">
        <f t="shared" si="75"/>
        <v>-3.62716923863065</v>
      </c>
      <c r="G1661">
        <f t="shared" si="76"/>
        <v>-2.72559332971687</v>
      </c>
      <c r="H1661">
        <f t="shared" si="77"/>
        <v>0.00211703327659052</v>
      </c>
    </row>
    <row r="1662" spans="1:8">
      <c r="A1662">
        <v>1661</v>
      </c>
      <c r="B1662">
        <v>0.000237192551139742</v>
      </c>
      <c r="C1662">
        <v>0.00187879242002964</v>
      </c>
      <c r="D1662">
        <v>0.628007233142853</v>
      </c>
      <c r="E1662">
        <v>0.669046401977539</v>
      </c>
      <c r="F1662">
        <f t="shared" si="75"/>
        <v>-3.62489895379724</v>
      </c>
      <c r="G1662">
        <f t="shared" si="76"/>
        <v>-2.72612120064226</v>
      </c>
      <c r="H1662">
        <f t="shared" si="77"/>
        <v>0.00211598497116938</v>
      </c>
    </row>
    <row r="1663" spans="1:8">
      <c r="A1663">
        <v>1662</v>
      </c>
      <c r="B1663">
        <v>0.000235080529819243</v>
      </c>
      <c r="C1663">
        <v>0.00188218092080206</v>
      </c>
      <c r="D1663">
        <v>0.627914607524872</v>
      </c>
      <c r="E1663">
        <v>0.669078350067139</v>
      </c>
      <c r="F1663">
        <f t="shared" si="75"/>
        <v>-3.62878333915334</v>
      </c>
      <c r="G1663">
        <f t="shared" si="76"/>
        <v>-2.725338633231</v>
      </c>
      <c r="H1663">
        <f t="shared" si="77"/>
        <v>0.0021172614506213</v>
      </c>
    </row>
    <row r="1664" spans="1:8">
      <c r="A1664">
        <v>1663</v>
      </c>
      <c r="B1664">
        <v>0.00023866155243013</v>
      </c>
      <c r="C1664">
        <v>0.00187611696310341</v>
      </c>
      <c r="D1664">
        <v>0.627822279930115</v>
      </c>
      <c r="E1664">
        <v>0.669130384922028</v>
      </c>
      <c r="F1664">
        <f t="shared" si="75"/>
        <v>-3.62221753873236</v>
      </c>
      <c r="G1664">
        <f t="shared" si="76"/>
        <v>-2.72674008981252</v>
      </c>
      <c r="H1664">
        <f t="shared" si="77"/>
        <v>0.00211477851553354</v>
      </c>
    </row>
    <row r="1665" spans="1:8">
      <c r="A1665">
        <v>1664</v>
      </c>
      <c r="B1665">
        <v>0.000233489641686902</v>
      </c>
      <c r="C1665">
        <v>0.00188216182868928</v>
      </c>
      <c r="D1665">
        <v>0.627729654312134</v>
      </c>
      <c r="E1665">
        <v>0.669160723686218</v>
      </c>
      <c r="F1665">
        <f t="shared" si="75"/>
        <v>-3.63173238129917</v>
      </c>
      <c r="G1665">
        <f t="shared" si="76"/>
        <v>-2.72534303856802</v>
      </c>
      <c r="H1665">
        <f t="shared" si="77"/>
        <v>0.00211565147037618</v>
      </c>
    </row>
    <row r="1666" spans="1:8">
      <c r="A1666">
        <v>1665</v>
      </c>
      <c r="B1666">
        <v>0.000240382694755681</v>
      </c>
      <c r="C1666">
        <v>0.00187299645040184</v>
      </c>
      <c r="D1666">
        <v>0.627637267112732</v>
      </c>
      <c r="E1666">
        <v>0.669209957122803</v>
      </c>
      <c r="F1666">
        <f t="shared" si="75"/>
        <v>-3.61909680057376</v>
      </c>
      <c r="G1666">
        <f t="shared" si="76"/>
        <v>-2.7274630456746</v>
      </c>
      <c r="H1666">
        <f t="shared" si="77"/>
        <v>0.00211337914515752</v>
      </c>
    </row>
    <row r="1667" spans="1:8">
      <c r="A1667">
        <v>1666</v>
      </c>
      <c r="B1667">
        <v>0.000232630802202038</v>
      </c>
      <c r="C1667">
        <v>0.00188048824202269</v>
      </c>
      <c r="D1667">
        <v>0.627544462680817</v>
      </c>
      <c r="E1667">
        <v>0.66924637556076</v>
      </c>
      <c r="F1667">
        <f t="shared" ref="F1667:F1730" si="78">LOG(B1667)</f>
        <v>-3.63333278169394</v>
      </c>
      <c r="G1667">
        <f t="shared" ref="G1667:G1730" si="79">LOG(C1667)</f>
        <v>-2.72572937771121</v>
      </c>
      <c r="H1667">
        <f t="shared" ref="H1667:H1730" si="80">B1667+C1667</f>
        <v>0.00211311904422473</v>
      </c>
    </row>
    <row r="1668" spans="1:8">
      <c r="A1668">
        <v>1667</v>
      </c>
      <c r="B1668">
        <v>0.00024009303888306</v>
      </c>
      <c r="C1668">
        <v>0.00187221460510045</v>
      </c>
      <c r="D1668">
        <v>0.627452075481415</v>
      </c>
      <c r="E1668">
        <v>0.669288039207458</v>
      </c>
      <c r="F1668">
        <f t="shared" si="78"/>
        <v>-3.61962043144027</v>
      </c>
      <c r="G1668">
        <f t="shared" si="79"/>
        <v>-2.72764437115933</v>
      </c>
      <c r="H1668">
        <f t="shared" si="80"/>
        <v>0.00211230764398351</v>
      </c>
    </row>
    <row r="1669" spans="1:8">
      <c r="A1669">
        <v>1668</v>
      </c>
      <c r="B1669">
        <v>0.000234015242313035</v>
      </c>
      <c r="C1669">
        <v>0.00187720730900765</v>
      </c>
      <c r="D1669">
        <v>0.627359449863434</v>
      </c>
      <c r="E1669">
        <v>0.669331610202789</v>
      </c>
      <c r="F1669">
        <f t="shared" si="78"/>
        <v>-3.63075585439816</v>
      </c>
      <c r="G1669">
        <f t="shared" si="79"/>
        <v>-2.72648776350732</v>
      </c>
      <c r="H1669">
        <f t="shared" si="80"/>
        <v>0.00211122255132069</v>
      </c>
    </row>
    <row r="1670" spans="1:8">
      <c r="A1670">
        <v>1669</v>
      </c>
      <c r="B1670">
        <v>0.000237049389397725</v>
      </c>
      <c r="C1670">
        <v>0.00187401636503637</v>
      </c>
      <c r="D1670">
        <v>0.627267241477966</v>
      </c>
      <c r="E1670">
        <v>0.669368147850037</v>
      </c>
      <c r="F1670">
        <f t="shared" si="78"/>
        <v>-3.62516115901847</v>
      </c>
      <c r="G1670">
        <f t="shared" si="79"/>
        <v>-2.72722662091144</v>
      </c>
      <c r="H1670">
        <f t="shared" si="80"/>
        <v>0.0021110657544341</v>
      </c>
    </row>
    <row r="1671" spans="1:8">
      <c r="A1671">
        <v>1670</v>
      </c>
      <c r="B1671">
        <v>0.000237355416174978</v>
      </c>
      <c r="C1671">
        <v>0.00187233299948275</v>
      </c>
      <c r="D1671">
        <v>0.627174973487854</v>
      </c>
      <c r="E1671">
        <v>0.669414341449738</v>
      </c>
      <c r="F1671">
        <f t="shared" si="78"/>
        <v>-3.62460085373678</v>
      </c>
      <c r="G1671">
        <f t="shared" si="79"/>
        <v>-2.72761690828138</v>
      </c>
      <c r="H1671">
        <f t="shared" si="80"/>
        <v>0.00210968841565773</v>
      </c>
    </row>
    <row r="1672" spans="1:8">
      <c r="A1672">
        <v>1671</v>
      </c>
      <c r="B1672">
        <v>0.000233682003454305</v>
      </c>
      <c r="C1672">
        <v>0.00187591696158051</v>
      </c>
      <c r="D1672">
        <v>0.627082586288452</v>
      </c>
      <c r="E1672">
        <v>0.669450998306274</v>
      </c>
      <c r="F1672">
        <f t="shared" si="78"/>
        <v>-3.63137473262891</v>
      </c>
      <c r="G1672">
        <f t="shared" si="79"/>
        <v>-2.72678638979786</v>
      </c>
      <c r="H1672">
        <f t="shared" si="80"/>
        <v>0.00210959896503481</v>
      </c>
    </row>
    <row r="1673" spans="1:8">
      <c r="A1673">
        <v>1672</v>
      </c>
      <c r="B1673">
        <v>0.000240508466959</v>
      </c>
      <c r="C1673">
        <v>0.00186798861250281</v>
      </c>
      <c r="D1673">
        <v>0.626990437507629</v>
      </c>
      <c r="E1673">
        <v>0.669495165348053</v>
      </c>
      <c r="F1673">
        <f t="shared" si="78"/>
        <v>-3.61886962993944</v>
      </c>
      <c r="G1673">
        <f t="shared" si="79"/>
        <v>-2.72862577561249</v>
      </c>
      <c r="H1673">
        <f t="shared" si="80"/>
        <v>0.00210849707946181</v>
      </c>
    </row>
    <row r="1674" spans="1:8">
      <c r="A1674">
        <v>1673</v>
      </c>
      <c r="B1674">
        <v>0.000232146165217273</v>
      </c>
      <c r="C1674">
        <v>0.00187611754518002</v>
      </c>
      <c r="D1674">
        <v>0.626897811889648</v>
      </c>
      <c r="E1674">
        <v>0.669534742832184</v>
      </c>
      <c r="F1674">
        <f t="shared" si="78"/>
        <v>-3.63423848597469</v>
      </c>
      <c r="G1674">
        <f t="shared" si="79"/>
        <v>-2.72673995507006</v>
      </c>
      <c r="H1674">
        <f t="shared" si="80"/>
        <v>0.00210826371039729</v>
      </c>
    </row>
    <row r="1675" spans="1:8">
      <c r="A1675">
        <v>1674</v>
      </c>
      <c r="B1675">
        <v>0.00024108101206366</v>
      </c>
      <c r="C1675">
        <v>0.00186619290616363</v>
      </c>
      <c r="D1675">
        <v>0.62680572271347</v>
      </c>
      <c r="E1675">
        <v>0.669576346874237</v>
      </c>
      <c r="F1675">
        <f t="shared" si="78"/>
        <v>-3.61783699402203</v>
      </c>
      <c r="G1675">
        <f t="shared" si="79"/>
        <v>-2.72904346575982</v>
      </c>
      <c r="H1675">
        <f t="shared" si="80"/>
        <v>0.00210727391822729</v>
      </c>
    </row>
    <row r="1676" spans="1:8">
      <c r="A1676">
        <v>1675</v>
      </c>
      <c r="B1676">
        <v>0.000232842809055</v>
      </c>
      <c r="C1676">
        <v>0.00187382404692471</v>
      </c>
      <c r="D1676">
        <v>0.626713275909424</v>
      </c>
      <c r="E1676">
        <v>0.669617593288422</v>
      </c>
      <c r="F1676">
        <f t="shared" si="78"/>
        <v>-3.63293716995352</v>
      </c>
      <c r="G1676">
        <f t="shared" si="79"/>
        <v>-2.7272711920167</v>
      </c>
      <c r="H1676">
        <f t="shared" si="80"/>
        <v>0.00210666685597971</v>
      </c>
    </row>
    <row r="1677" spans="1:8">
      <c r="A1677">
        <v>1676</v>
      </c>
      <c r="B1677">
        <v>0.000238874796195887</v>
      </c>
      <c r="C1677">
        <v>0.00186681328341365</v>
      </c>
      <c r="D1677">
        <v>0.626621305942535</v>
      </c>
      <c r="E1677">
        <v>0.669658958911896</v>
      </c>
      <c r="F1677">
        <f t="shared" si="78"/>
        <v>-3.6218296704698</v>
      </c>
      <c r="G1677">
        <f t="shared" si="79"/>
        <v>-2.72889911752937</v>
      </c>
      <c r="H1677">
        <f t="shared" si="80"/>
        <v>0.00210568807960954</v>
      </c>
    </row>
    <row r="1678" spans="1:8">
      <c r="A1678">
        <v>1677</v>
      </c>
      <c r="B1678">
        <v>0.000235159634030424</v>
      </c>
      <c r="C1678">
        <v>0.00186979805584997</v>
      </c>
      <c r="D1678">
        <v>0.626529097557068</v>
      </c>
      <c r="E1678">
        <v>0.669699668884277</v>
      </c>
      <c r="F1678">
        <f t="shared" si="78"/>
        <v>-3.62863722435764</v>
      </c>
      <c r="G1678">
        <f t="shared" si="79"/>
        <v>-2.72820529611909</v>
      </c>
      <c r="H1678">
        <f t="shared" si="80"/>
        <v>0.00210495768988039</v>
      </c>
    </row>
    <row r="1679" spans="1:8">
      <c r="A1679">
        <v>1678</v>
      </c>
      <c r="B1679">
        <v>0.000235912186326459</v>
      </c>
      <c r="C1679">
        <v>0.00186823145486414</v>
      </c>
      <c r="D1679">
        <v>0.62643700838089</v>
      </c>
      <c r="E1679">
        <v>0.669742166996002</v>
      </c>
      <c r="F1679">
        <f t="shared" si="78"/>
        <v>-3.62724962453348</v>
      </c>
      <c r="G1679">
        <f t="shared" si="79"/>
        <v>-2.72856932010626</v>
      </c>
      <c r="H1679">
        <f t="shared" si="80"/>
        <v>0.0021041436411906</v>
      </c>
    </row>
    <row r="1680" spans="1:8">
      <c r="A1680">
        <v>1679</v>
      </c>
      <c r="B1680">
        <v>0.000237760090385564</v>
      </c>
      <c r="C1680">
        <v>0.00186581537127495</v>
      </c>
      <c r="D1680">
        <v>0.626344919204712</v>
      </c>
      <c r="E1680">
        <v>0.669782102108002</v>
      </c>
      <c r="F1680">
        <f t="shared" si="78"/>
        <v>-3.62386104282049</v>
      </c>
      <c r="G1680">
        <f t="shared" si="79"/>
        <v>-2.72913133336742</v>
      </c>
      <c r="H1680">
        <f t="shared" si="80"/>
        <v>0.00210357546166051</v>
      </c>
    </row>
    <row r="1681" spans="1:8">
      <c r="A1681">
        <v>1680</v>
      </c>
      <c r="B1681">
        <v>0.000234033388551325</v>
      </c>
      <c r="C1681">
        <v>0.0018687832634896</v>
      </c>
      <c r="D1681">
        <v>0.6262526512146</v>
      </c>
      <c r="E1681">
        <v>0.669824659824371</v>
      </c>
      <c r="F1681">
        <f t="shared" si="78"/>
        <v>-3.63072217921725</v>
      </c>
      <c r="G1681">
        <f t="shared" si="79"/>
        <v>-2.72844106401903</v>
      </c>
      <c r="H1681">
        <f t="shared" si="80"/>
        <v>0.00210281665204093</v>
      </c>
    </row>
    <row r="1682" spans="1:8">
      <c r="A1682">
        <v>1681</v>
      </c>
      <c r="B1682">
        <v>0.000239107830566354</v>
      </c>
      <c r="C1682">
        <v>0.00186310836579651</v>
      </c>
      <c r="D1682">
        <v>0.626160621643066</v>
      </c>
      <c r="E1682">
        <v>0.669865548610687</v>
      </c>
      <c r="F1682">
        <f t="shared" si="78"/>
        <v>-3.62140620089773</v>
      </c>
      <c r="G1682">
        <f t="shared" si="79"/>
        <v>-2.72976188407383</v>
      </c>
      <c r="H1682">
        <f t="shared" si="80"/>
        <v>0.00210221619636286</v>
      </c>
    </row>
    <row r="1683" spans="1:8">
      <c r="A1683">
        <v>1682</v>
      </c>
      <c r="B1683">
        <v>0.000233673621551134</v>
      </c>
      <c r="C1683">
        <v>0.00186789617873728</v>
      </c>
      <c r="D1683">
        <v>0.626068413257599</v>
      </c>
      <c r="E1683">
        <v>0.669906377792358</v>
      </c>
      <c r="F1683">
        <f t="shared" si="78"/>
        <v>-3.63139031054902</v>
      </c>
      <c r="G1683">
        <f t="shared" si="79"/>
        <v>-2.72864726635782</v>
      </c>
      <c r="H1683">
        <f t="shared" si="80"/>
        <v>0.00210156980028841</v>
      </c>
    </row>
    <row r="1684" spans="1:8">
      <c r="A1684">
        <v>1683</v>
      </c>
      <c r="B1684">
        <v>0.000238761931541376</v>
      </c>
      <c r="C1684">
        <v>0.00186189718078822</v>
      </c>
      <c r="D1684">
        <v>0.6259765625</v>
      </c>
      <c r="E1684">
        <v>0.669949471950531</v>
      </c>
      <c r="F1684">
        <f t="shared" si="78"/>
        <v>-3.62203491640137</v>
      </c>
      <c r="G1684">
        <f t="shared" si="79"/>
        <v>-2.73004430565824</v>
      </c>
      <c r="H1684">
        <f t="shared" si="80"/>
        <v>0.0021006591123296</v>
      </c>
    </row>
    <row r="1685" spans="1:8">
      <c r="A1685">
        <v>1684</v>
      </c>
      <c r="B1685">
        <v>0.000234324659686536</v>
      </c>
      <c r="C1685">
        <v>0.00186602829489857</v>
      </c>
      <c r="D1685">
        <v>0.625884473323822</v>
      </c>
      <c r="E1685">
        <v>0.669988214969635</v>
      </c>
      <c r="F1685">
        <f t="shared" si="78"/>
        <v>-3.63018200503409</v>
      </c>
      <c r="G1685">
        <f t="shared" si="79"/>
        <v>-2.72908177525986</v>
      </c>
      <c r="H1685">
        <f t="shared" si="80"/>
        <v>0.00210035295458511</v>
      </c>
    </row>
    <row r="1686" spans="1:8">
      <c r="A1686">
        <v>1685</v>
      </c>
      <c r="B1686">
        <v>0.000237724671023898</v>
      </c>
      <c r="C1686">
        <v>0.00186136830598116</v>
      </c>
      <c r="D1686">
        <v>0.625792562961578</v>
      </c>
      <c r="E1686">
        <v>0.670032978057861</v>
      </c>
      <c r="F1686">
        <f t="shared" si="78"/>
        <v>-3.62392574492917</v>
      </c>
      <c r="G1686">
        <f t="shared" si="79"/>
        <v>-2.73016768520917</v>
      </c>
      <c r="H1686">
        <f t="shared" si="80"/>
        <v>0.00209909297700506</v>
      </c>
    </row>
    <row r="1687" spans="1:8">
      <c r="A1687">
        <v>1686</v>
      </c>
      <c r="B1687">
        <v>0.000235131417866796</v>
      </c>
      <c r="C1687">
        <v>0.00186384515836835</v>
      </c>
      <c r="D1687">
        <v>0.6257004737854</v>
      </c>
      <c r="E1687">
        <v>0.670071065425873</v>
      </c>
      <c r="F1687">
        <f t="shared" si="78"/>
        <v>-3.62868933729549</v>
      </c>
      <c r="G1687">
        <f t="shared" si="79"/>
        <v>-2.72959017012551</v>
      </c>
      <c r="H1687">
        <f t="shared" si="80"/>
        <v>0.00209897657623515</v>
      </c>
    </row>
    <row r="1688" spans="1:8">
      <c r="A1688">
        <v>1687</v>
      </c>
      <c r="B1688">
        <v>0.000237018350162543</v>
      </c>
      <c r="C1688">
        <v>0.00186064641457051</v>
      </c>
      <c r="D1688">
        <v>0.625608503818512</v>
      </c>
      <c r="E1688">
        <v>0.670115649700165</v>
      </c>
      <c r="F1688">
        <f t="shared" si="78"/>
        <v>-3.62521802923956</v>
      </c>
      <c r="G1688">
        <f t="shared" si="79"/>
        <v>-2.730336149594</v>
      </c>
      <c r="H1688">
        <f t="shared" si="80"/>
        <v>0.00209766476473305</v>
      </c>
    </row>
    <row r="1689" spans="1:8">
      <c r="A1689">
        <v>1688</v>
      </c>
      <c r="B1689">
        <v>0.000235575076658279</v>
      </c>
      <c r="C1689">
        <v>0.00186175643466413</v>
      </c>
      <c r="D1689">
        <v>0.625516474246979</v>
      </c>
      <c r="E1689">
        <v>0.670154988765717</v>
      </c>
      <c r="F1689">
        <f t="shared" si="78"/>
        <v>-3.62787065888639</v>
      </c>
      <c r="G1689">
        <f t="shared" si="79"/>
        <v>-2.73007713645906</v>
      </c>
      <c r="H1689">
        <f t="shared" si="80"/>
        <v>0.00209733151132241</v>
      </c>
    </row>
    <row r="1690" spans="1:8">
      <c r="A1690">
        <v>1689</v>
      </c>
      <c r="B1690">
        <v>0.000236723033594899</v>
      </c>
      <c r="C1690">
        <v>0.00185966514982283</v>
      </c>
      <c r="D1690">
        <v>0.625424563884735</v>
      </c>
      <c r="E1690">
        <v>0.670197784900665</v>
      </c>
      <c r="F1690">
        <f t="shared" si="78"/>
        <v>-3.62575948234775</v>
      </c>
      <c r="G1690">
        <f t="shared" si="79"/>
        <v>-2.7305652475433</v>
      </c>
      <c r="H1690">
        <f t="shared" si="80"/>
        <v>0.00209638818341773</v>
      </c>
    </row>
    <row r="1691" spans="1:8">
      <c r="A1691">
        <v>1690</v>
      </c>
      <c r="B1691">
        <v>0.000235793631873093</v>
      </c>
      <c r="C1691">
        <v>0.00185985467396676</v>
      </c>
      <c r="D1691">
        <v>0.625332653522491</v>
      </c>
      <c r="E1691">
        <v>0.670239329338074</v>
      </c>
      <c r="F1691">
        <f t="shared" si="78"/>
        <v>-3.62746792816256</v>
      </c>
      <c r="G1691">
        <f t="shared" si="79"/>
        <v>-2.73052098952406</v>
      </c>
      <c r="H1691">
        <f t="shared" si="80"/>
        <v>0.00209564830583985</v>
      </c>
    </row>
    <row r="1692" spans="1:8">
      <c r="A1692">
        <v>1691</v>
      </c>
      <c r="B1692">
        <v>0.000236378036788665</v>
      </c>
      <c r="C1692">
        <v>0.00185876700561494</v>
      </c>
      <c r="D1692">
        <v>0.625240802764893</v>
      </c>
      <c r="E1692">
        <v>0.670280158519745</v>
      </c>
      <c r="F1692">
        <f t="shared" si="78"/>
        <v>-3.62639287865631</v>
      </c>
      <c r="G1692">
        <f t="shared" si="79"/>
        <v>-2.7307750451487</v>
      </c>
      <c r="H1692">
        <f t="shared" si="80"/>
        <v>0.00209514504240361</v>
      </c>
    </row>
    <row r="1693" spans="1:8">
      <c r="A1693">
        <v>1692</v>
      </c>
      <c r="B1693">
        <v>0.000236217223573476</v>
      </c>
      <c r="C1693">
        <v>0.00185794930439442</v>
      </c>
      <c r="D1693">
        <v>0.625148952007294</v>
      </c>
      <c r="E1693">
        <v>0.670323371887207</v>
      </c>
      <c r="F1693">
        <f t="shared" si="78"/>
        <v>-3.62668843936344</v>
      </c>
      <c r="G1693">
        <f t="shared" si="79"/>
        <v>-2.73096614024664</v>
      </c>
      <c r="H1693">
        <f t="shared" si="80"/>
        <v>0.0020941665279679</v>
      </c>
    </row>
    <row r="1694" spans="1:8">
      <c r="A1694">
        <v>1693</v>
      </c>
      <c r="B1694">
        <v>0.000235752158914693</v>
      </c>
      <c r="C1694">
        <v>0.00185805489309132</v>
      </c>
      <c r="D1694">
        <v>0.62505704164505</v>
      </c>
      <c r="E1694">
        <v>0.670363187789917</v>
      </c>
      <c r="F1694">
        <f t="shared" si="78"/>
        <v>-3.62754432149437</v>
      </c>
      <c r="G1694">
        <f t="shared" si="79"/>
        <v>-2.73094145965642</v>
      </c>
      <c r="H1694">
        <f t="shared" si="80"/>
        <v>0.00209380705200601</v>
      </c>
    </row>
    <row r="1695" spans="1:8">
      <c r="A1695">
        <v>1694</v>
      </c>
      <c r="B1695">
        <v>0.000236939493333921</v>
      </c>
      <c r="C1695">
        <v>0.00185589725151658</v>
      </c>
      <c r="D1695">
        <v>0.624965190887451</v>
      </c>
      <c r="E1695">
        <v>0.670406758785248</v>
      </c>
      <c r="F1695">
        <f t="shared" si="78"/>
        <v>-3.62536254456436</v>
      </c>
      <c r="G1695">
        <f t="shared" si="79"/>
        <v>-2.73144607140088</v>
      </c>
      <c r="H1695">
        <f t="shared" si="80"/>
        <v>0.0020928367448505</v>
      </c>
    </row>
    <row r="1696" spans="1:8">
      <c r="A1696">
        <v>1695</v>
      </c>
      <c r="B1696">
        <v>0.000235020721447654</v>
      </c>
      <c r="C1696">
        <v>0.00185734475962818</v>
      </c>
      <c r="D1696">
        <v>0.624873280525208</v>
      </c>
      <c r="E1696">
        <v>0.670446872711182</v>
      </c>
      <c r="F1696">
        <f t="shared" si="78"/>
        <v>-3.62889384490427</v>
      </c>
      <c r="G1696">
        <f t="shared" si="79"/>
        <v>-2.73110747520094</v>
      </c>
      <c r="H1696">
        <f t="shared" si="80"/>
        <v>0.00209236548107583</v>
      </c>
    </row>
    <row r="1697" spans="1:8">
      <c r="A1697">
        <v>1696</v>
      </c>
      <c r="B1697">
        <v>0.000237646279856563</v>
      </c>
      <c r="C1697">
        <v>0.00185386533848941</v>
      </c>
      <c r="D1697">
        <v>0.624781548976898</v>
      </c>
      <c r="E1697">
        <v>0.67048978805542</v>
      </c>
      <c r="F1697">
        <f t="shared" si="78"/>
        <v>-3.62406897981405</v>
      </c>
      <c r="G1697">
        <f t="shared" si="79"/>
        <v>-2.73192181543152</v>
      </c>
      <c r="H1697">
        <f t="shared" si="80"/>
        <v>0.00209151161834597</v>
      </c>
    </row>
    <row r="1698" spans="1:8">
      <c r="A1698">
        <v>1697</v>
      </c>
      <c r="B1698">
        <v>0.000234492967138067</v>
      </c>
      <c r="C1698">
        <v>0.00185641425196081</v>
      </c>
      <c r="D1698">
        <v>0.624689698219299</v>
      </c>
      <c r="E1698">
        <v>0.670530915260315</v>
      </c>
      <c r="F1698">
        <f t="shared" si="78"/>
        <v>-3.62987017801897</v>
      </c>
      <c r="G1698">
        <f t="shared" si="79"/>
        <v>-2.73132510609863</v>
      </c>
      <c r="H1698">
        <f t="shared" si="80"/>
        <v>0.00209090721909888</v>
      </c>
    </row>
    <row r="1699" spans="1:8">
      <c r="A1699">
        <v>1698</v>
      </c>
      <c r="B1699">
        <v>0.000238010237808339</v>
      </c>
      <c r="C1699">
        <v>0.0018521276069805</v>
      </c>
      <c r="D1699">
        <v>0.624598026275635</v>
      </c>
      <c r="E1699">
        <v>0.670573115348816</v>
      </c>
      <c r="F1699">
        <f t="shared" si="78"/>
        <v>-3.62340436173323</v>
      </c>
      <c r="G1699">
        <f t="shared" si="79"/>
        <v>-2.73232909481482</v>
      </c>
      <c r="H1699">
        <f t="shared" si="80"/>
        <v>0.00209013784478884</v>
      </c>
    </row>
    <row r="1700" spans="1:8">
      <c r="A1700">
        <v>1699</v>
      </c>
      <c r="B1700">
        <v>0.000234327308135107</v>
      </c>
      <c r="C1700">
        <v>0.00185516860801727</v>
      </c>
      <c r="D1700">
        <v>0.624506175518036</v>
      </c>
      <c r="E1700">
        <v>0.670614719390869</v>
      </c>
      <c r="F1700">
        <f t="shared" si="78"/>
        <v>-3.63017709645937</v>
      </c>
      <c r="G1700">
        <f t="shared" si="79"/>
        <v>-2.73161661316277</v>
      </c>
      <c r="H1700">
        <f t="shared" si="80"/>
        <v>0.00208949591615238</v>
      </c>
    </row>
    <row r="1701" spans="1:8">
      <c r="A1701">
        <v>1700</v>
      </c>
      <c r="B1701">
        <v>0.000237983069382608</v>
      </c>
      <c r="C1701">
        <v>0.00185074796900153</v>
      </c>
      <c r="D1701">
        <v>0.624414503574371</v>
      </c>
      <c r="E1701">
        <v>0.670656859874725</v>
      </c>
      <c r="F1701">
        <f t="shared" si="78"/>
        <v>-3.62345393846976</v>
      </c>
      <c r="G1701">
        <f t="shared" si="79"/>
        <v>-2.73265271853736</v>
      </c>
      <c r="H1701">
        <f t="shared" si="80"/>
        <v>0.00208873103838414</v>
      </c>
    </row>
    <row r="1702" spans="1:8">
      <c r="A1702">
        <v>1701</v>
      </c>
      <c r="B1702">
        <v>0.0002344626118429</v>
      </c>
      <c r="C1702">
        <v>0.00185366836376488</v>
      </c>
      <c r="D1702">
        <v>0.624322712421417</v>
      </c>
      <c r="E1702">
        <v>0.670698225498199</v>
      </c>
      <c r="F1702">
        <f t="shared" si="78"/>
        <v>-3.62992640141324</v>
      </c>
      <c r="G1702">
        <f t="shared" si="79"/>
        <v>-2.73196796203079</v>
      </c>
      <c r="H1702">
        <f t="shared" si="80"/>
        <v>0.00208813097560778</v>
      </c>
    </row>
    <row r="1703" spans="1:8">
      <c r="A1703">
        <v>1702</v>
      </c>
      <c r="B1703">
        <v>0.000237720771110617</v>
      </c>
      <c r="C1703">
        <v>0.00184957822784781</v>
      </c>
      <c r="D1703">
        <v>0.624231100082397</v>
      </c>
      <c r="E1703">
        <v>0.670741081237793</v>
      </c>
      <c r="F1703">
        <f t="shared" si="78"/>
        <v>-3.62393286966176</v>
      </c>
      <c r="G1703">
        <f t="shared" si="79"/>
        <v>-2.73292729548989</v>
      </c>
      <c r="H1703">
        <f t="shared" si="80"/>
        <v>0.00208729899895843</v>
      </c>
    </row>
    <row r="1704" spans="1:8">
      <c r="A1704">
        <v>1703</v>
      </c>
      <c r="B1704">
        <v>0.000234694976825267</v>
      </c>
      <c r="C1704">
        <v>0.00185208220500499</v>
      </c>
      <c r="D1704">
        <v>0.624139368534088</v>
      </c>
      <c r="E1704">
        <v>0.67078173160553</v>
      </c>
      <c r="F1704">
        <f t="shared" si="78"/>
        <v>-3.6294962055033</v>
      </c>
      <c r="G1704">
        <f t="shared" si="79"/>
        <v>-2.73233974098684</v>
      </c>
      <c r="H1704">
        <f t="shared" si="80"/>
        <v>0.00208677718183026</v>
      </c>
    </row>
    <row r="1705" spans="1:8">
      <c r="A1705">
        <v>1704</v>
      </c>
      <c r="B1705">
        <v>0.000237465123063885</v>
      </c>
      <c r="C1705">
        <v>0.00184837589040399</v>
      </c>
      <c r="D1705">
        <v>0.624047815799713</v>
      </c>
      <c r="E1705">
        <v>0.670825302600861</v>
      </c>
      <c r="F1705">
        <f t="shared" si="78"/>
        <v>-3.62440016697878</v>
      </c>
      <c r="G1705">
        <f t="shared" si="79"/>
        <v>-2.73320970490815</v>
      </c>
      <c r="H1705">
        <f t="shared" si="80"/>
        <v>0.00208584101346787</v>
      </c>
    </row>
    <row r="1706" spans="1:8">
      <c r="A1706">
        <v>1705</v>
      </c>
      <c r="B1706">
        <v>0.000234817212913185</v>
      </c>
      <c r="C1706">
        <v>0.00185058219358325</v>
      </c>
      <c r="D1706">
        <v>0.623956143856049</v>
      </c>
      <c r="E1706">
        <v>0.670865595340729</v>
      </c>
      <c r="F1706">
        <f t="shared" si="78"/>
        <v>-3.62927007097119</v>
      </c>
      <c r="G1706">
        <f t="shared" si="79"/>
        <v>-2.73269162095692</v>
      </c>
      <c r="H1706">
        <f t="shared" si="80"/>
        <v>0.00208539940649643</v>
      </c>
    </row>
    <row r="1707" spans="1:8">
      <c r="A1707">
        <v>1706</v>
      </c>
      <c r="B1707">
        <v>0.000237429674598388</v>
      </c>
      <c r="C1707">
        <v>0.0018469748320058</v>
      </c>
      <c r="D1707">
        <v>0.623864591121674</v>
      </c>
      <c r="E1707">
        <v>0.670909404754639</v>
      </c>
      <c r="F1707">
        <f t="shared" si="78"/>
        <v>-3.62446500269844</v>
      </c>
      <c r="G1707">
        <f t="shared" si="79"/>
        <v>-2.73353902247826</v>
      </c>
      <c r="H1707">
        <f t="shared" si="80"/>
        <v>0.00208440450660419</v>
      </c>
    </row>
    <row r="1708" spans="1:8">
      <c r="A1708">
        <v>1707</v>
      </c>
      <c r="B1708">
        <v>0.000234709237702191</v>
      </c>
      <c r="C1708">
        <v>0.00184928183443844</v>
      </c>
      <c r="D1708">
        <v>0.623772919178009</v>
      </c>
      <c r="E1708">
        <v>0.670949816703796</v>
      </c>
      <c r="F1708">
        <f t="shared" si="78"/>
        <v>-3.62946981707318</v>
      </c>
      <c r="G1708">
        <f t="shared" si="79"/>
        <v>-2.73299689640491</v>
      </c>
      <c r="H1708">
        <f t="shared" si="80"/>
        <v>0.00208399107214063</v>
      </c>
    </row>
    <row r="1709" spans="1:8">
      <c r="A1709">
        <v>1708</v>
      </c>
      <c r="B1709">
        <v>0.000237668835325167</v>
      </c>
      <c r="C1709">
        <v>0.00184537400491536</v>
      </c>
      <c r="D1709">
        <v>0.623681426048279</v>
      </c>
      <c r="E1709">
        <v>0.670993328094482</v>
      </c>
      <c r="F1709">
        <f t="shared" si="78"/>
        <v>-3.62402776203979</v>
      </c>
      <c r="G1709">
        <f t="shared" si="79"/>
        <v>-2.7339156014236</v>
      </c>
      <c r="H1709">
        <f t="shared" si="80"/>
        <v>0.00208304284024053</v>
      </c>
    </row>
    <row r="1710" spans="1:8">
      <c r="A1710">
        <v>1709</v>
      </c>
      <c r="B1710">
        <v>0.000234387640375644</v>
      </c>
      <c r="C1710">
        <v>0.00184817926492542</v>
      </c>
      <c r="D1710">
        <v>0.623589754104614</v>
      </c>
      <c r="E1710">
        <v>0.671034216880798</v>
      </c>
      <c r="F1710">
        <f t="shared" si="78"/>
        <v>-3.63006529307279</v>
      </c>
      <c r="G1710">
        <f t="shared" si="79"/>
        <v>-2.73325590649683</v>
      </c>
      <c r="H1710">
        <f t="shared" si="80"/>
        <v>0.00208256690530106</v>
      </c>
    </row>
    <row r="1711" spans="1:8">
      <c r="A1711">
        <v>1710</v>
      </c>
      <c r="B1711">
        <v>0.000238078573602252</v>
      </c>
      <c r="C1711">
        <v>0.00184364279266447</v>
      </c>
      <c r="D1711">
        <v>0.623498320579529</v>
      </c>
      <c r="E1711">
        <v>0.67107743024826</v>
      </c>
      <c r="F1711">
        <f t="shared" si="78"/>
        <v>-3.62327968811055</v>
      </c>
      <c r="G1711">
        <f t="shared" si="79"/>
        <v>-2.73432322005155</v>
      </c>
      <c r="H1711">
        <f t="shared" si="80"/>
        <v>0.00208172136626672</v>
      </c>
    </row>
    <row r="1712" spans="1:8">
      <c r="A1712">
        <v>1711</v>
      </c>
      <c r="B1712">
        <v>0.00023395597236231</v>
      </c>
      <c r="C1712">
        <v>0.00184720754623413</v>
      </c>
      <c r="D1712">
        <v>0.623406708240509</v>
      </c>
      <c r="E1712">
        <v>0.671118676662445</v>
      </c>
      <c r="F1712">
        <f t="shared" si="78"/>
        <v>-3.63086586378281</v>
      </c>
      <c r="G1712">
        <f t="shared" si="79"/>
        <v>-2.7334843059023</v>
      </c>
      <c r="H1712">
        <f t="shared" si="80"/>
        <v>0.00208116351859644</v>
      </c>
    </row>
    <row r="1713" spans="1:8">
      <c r="A1713">
        <v>1712</v>
      </c>
      <c r="B1713">
        <v>0.000238574561080895</v>
      </c>
      <c r="C1713">
        <v>0.00184180121868849</v>
      </c>
      <c r="D1713">
        <v>0.623315334320068</v>
      </c>
      <c r="E1713">
        <v>0.671161830425262</v>
      </c>
      <c r="F1713">
        <f t="shared" si="78"/>
        <v>-3.62237586649631</v>
      </c>
      <c r="G1713">
        <f t="shared" si="79"/>
        <v>-2.73475724400084</v>
      </c>
      <c r="H1713">
        <f t="shared" si="80"/>
        <v>0.00208037577976939</v>
      </c>
    </row>
    <row r="1714" spans="1:8">
      <c r="A1714">
        <v>1713</v>
      </c>
      <c r="B1714">
        <v>0.000233474711421877</v>
      </c>
      <c r="C1714">
        <v>0.00184636295307428</v>
      </c>
      <c r="D1714">
        <v>0.623223721981049</v>
      </c>
      <c r="E1714">
        <v>0.671202957630157</v>
      </c>
      <c r="F1714">
        <f t="shared" si="78"/>
        <v>-3.63176015271972</v>
      </c>
      <c r="G1714">
        <f t="shared" si="79"/>
        <v>-2.73368292247412</v>
      </c>
      <c r="H1714">
        <f t="shared" si="80"/>
        <v>0.00207983766449616</v>
      </c>
    </row>
    <row r="1715" spans="1:8">
      <c r="A1715">
        <v>1714</v>
      </c>
      <c r="B1715">
        <v>0.000239221379160881</v>
      </c>
      <c r="C1715">
        <v>0.00183978397399187</v>
      </c>
      <c r="D1715">
        <v>0.623132407665253</v>
      </c>
      <c r="E1715">
        <v>0.671246588230133</v>
      </c>
      <c r="F1715">
        <f t="shared" si="78"/>
        <v>-3.62120001014896</v>
      </c>
      <c r="G1715">
        <f t="shared" si="79"/>
        <v>-2.73523316851825</v>
      </c>
      <c r="H1715">
        <f t="shared" si="80"/>
        <v>0.00207900535315275</v>
      </c>
    </row>
    <row r="1716" spans="1:8">
      <c r="A1716">
        <v>1715</v>
      </c>
      <c r="B1716">
        <v>0.000232836056966335</v>
      </c>
      <c r="C1716">
        <v>0.00184578739572316</v>
      </c>
      <c r="D1716">
        <v>0.623040795326233</v>
      </c>
      <c r="E1716">
        <v>0.67128711938858</v>
      </c>
      <c r="F1716">
        <f t="shared" si="78"/>
        <v>-3.63294976401807</v>
      </c>
      <c r="G1716">
        <f t="shared" si="79"/>
        <v>-2.73381832399357</v>
      </c>
      <c r="H1716">
        <f t="shared" si="80"/>
        <v>0.00207862345268949</v>
      </c>
    </row>
    <row r="1717" spans="1:8">
      <c r="A1717">
        <v>1716</v>
      </c>
      <c r="B1717">
        <v>0.000240241235587746</v>
      </c>
      <c r="C1717">
        <v>0.00183745217509568</v>
      </c>
      <c r="D1717">
        <v>0.622949540615082</v>
      </c>
      <c r="E1717">
        <v>0.671331644058228</v>
      </c>
      <c r="F1717">
        <f t="shared" si="78"/>
        <v>-3.61935244717787</v>
      </c>
      <c r="G1717">
        <f t="shared" si="79"/>
        <v>-2.73578395584232</v>
      </c>
      <c r="H1717">
        <f t="shared" si="80"/>
        <v>0.00207769341068343</v>
      </c>
    </row>
    <row r="1718" spans="1:8">
      <c r="A1718">
        <v>1717</v>
      </c>
      <c r="B1718">
        <v>0.000231821788474917</v>
      </c>
      <c r="C1718">
        <v>0.00184574467130005</v>
      </c>
      <c r="D1718">
        <v>0.622857868671417</v>
      </c>
      <c r="E1718">
        <v>0.671371221542358</v>
      </c>
      <c r="F1718">
        <f t="shared" si="78"/>
        <v>-3.63484574796808</v>
      </c>
      <c r="G1718">
        <f t="shared" si="79"/>
        <v>-2.73382837672011</v>
      </c>
      <c r="H1718">
        <f t="shared" si="80"/>
        <v>0.00207756645977497</v>
      </c>
    </row>
    <row r="1719" spans="1:8">
      <c r="A1719">
        <v>1718</v>
      </c>
      <c r="B1719">
        <v>0.000242045382037759</v>
      </c>
      <c r="C1719">
        <v>0.00183454481884837</v>
      </c>
      <c r="D1719">
        <v>0.622766733169556</v>
      </c>
      <c r="E1719">
        <v>0.671416997909546</v>
      </c>
      <c r="F1719">
        <f t="shared" si="78"/>
        <v>-3.61610319880971</v>
      </c>
      <c r="G1719">
        <f t="shared" si="79"/>
        <v>-2.73647167374681</v>
      </c>
      <c r="H1719">
        <f t="shared" si="80"/>
        <v>0.00207659020088613</v>
      </c>
    </row>
    <row r="1720" spans="1:8">
      <c r="A1720">
        <v>1719</v>
      </c>
      <c r="B1720">
        <v>0.00023021743982099</v>
      </c>
      <c r="C1720">
        <v>0.00184661883395165</v>
      </c>
      <c r="D1720">
        <v>0.622675001621246</v>
      </c>
      <c r="E1720">
        <v>0.671455323696136</v>
      </c>
      <c r="F1720">
        <f t="shared" si="78"/>
        <v>-3.63786178004969</v>
      </c>
      <c r="G1720">
        <f t="shared" si="79"/>
        <v>-2.73362273931609</v>
      </c>
      <c r="H1720">
        <f t="shared" si="80"/>
        <v>0.00207683627377264</v>
      </c>
    </row>
    <row r="1721" spans="1:8">
      <c r="A1721">
        <v>1720</v>
      </c>
      <c r="B1721">
        <v>0.00024530352675356</v>
      </c>
      <c r="C1721">
        <v>0.00183067517355084</v>
      </c>
      <c r="D1721">
        <v>0.622583985328674</v>
      </c>
      <c r="E1721">
        <v>0.671502590179443</v>
      </c>
      <c r="F1721">
        <f t="shared" si="78"/>
        <v>-3.61029620785313</v>
      </c>
      <c r="G1721">
        <f t="shared" si="79"/>
        <v>-2.73738870804627</v>
      </c>
      <c r="H1721">
        <f t="shared" si="80"/>
        <v>0.0020759787003044</v>
      </c>
    </row>
    <row r="1722" spans="1:8">
      <c r="A1722">
        <v>1721</v>
      </c>
      <c r="B1722">
        <v>0.000227900585741736</v>
      </c>
      <c r="C1722">
        <v>0.00184902199544013</v>
      </c>
      <c r="D1722">
        <v>0.622492134571075</v>
      </c>
      <c r="E1722">
        <v>0.67153924703598</v>
      </c>
      <c r="F1722">
        <f t="shared" si="78"/>
        <v>-3.64225455861042</v>
      </c>
      <c r="G1722">
        <f t="shared" si="79"/>
        <v>-2.73305792256638</v>
      </c>
      <c r="H1722">
        <f t="shared" si="80"/>
        <v>0.00207692258118187</v>
      </c>
    </row>
    <row r="1723" spans="1:8">
      <c r="A1723">
        <v>1722</v>
      </c>
      <c r="B1723">
        <v>0.000251246994594112</v>
      </c>
      <c r="C1723">
        <v>0.00182533008046448</v>
      </c>
      <c r="D1723">
        <v>0.622401356697083</v>
      </c>
      <c r="E1723">
        <v>0.671588599681854</v>
      </c>
      <c r="F1723">
        <f t="shared" si="78"/>
        <v>-3.59989912455255</v>
      </c>
      <c r="G1723">
        <f t="shared" si="79"/>
        <v>-2.73865858920087</v>
      </c>
      <c r="H1723">
        <f t="shared" si="80"/>
        <v>0.00207657707505859</v>
      </c>
    </row>
    <row r="1724" spans="1:8">
      <c r="A1724">
        <v>1723</v>
      </c>
      <c r="B1724">
        <v>0.000225014402531087</v>
      </c>
      <c r="C1724">
        <v>0.00185408338438719</v>
      </c>
      <c r="D1724">
        <v>0.622309327125549</v>
      </c>
      <c r="E1724">
        <v>0.671622812747955</v>
      </c>
      <c r="F1724">
        <f t="shared" si="78"/>
        <v>-3.64778968304601</v>
      </c>
      <c r="G1724">
        <f t="shared" si="79"/>
        <v>-2.73187073806374</v>
      </c>
      <c r="H1724">
        <f t="shared" si="80"/>
        <v>0.00207909778691828</v>
      </c>
    </row>
    <row r="1725" spans="1:8">
      <c r="A1725">
        <v>1724</v>
      </c>
      <c r="B1725">
        <v>0.000262488523731008</v>
      </c>
      <c r="C1725">
        <v>0.00181787845212966</v>
      </c>
      <c r="D1725">
        <v>0.622218906879425</v>
      </c>
      <c r="E1725">
        <v>0.671675443649292</v>
      </c>
      <c r="F1725">
        <f t="shared" si="78"/>
        <v>-3.58088967964564</v>
      </c>
      <c r="G1725">
        <f t="shared" si="79"/>
        <v>-2.7404351581515</v>
      </c>
      <c r="H1725">
        <f t="shared" si="80"/>
        <v>0.00208036697586067</v>
      </c>
    </row>
    <row r="1726" spans="1:8">
      <c r="A1726">
        <v>1725</v>
      </c>
      <c r="B1726">
        <v>0.000222737871808931</v>
      </c>
      <c r="C1726">
        <v>0.00186399766243994</v>
      </c>
      <c r="D1726">
        <v>0.622126460075378</v>
      </c>
      <c r="E1726">
        <v>0.671705484390259</v>
      </c>
      <c r="F1726">
        <f t="shared" si="78"/>
        <v>-3.65220593420402</v>
      </c>
      <c r="G1726">
        <f t="shared" si="79"/>
        <v>-2.7295546366119</v>
      </c>
      <c r="H1726">
        <f t="shared" si="80"/>
        <v>0.00208673553424887</v>
      </c>
    </row>
    <row r="1727" spans="1:8">
      <c r="A1727">
        <v>1726</v>
      </c>
      <c r="B1727">
        <v>0.000284992973320186</v>
      </c>
      <c r="C1727">
        <v>0.00180773180909455</v>
      </c>
      <c r="D1727">
        <v>0.622036576271057</v>
      </c>
      <c r="E1727">
        <v>0.671763777732849</v>
      </c>
      <c r="F1727">
        <f t="shared" si="78"/>
        <v>-3.54516584766128</v>
      </c>
      <c r="G1727">
        <f t="shared" si="79"/>
        <v>-2.74286600000546</v>
      </c>
      <c r="H1727">
        <f t="shared" si="80"/>
        <v>0.00209272478241474</v>
      </c>
    </row>
    <row r="1728" spans="1:8">
      <c r="A1728">
        <v>1727</v>
      </c>
      <c r="B1728">
        <v>0.000225574360229075</v>
      </c>
      <c r="C1728">
        <v>0.00188306428026408</v>
      </c>
      <c r="D1728">
        <v>0.621943473815918</v>
      </c>
      <c r="E1728">
        <v>0.671786606311798</v>
      </c>
      <c r="F1728">
        <f t="shared" si="78"/>
        <v>-3.64671026569864</v>
      </c>
      <c r="G1728">
        <f t="shared" si="79"/>
        <v>-2.72513485465806</v>
      </c>
      <c r="H1728">
        <f t="shared" si="80"/>
        <v>0.00210863864049315</v>
      </c>
    </row>
    <row r="1729" spans="1:8">
      <c r="A1729">
        <v>1728</v>
      </c>
      <c r="B1729">
        <v>0.000331753311911598</v>
      </c>
      <c r="C1729">
        <v>0.00179548165760934</v>
      </c>
      <c r="D1729">
        <v>0.621854484081268</v>
      </c>
      <c r="E1729">
        <v>0.671854496002197</v>
      </c>
      <c r="F1729">
        <f t="shared" si="78"/>
        <v>-3.47918473285614</v>
      </c>
      <c r="G1729">
        <f t="shared" si="79"/>
        <v>-2.74581902720721</v>
      </c>
      <c r="H1729">
        <f t="shared" si="80"/>
        <v>0.00212723496952094</v>
      </c>
    </row>
    <row r="1730" spans="1:8">
      <c r="A1730">
        <v>1729</v>
      </c>
      <c r="B1730">
        <v>0.000246070441789925</v>
      </c>
      <c r="C1730">
        <v>0.00191874720621854</v>
      </c>
      <c r="D1730">
        <v>0.621760249137878</v>
      </c>
      <c r="E1730">
        <v>0.671865165233612</v>
      </c>
      <c r="F1730">
        <f t="shared" si="78"/>
        <v>-3.60894055102086</v>
      </c>
      <c r="G1730">
        <f t="shared" si="79"/>
        <v>-2.7169822395304</v>
      </c>
      <c r="H1730">
        <f t="shared" si="80"/>
        <v>0.00216481764800846</v>
      </c>
    </row>
    <row r="1731" spans="1:8">
      <c r="A1731">
        <v>1730</v>
      </c>
      <c r="B1731">
        <v>0.000423427321948111</v>
      </c>
      <c r="C1731">
        <v>0.00178637146018445</v>
      </c>
      <c r="D1731">
        <v>0.621672511100769</v>
      </c>
      <c r="E1731">
        <v>0.671948790550232</v>
      </c>
      <c r="F1731">
        <f t="shared" ref="F1731:F1794" si="81">LOG(B1731)</f>
        <v>-3.37322112225315</v>
      </c>
      <c r="G1731">
        <f t="shared" ref="G1731:G1794" si="82">LOG(C1731)</f>
        <v>-2.74802822835098</v>
      </c>
      <c r="H1731">
        <f t="shared" ref="H1731:H1794" si="83">B1731+C1731</f>
        <v>0.00220979878213256</v>
      </c>
    </row>
    <row r="1732" spans="1:8">
      <c r="A1732">
        <v>1731</v>
      </c>
      <c r="B1732">
        <v>0.000301791587844491</v>
      </c>
      <c r="C1732">
        <v>0.00197768188081682</v>
      </c>
      <c r="D1732">
        <v>0.621576607227325</v>
      </c>
      <c r="E1732">
        <v>0.671940267086029</v>
      </c>
      <c r="F1732">
        <f t="shared" si="81"/>
        <v>-3.52029286994027</v>
      </c>
      <c r="G1732">
        <f t="shared" si="82"/>
        <v>-2.70384356537629</v>
      </c>
      <c r="H1732">
        <f t="shared" si="83"/>
        <v>0.00227947346866131</v>
      </c>
    </row>
    <row r="1733" spans="1:8">
      <c r="A1733">
        <v>1732</v>
      </c>
      <c r="B1733">
        <v>0.000548519601579756</v>
      </c>
      <c r="C1733">
        <v>0.0017937277443707</v>
      </c>
      <c r="D1733">
        <v>0.621490240097046</v>
      </c>
      <c r="E1733">
        <v>0.67204737663269</v>
      </c>
      <c r="F1733">
        <f t="shared" si="81"/>
        <v>-3.26080784811513</v>
      </c>
      <c r="G1733">
        <f t="shared" si="82"/>
        <v>-2.74624347438574</v>
      </c>
      <c r="H1733">
        <f t="shared" si="83"/>
        <v>0.00234224734595046</v>
      </c>
    </row>
    <row r="1734" spans="1:8">
      <c r="A1734">
        <v>1733</v>
      </c>
      <c r="B1734">
        <v>0.000355266354745254</v>
      </c>
      <c r="C1734">
        <v>0.00203832215629518</v>
      </c>
      <c r="D1734">
        <v>0.621392428874969</v>
      </c>
      <c r="E1734">
        <v>0.672012805938721</v>
      </c>
      <c r="F1734">
        <f t="shared" si="81"/>
        <v>-3.44944592012217</v>
      </c>
      <c r="G1734">
        <f t="shared" si="82"/>
        <v>-2.69072717477302</v>
      </c>
      <c r="H1734">
        <f t="shared" si="83"/>
        <v>0.00239358851104043</v>
      </c>
    </row>
    <row r="1735" spans="1:8">
      <c r="A1735">
        <v>1734</v>
      </c>
      <c r="B1735">
        <v>0.000548381416592747</v>
      </c>
      <c r="C1735">
        <v>0.00182389421388507</v>
      </c>
      <c r="D1735">
        <v>0.621306240558624</v>
      </c>
      <c r="E1735">
        <v>0.672146916389465</v>
      </c>
      <c r="F1735">
        <f t="shared" si="81"/>
        <v>-3.26091727089196</v>
      </c>
      <c r="G1735">
        <f t="shared" si="82"/>
        <v>-2.73900035441675</v>
      </c>
      <c r="H1735">
        <f t="shared" si="83"/>
        <v>0.00237227563047782</v>
      </c>
    </row>
    <row r="1736" spans="1:8">
      <c r="A1736">
        <v>1735</v>
      </c>
      <c r="B1736">
        <v>0.000285932415863499</v>
      </c>
      <c r="C1736">
        <v>0.00201947707682848</v>
      </c>
      <c r="D1736">
        <v>0.621208071708679</v>
      </c>
      <c r="E1736">
        <v>0.672090232372284</v>
      </c>
      <c r="F1736">
        <f t="shared" si="81"/>
        <v>-3.54373660633279</v>
      </c>
      <c r="G1736">
        <f t="shared" si="82"/>
        <v>-2.69476107216144</v>
      </c>
      <c r="H1736">
        <f t="shared" si="83"/>
        <v>0.00230540949269198</v>
      </c>
    </row>
    <row r="1737" spans="1:8">
      <c r="A1737">
        <v>1736</v>
      </c>
      <c r="B1737">
        <v>0.000330868875607848</v>
      </c>
      <c r="C1737">
        <v>0.00185269396752119</v>
      </c>
      <c r="D1737">
        <v>0.621118664741516</v>
      </c>
      <c r="E1737">
        <v>0.672235310077667</v>
      </c>
      <c r="F1737">
        <f t="shared" si="81"/>
        <v>-3.48034408441922</v>
      </c>
      <c r="G1737">
        <f t="shared" si="82"/>
        <v>-2.7321963125717</v>
      </c>
      <c r="H1737">
        <f t="shared" si="83"/>
        <v>0.00218356284312904</v>
      </c>
    </row>
    <row r="1738" spans="1:8">
      <c r="A1738">
        <v>1737</v>
      </c>
      <c r="B1738">
        <v>0.000231206999160349</v>
      </c>
      <c r="C1738">
        <v>0.00189385667908937</v>
      </c>
      <c r="D1738">
        <v>0.621022820472717</v>
      </c>
      <c r="E1738">
        <v>0.67218679189682</v>
      </c>
      <c r="F1738">
        <f t="shared" si="81"/>
        <v>-3.63599902297336</v>
      </c>
      <c r="G1738">
        <f t="shared" si="82"/>
        <v>-2.72265289008236</v>
      </c>
      <c r="H1738">
        <f t="shared" si="83"/>
        <v>0.00212506367824972</v>
      </c>
    </row>
    <row r="1739" spans="1:8">
      <c r="A1739">
        <v>1738</v>
      </c>
      <c r="B1739">
        <v>0.000221641967073083</v>
      </c>
      <c r="C1739">
        <v>0.00186808430589736</v>
      </c>
      <c r="D1739">
        <v>0.620928227901459</v>
      </c>
      <c r="E1739">
        <v>0.672298908233643</v>
      </c>
      <c r="F1739">
        <f t="shared" si="81"/>
        <v>-3.65434800413028</v>
      </c>
      <c r="G1739">
        <f t="shared" si="82"/>
        <v>-2.72860352812743</v>
      </c>
      <c r="H1739">
        <f t="shared" si="83"/>
        <v>0.00208972627297044</v>
      </c>
    </row>
    <row r="1740" spans="1:8">
      <c r="A1740">
        <v>1739</v>
      </c>
      <c r="B1740">
        <v>0.000323774060234428</v>
      </c>
      <c r="C1740">
        <v>0.00178657355718315</v>
      </c>
      <c r="D1740">
        <v>0.620835900306702</v>
      </c>
      <c r="E1740">
        <v>0.672307729721069</v>
      </c>
      <c r="F1740">
        <f t="shared" si="81"/>
        <v>-3.48975794850518</v>
      </c>
      <c r="G1740">
        <f t="shared" si="82"/>
        <v>-2.74797909822947</v>
      </c>
      <c r="H1740">
        <f t="shared" si="83"/>
        <v>0.00211034761741758</v>
      </c>
    </row>
    <row r="1741" spans="1:8">
      <c r="A1741">
        <v>1740</v>
      </c>
      <c r="B1741">
        <v>0.000236863139434718</v>
      </c>
      <c r="C1741">
        <v>0.00189976172987372</v>
      </c>
      <c r="D1741">
        <v>0.620738863945007</v>
      </c>
      <c r="E1741">
        <v>0.67234206199646</v>
      </c>
      <c r="F1741">
        <f t="shared" si="81"/>
        <v>-3.62550251878607</v>
      </c>
      <c r="G1741">
        <f t="shared" si="82"/>
        <v>-2.72130086530508</v>
      </c>
      <c r="H1741">
        <f t="shared" si="83"/>
        <v>0.00213662486930844</v>
      </c>
    </row>
    <row r="1742" spans="1:8">
      <c r="A1742">
        <v>1741</v>
      </c>
      <c r="B1742">
        <v>0.000327806366840377</v>
      </c>
      <c r="C1742">
        <v>0.00181470857933164</v>
      </c>
      <c r="D1742">
        <v>0.620648384094238</v>
      </c>
      <c r="E1742">
        <v>0.672435343265533</v>
      </c>
      <c r="F1742">
        <f t="shared" si="81"/>
        <v>-3.48438261557092</v>
      </c>
      <c r="G1742">
        <f t="shared" si="82"/>
        <v>-2.74119310756993</v>
      </c>
      <c r="H1742">
        <f t="shared" si="83"/>
        <v>0.00214251494617202</v>
      </c>
    </row>
    <row r="1743" spans="1:8">
      <c r="A1743">
        <v>1742</v>
      </c>
      <c r="B1743">
        <v>0.000227034819545224</v>
      </c>
      <c r="C1743">
        <v>0.00193686387501657</v>
      </c>
      <c r="D1743">
        <v>0.620552539825439</v>
      </c>
      <c r="E1743">
        <v>0.672391831874847</v>
      </c>
      <c r="F1743">
        <f t="shared" si="81"/>
        <v>-3.6439075314558</v>
      </c>
      <c r="G1743">
        <f t="shared" si="82"/>
        <v>-2.71290090091566</v>
      </c>
      <c r="H1743">
        <f t="shared" si="83"/>
        <v>0.00216389869456179</v>
      </c>
    </row>
    <row r="1744" spans="1:8">
      <c r="A1744">
        <v>1743</v>
      </c>
      <c r="B1744">
        <v>0.000249713892117143</v>
      </c>
      <c r="C1744">
        <v>0.00188763299956918</v>
      </c>
      <c r="D1744">
        <v>0.620460331439972</v>
      </c>
      <c r="E1744">
        <v>0.672539234161377</v>
      </c>
      <c r="F1744">
        <f t="shared" si="81"/>
        <v>-3.602557296247</v>
      </c>
      <c r="G1744">
        <f t="shared" si="82"/>
        <v>-2.7240824389337</v>
      </c>
      <c r="H1744">
        <f t="shared" si="83"/>
        <v>0.00213734689168632</v>
      </c>
    </row>
    <row r="1745" spans="1:8">
      <c r="A1745">
        <v>1744</v>
      </c>
      <c r="B1745">
        <v>0.000245381175773218</v>
      </c>
      <c r="C1745">
        <v>0.00188215030357242</v>
      </c>
      <c r="D1745">
        <v>0.620365917682648</v>
      </c>
      <c r="E1745">
        <v>0.672481834888458</v>
      </c>
      <c r="F1745">
        <f t="shared" si="81"/>
        <v>-3.61015875689585</v>
      </c>
      <c r="G1745">
        <f t="shared" si="82"/>
        <v>-2.72534569790894</v>
      </c>
      <c r="H1745">
        <f t="shared" si="83"/>
        <v>0.00212753147934564</v>
      </c>
    </row>
    <row r="1746" spans="1:8">
      <c r="A1746">
        <v>1745</v>
      </c>
      <c r="B1746">
        <v>0.000223309500142932</v>
      </c>
      <c r="C1746">
        <v>0.00185887818224728</v>
      </c>
      <c r="D1746">
        <v>0.620270252227783</v>
      </c>
      <c r="E1746">
        <v>0.672600150108337</v>
      </c>
      <c r="F1746">
        <f t="shared" si="81"/>
        <v>-3.65109280056542</v>
      </c>
      <c r="G1746">
        <f t="shared" si="82"/>
        <v>-2.73074906988989</v>
      </c>
      <c r="H1746">
        <f t="shared" si="83"/>
        <v>0.00208218768239021</v>
      </c>
    </row>
    <row r="1747" spans="1:8">
      <c r="A1747">
        <v>1746</v>
      </c>
      <c r="B1747">
        <v>0.000263345020357519</v>
      </c>
      <c r="C1747">
        <v>0.00180343282409012</v>
      </c>
      <c r="D1747">
        <v>0.620175957679749</v>
      </c>
      <c r="E1747">
        <v>0.672613084316254</v>
      </c>
      <c r="F1747">
        <f t="shared" si="81"/>
        <v>-3.57947488938813</v>
      </c>
      <c r="G1747">
        <f t="shared" si="82"/>
        <v>-2.74390003004111</v>
      </c>
      <c r="H1747">
        <f t="shared" si="83"/>
        <v>0.00206677784444764</v>
      </c>
    </row>
    <row r="1748" spans="1:8">
      <c r="A1748">
        <v>1747</v>
      </c>
      <c r="B1748">
        <v>0.0002246972580906</v>
      </c>
      <c r="C1748">
        <v>0.00185465742833912</v>
      </c>
      <c r="D1748">
        <v>0.620079517364502</v>
      </c>
      <c r="E1748">
        <v>0.672638356685638</v>
      </c>
      <c r="F1748">
        <f t="shared" si="81"/>
        <v>-3.6484022271064</v>
      </c>
      <c r="G1748">
        <f t="shared" si="82"/>
        <v>-2.73173629668039</v>
      </c>
      <c r="H1748">
        <f t="shared" si="83"/>
        <v>0.00207935468642972</v>
      </c>
    </row>
    <row r="1749" spans="1:8">
      <c r="A1749">
        <v>1748</v>
      </c>
      <c r="B1749">
        <v>0.000248969357926399</v>
      </c>
      <c r="C1749">
        <v>0.00184683932457119</v>
      </c>
      <c r="D1749">
        <v>0.619985520839691</v>
      </c>
      <c r="E1749">
        <v>0.672741711139679</v>
      </c>
      <c r="F1749">
        <f t="shared" si="81"/>
        <v>-3.60385410070495</v>
      </c>
      <c r="G1749">
        <f t="shared" si="82"/>
        <v>-2.73357088663203</v>
      </c>
      <c r="H1749">
        <f t="shared" si="83"/>
        <v>0.00209580868249759</v>
      </c>
    </row>
    <row r="1750" spans="1:8">
      <c r="A1750">
        <v>1749</v>
      </c>
      <c r="B1750">
        <v>0.000234712730161846</v>
      </c>
      <c r="C1750">
        <v>0.00189033674541861</v>
      </c>
      <c r="D1750">
        <v>0.619890749454498</v>
      </c>
      <c r="E1750">
        <v>0.672698497772217</v>
      </c>
      <c r="F1750">
        <f t="shared" si="81"/>
        <v>-3.6294633548449</v>
      </c>
      <c r="G1750">
        <f t="shared" si="82"/>
        <v>-2.72346082352511</v>
      </c>
      <c r="H1750">
        <f t="shared" si="83"/>
        <v>0.00212504947558046</v>
      </c>
    </row>
    <row r="1751" spans="1:8">
      <c r="A1751">
        <v>1750</v>
      </c>
      <c r="B1751">
        <v>0.00023638283892069</v>
      </c>
      <c r="C1751">
        <v>0.00186225061770529</v>
      </c>
      <c r="D1751">
        <v>0.619796812534332</v>
      </c>
      <c r="E1751">
        <v>0.672831118106842</v>
      </c>
      <c r="F1751">
        <f t="shared" si="81"/>
        <v>-3.62638405584738</v>
      </c>
      <c r="G1751">
        <f t="shared" si="82"/>
        <v>-2.72996187299899</v>
      </c>
      <c r="H1751">
        <f t="shared" si="83"/>
        <v>0.00209863345662598</v>
      </c>
    </row>
    <row r="1752" spans="1:8">
      <c r="A1752">
        <v>1751</v>
      </c>
      <c r="B1752">
        <v>0.000236578795011155</v>
      </c>
      <c r="C1752">
        <v>0.00184513675048947</v>
      </c>
      <c r="D1752">
        <v>0.619702219963074</v>
      </c>
      <c r="E1752">
        <v>0.672803044319153</v>
      </c>
      <c r="F1752">
        <f t="shared" si="81"/>
        <v>-3.6260241845701</v>
      </c>
      <c r="G1752">
        <f t="shared" si="82"/>
        <v>-2.73397144100513</v>
      </c>
      <c r="H1752">
        <f t="shared" si="83"/>
        <v>0.00208171554550063</v>
      </c>
    </row>
    <row r="1753" spans="1:8">
      <c r="A1753">
        <v>1752</v>
      </c>
      <c r="B1753">
        <v>0.000236867417697795</v>
      </c>
      <c r="C1753">
        <v>0.00181699031963944</v>
      </c>
      <c r="D1753">
        <v>0.619607329368591</v>
      </c>
      <c r="E1753">
        <v>0.672883033752441</v>
      </c>
      <c r="F1753">
        <f t="shared" si="81"/>
        <v>-3.62549467455471</v>
      </c>
      <c r="G1753">
        <f t="shared" si="82"/>
        <v>-2.74064738647203</v>
      </c>
      <c r="H1753">
        <f t="shared" si="83"/>
        <v>0.00205385773733724</v>
      </c>
    </row>
    <row r="1754" spans="1:8">
      <c r="A1754">
        <v>1753</v>
      </c>
      <c r="B1754">
        <v>0.000231350597459823</v>
      </c>
      <c r="C1754">
        <v>0.00182410993147641</v>
      </c>
      <c r="D1754">
        <v>0.619511783123016</v>
      </c>
      <c r="E1754">
        <v>0.67292845249176</v>
      </c>
      <c r="F1754">
        <f t="shared" si="81"/>
        <v>-3.63572937460295</v>
      </c>
      <c r="G1754">
        <f t="shared" si="82"/>
        <v>-2.73894899210687</v>
      </c>
      <c r="H1754">
        <f t="shared" si="83"/>
        <v>0.00205546052893623</v>
      </c>
    </row>
    <row r="1755" spans="1:8">
      <c r="A1755">
        <v>1754</v>
      </c>
      <c r="B1755">
        <v>0.000240699970163405</v>
      </c>
      <c r="C1755">
        <v>0.00183437799569219</v>
      </c>
      <c r="D1755">
        <v>0.619416892528534</v>
      </c>
      <c r="E1755">
        <v>0.672934472560883</v>
      </c>
      <c r="F1755">
        <f t="shared" si="81"/>
        <v>-3.61852396355908</v>
      </c>
      <c r="G1755">
        <f t="shared" si="82"/>
        <v>-2.73651116783262</v>
      </c>
      <c r="H1755">
        <f t="shared" si="83"/>
        <v>0.00207507796585559</v>
      </c>
    </row>
    <row r="1756" spans="1:8">
      <c r="A1756">
        <v>1755</v>
      </c>
      <c r="B1756">
        <v>0.000234426523093134</v>
      </c>
      <c r="C1756">
        <v>0.00184074672870338</v>
      </c>
      <c r="D1756">
        <v>0.619322240352631</v>
      </c>
      <c r="E1756">
        <v>0.673035621643066</v>
      </c>
      <c r="F1756">
        <f t="shared" si="81"/>
        <v>-3.62999325365504</v>
      </c>
      <c r="G1756">
        <f t="shared" si="82"/>
        <v>-2.73500596266022</v>
      </c>
      <c r="H1756">
        <f t="shared" si="83"/>
        <v>0.00207517325179651</v>
      </c>
    </row>
    <row r="1757" spans="1:8">
      <c r="A1757">
        <v>1756</v>
      </c>
      <c r="B1757">
        <v>0.000233486629440449</v>
      </c>
      <c r="C1757">
        <v>0.00184991874266416</v>
      </c>
      <c r="D1757">
        <v>0.619228065013885</v>
      </c>
      <c r="E1757">
        <v>0.67301619052887</v>
      </c>
      <c r="F1757">
        <f t="shared" si="81"/>
        <v>-3.63173798416207</v>
      </c>
      <c r="G1757">
        <f t="shared" si="82"/>
        <v>-2.73284734748218</v>
      </c>
      <c r="H1757">
        <f t="shared" si="83"/>
        <v>0.00208340537210461</v>
      </c>
    </row>
    <row r="1758" spans="1:8">
      <c r="A1758">
        <v>1757</v>
      </c>
      <c r="B1758">
        <v>0.00024792060139589</v>
      </c>
      <c r="C1758">
        <v>0.00181393965613097</v>
      </c>
      <c r="D1758">
        <v>0.619135022163391</v>
      </c>
      <c r="E1758">
        <v>0.673111975193024</v>
      </c>
      <c r="F1758">
        <f t="shared" si="81"/>
        <v>-3.60568738327329</v>
      </c>
      <c r="G1758">
        <f t="shared" si="82"/>
        <v>-2.74137716459965</v>
      </c>
      <c r="H1758">
        <f t="shared" si="83"/>
        <v>0.00206186025752686</v>
      </c>
    </row>
    <row r="1759" spans="1:8">
      <c r="A1759">
        <v>1758</v>
      </c>
      <c r="B1759">
        <v>0.000225050855078735</v>
      </c>
      <c r="C1759">
        <v>0.00183342141099274</v>
      </c>
      <c r="D1759">
        <v>0.619040489196777</v>
      </c>
      <c r="E1759">
        <v>0.6731236577034</v>
      </c>
      <c r="F1759">
        <f t="shared" si="81"/>
        <v>-3.64771933262432</v>
      </c>
      <c r="G1759">
        <f t="shared" si="82"/>
        <v>-2.73673770119489</v>
      </c>
      <c r="H1759">
        <f t="shared" si="83"/>
        <v>0.00205847226607148</v>
      </c>
    </row>
    <row r="1760" spans="1:8">
      <c r="A1760">
        <v>1759</v>
      </c>
      <c r="B1760">
        <v>0.000256355240708217</v>
      </c>
      <c r="C1760">
        <v>0.00179846980609</v>
      </c>
      <c r="D1760">
        <v>0.618947446346283</v>
      </c>
      <c r="E1760">
        <v>0.67317271232605</v>
      </c>
      <c r="F1760">
        <f t="shared" si="81"/>
        <v>-3.59115779978631</v>
      </c>
      <c r="G1760">
        <f t="shared" si="82"/>
        <v>-2.74509684900954</v>
      </c>
      <c r="H1760">
        <f t="shared" si="83"/>
        <v>0.00205482504679822</v>
      </c>
    </row>
    <row r="1761" spans="1:8">
      <c r="A1761">
        <v>1760</v>
      </c>
      <c r="B1761">
        <v>0.000225137322559021</v>
      </c>
      <c r="C1761">
        <v>0.00182807666715234</v>
      </c>
      <c r="D1761">
        <v>0.618852615356445</v>
      </c>
      <c r="E1761">
        <v>0.673230588436127</v>
      </c>
      <c r="F1761">
        <f t="shared" si="81"/>
        <v>-3.64755250305447</v>
      </c>
      <c r="G1761">
        <f t="shared" si="82"/>
        <v>-2.73800559447582</v>
      </c>
      <c r="H1761">
        <f t="shared" si="83"/>
        <v>0.00205321398971136</v>
      </c>
    </row>
    <row r="1762" spans="1:8">
      <c r="A1762">
        <v>1761</v>
      </c>
      <c r="B1762">
        <v>0.000241885747527704</v>
      </c>
      <c r="C1762">
        <v>0.00181840278673917</v>
      </c>
      <c r="D1762">
        <v>0.618759274482727</v>
      </c>
      <c r="E1762">
        <v>0.673242390155792</v>
      </c>
      <c r="F1762">
        <f t="shared" si="81"/>
        <v>-3.61638972052785</v>
      </c>
      <c r="G1762">
        <f t="shared" si="82"/>
        <v>-2.74030991171747</v>
      </c>
      <c r="H1762">
        <f t="shared" si="83"/>
        <v>0.00206028853426687</v>
      </c>
    </row>
    <row r="1763" spans="1:8">
      <c r="A1763">
        <v>1762</v>
      </c>
      <c r="B1763">
        <v>0.000240114430198446</v>
      </c>
      <c r="C1763">
        <v>0.00181306118611246</v>
      </c>
      <c r="D1763">
        <v>0.618666112422943</v>
      </c>
      <c r="E1763">
        <v>0.673319935798645</v>
      </c>
      <c r="F1763">
        <f t="shared" si="81"/>
        <v>-3.61958173928808</v>
      </c>
      <c r="G1763">
        <f t="shared" si="82"/>
        <v>-2.74158753934485</v>
      </c>
      <c r="H1763">
        <f t="shared" si="83"/>
        <v>0.00205317561631091</v>
      </c>
    </row>
    <row r="1764" spans="1:8">
      <c r="A1764">
        <v>1763</v>
      </c>
      <c r="B1764">
        <v>0.000225689480430447</v>
      </c>
      <c r="C1764">
        <v>0.00183247111272067</v>
      </c>
      <c r="D1764">
        <v>0.618572890758514</v>
      </c>
      <c r="E1764">
        <v>0.67333048582077</v>
      </c>
      <c r="F1764">
        <f t="shared" si="81"/>
        <v>-3.64648868326818</v>
      </c>
      <c r="G1764">
        <f t="shared" si="82"/>
        <v>-2.7369628628996</v>
      </c>
      <c r="H1764">
        <f t="shared" si="83"/>
        <v>0.00205816059315112</v>
      </c>
    </row>
    <row r="1765" spans="1:8">
      <c r="A1765">
        <v>1764</v>
      </c>
      <c r="B1765">
        <v>0.000261533859884366</v>
      </c>
      <c r="C1765">
        <v>0.0017926738364622</v>
      </c>
      <c r="D1765">
        <v>0.618481516838074</v>
      </c>
      <c r="E1765">
        <v>0.673394620418549</v>
      </c>
      <c r="F1765">
        <f t="shared" si="81"/>
        <v>-3.58247207655203</v>
      </c>
      <c r="G1765">
        <f t="shared" si="82"/>
        <v>-2.74649871986897</v>
      </c>
      <c r="H1765">
        <f t="shared" si="83"/>
        <v>0.00205420769634657</v>
      </c>
    </row>
    <row r="1766" spans="1:8">
      <c r="A1766">
        <v>1765</v>
      </c>
      <c r="B1766">
        <v>0.000222697402932681</v>
      </c>
      <c r="C1766">
        <v>0.00183071859646589</v>
      </c>
      <c r="D1766">
        <v>0.618387997150421</v>
      </c>
      <c r="E1766">
        <v>0.673427283763885</v>
      </c>
      <c r="F1766">
        <f t="shared" si="81"/>
        <v>-3.65228484762057</v>
      </c>
      <c r="G1766">
        <f t="shared" si="82"/>
        <v>-2.73737840686941</v>
      </c>
      <c r="H1766">
        <f t="shared" si="83"/>
        <v>0.00205341599939857</v>
      </c>
    </row>
    <row r="1767" spans="1:8">
      <c r="A1767">
        <v>1766</v>
      </c>
      <c r="B1767">
        <v>0.000256841711234301</v>
      </c>
      <c r="C1767">
        <v>0.00179378117900342</v>
      </c>
      <c r="D1767">
        <v>0.618296444416046</v>
      </c>
      <c r="E1767">
        <v>0.673467755317688</v>
      </c>
      <c r="F1767">
        <f t="shared" si="81"/>
        <v>-3.59033444521428</v>
      </c>
      <c r="G1767">
        <f t="shared" si="82"/>
        <v>-2.74623053707095</v>
      </c>
      <c r="H1767">
        <f t="shared" si="83"/>
        <v>0.00205062289023772</v>
      </c>
    </row>
    <row r="1768" spans="1:8">
      <c r="A1768">
        <v>1767</v>
      </c>
      <c r="B1768">
        <v>0.000227913114940748</v>
      </c>
      <c r="C1768">
        <v>0.00181690335739404</v>
      </c>
      <c r="D1768">
        <v>0.618203163146973</v>
      </c>
      <c r="E1768">
        <v>0.673519432544708</v>
      </c>
      <c r="F1768">
        <f t="shared" si="81"/>
        <v>-3.64223068323333</v>
      </c>
      <c r="G1768">
        <f t="shared" si="82"/>
        <v>-2.74066817256357</v>
      </c>
      <c r="H1768">
        <f t="shared" si="83"/>
        <v>0.00204481647233479</v>
      </c>
    </row>
    <row r="1769" spans="1:8">
      <c r="A1769">
        <v>1768</v>
      </c>
      <c r="B1769">
        <v>0.000234474500757642</v>
      </c>
      <c r="C1769">
        <v>0.00181061844341457</v>
      </c>
      <c r="D1769">
        <v>0.61811101436615</v>
      </c>
      <c r="E1769">
        <v>0.673548877239227</v>
      </c>
      <c r="F1769">
        <f t="shared" si="81"/>
        <v>-3.62990438016591</v>
      </c>
      <c r="G1769">
        <f t="shared" si="82"/>
        <v>-2.74217306011024</v>
      </c>
      <c r="H1769">
        <f t="shared" si="83"/>
        <v>0.00204509294417221</v>
      </c>
    </row>
    <row r="1770" spans="1:8">
      <c r="A1770">
        <v>1769</v>
      </c>
      <c r="B1770">
        <v>0.000247101299464703</v>
      </c>
      <c r="C1770">
        <v>0.00179745443165302</v>
      </c>
      <c r="D1770">
        <v>0.61801940202713</v>
      </c>
      <c r="E1770">
        <v>0.673603475093842</v>
      </c>
      <c r="F1770">
        <f t="shared" si="81"/>
        <v>-3.60712497070935</v>
      </c>
      <c r="G1770">
        <f t="shared" si="82"/>
        <v>-2.7453421108658</v>
      </c>
      <c r="H1770">
        <f t="shared" si="83"/>
        <v>0.00204455573111772</v>
      </c>
    </row>
    <row r="1771" spans="1:8">
      <c r="A1771">
        <v>1770</v>
      </c>
      <c r="B1771">
        <v>0.000223994982661679</v>
      </c>
      <c r="C1771">
        <v>0.00182421342469752</v>
      </c>
      <c r="D1771">
        <v>0.617927134037018</v>
      </c>
      <c r="E1771">
        <v>0.673636496067047</v>
      </c>
      <c r="F1771">
        <f t="shared" si="81"/>
        <v>-3.64976170946383</v>
      </c>
      <c r="G1771">
        <f t="shared" si="82"/>
        <v>-2.7389243525503</v>
      </c>
      <c r="H1771">
        <f t="shared" si="83"/>
        <v>0.0020482084073592</v>
      </c>
    </row>
    <row r="1772" spans="1:8">
      <c r="A1772">
        <v>1771</v>
      </c>
      <c r="B1772">
        <v>0.000259318825555965</v>
      </c>
      <c r="C1772">
        <v>0.00178845634218305</v>
      </c>
      <c r="D1772">
        <v>0.617836773395538</v>
      </c>
      <c r="E1772">
        <v>0.673685014247894</v>
      </c>
      <c r="F1772">
        <f t="shared" si="81"/>
        <v>-3.58616595396609</v>
      </c>
      <c r="G1772">
        <f t="shared" si="82"/>
        <v>-2.74752165690188</v>
      </c>
      <c r="H1772">
        <f t="shared" si="83"/>
        <v>0.00204777516773901</v>
      </c>
    </row>
    <row r="1773" spans="1:8">
      <c r="A1773">
        <v>1772</v>
      </c>
      <c r="B1773">
        <v>0.000223996190470643</v>
      </c>
      <c r="C1773">
        <v>0.0018221540376544</v>
      </c>
      <c r="D1773">
        <v>0.617744386196136</v>
      </c>
      <c r="E1773">
        <v>0.673723816871643</v>
      </c>
      <c r="F1773">
        <f t="shared" si="81"/>
        <v>-3.64975936769998</v>
      </c>
      <c r="G1773">
        <f t="shared" si="82"/>
        <v>-2.73941491228311</v>
      </c>
      <c r="H1773">
        <f t="shared" si="83"/>
        <v>0.00204615022812504</v>
      </c>
    </row>
    <row r="1774" spans="1:8">
      <c r="A1774">
        <v>1773</v>
      </c>
      <c r="B1774">
        <v>0.000248277210630476</v>
      </c>
      <c r="C1774">
        <v>0.00179347023367882</v>
      </c>
      <c r="D1774">
        <v>0.617653608322144</v>
      </c>
      <c r="E1774">
        <v>0.673768877983093</v>
      </c>
      <c r="F1774">
        <f t="shared" si="81"/>
        <v>-3.60506314251411</v>
      </c>
      <c r="G1774">
        <f t="shared" si="82"/>
        <v>-2.74630582693689</v>
      </c>
      <c r="H1774">
        <f t="shared" si="83"/>
        <v>0.0020417474443093</v>
      </c>
    </row>
    <row r="1775" spans="1:8">
      <c r="A1775">
        <v>1774</v>
      </c>
      <c r="B1775">
        <v>0.000231619880651124</v>
      </c>
      <c r="C1775">
        <v>0.0018078547436744</v>
      </c>
      <c r="D1775">
        <v>0.617561519145966</v>
      </c>
      <c r="E1775">
        <v>0.673808336257935</v>
      </c>
      <c r="F1775">
        <f t="shared" si="81"/>
        <v>-3.63522416650537</v>
      </c>
      <c r="G1775">
        <f t="shared" si="82"/>
        <v>-2.74283646686669</v>
      </c>
      <c r="H1775">
        <f t="shared" si="83"/>
        <v>0.00203947462432552</v>
      </c>
    </row>
    <row r="1776" spans="1:8">
      <c r="A1776">
        <v>1775</v>
      </c>
      <c r="B1776">
        <v>0.000232382313697599</v>
      </c>
      <c r="C1776">
        <v>0.00180580595042557</v>
      </c>
      <c r="D1776">
        <v>0.61747008562088</v>
      </c>
      <c r="E1776">
        <v>0.673854053020477</v>
      </c>
      <c r="F1776">
        <f t="shared" si="81"/>
        <v>-3.63379692858734</v>
      </c>
      <c r="G1776">
        <f t="shared" si="82"/>
        <v>-2.74332892023915</v>
      </c>
      <c r="H1776">
        <f t="shared" si="83"/>
        <v>0.00203818826412317</v>
      </c>
    </row>
    <row r="1777" spans="1:8">
      <c r="A1777">
        <v>1776</v>
      </c>
      <c r="B1777">
        <v>0.000245267583522946</v>
      </c>
      <c r="C1777">
        <v>0.00179400842171162</v>
      </c>
      <c r="D1777">
        <v>0.617379248142242</v>
      </c>
      <c r="E1777">
        <v>0.673893392086029</v>
      </c>
      <c r="F1777">
        <f t="shared" si="81"/>
        <v>-3.6103598477472</v>
      </c>
      <c r="G1777">
        <f t="shared" si="82"/>
        <v>-2.74617552255486</v>
      </c>
      <c r="H1777">
        <f t="shared" si="83"/>
        <v>0.00203927600523457</v>
      </c>
    </row>
    <row r="1778" spans="1:8">
      <c r="A1778">
        <v>1777</v>
      </c>
      <c r="B1778">
        <v>0.000225989599130116</v>
      </c>
      <c r="C1778">
        <v>0.00181395770050585</v>
      </c>
      <c r="D1778">
        <v>0.617287814617157</v>
      </c>
      <c r="E1778">
        <v>0.673937261104584</v>
      </c>
      <c r="F1778">
        <f t="shared" si="81"/>
        <v>-3.64591154821694</v>
      </c>
      <c r="G1778">
        <f t="shared" si="82"/>
        <v>-2.74137284442647</v>
      </c>
      <c r="H1778">
        <f t="shared" si="83"/>
        <v>0.00203994729963597</v>
      </c>
    </row>
    <row r="1779" spans="1:8">
      <c r="A1779">
        <v>1778</v>
      </c>
      <c r="B1779">
        <v>0.000250009587034583</v>
      </c>
      <c r="C1779">
        <v>0.00178929546382278</v>
      </c>
      <c r="D1779">
        <v>0.617197751998901</v>
      </c>
      <c r="E1779">
        <v>0.673981606960297</v>
      </c>
      <c r="F1779">
        <f t="shared" si="81"/>
        <v>-3.60204333726242</v>
      </c>
      <c r="G1779">
        <f t="shared" si="82"/>
        <v>-2.74731793907894</v>
      </c>
      <c r="H1779">
        <f t="shared" si="83"/>
        <v>0.00203930505085736</v>
      </c>
    </row>
    <row r="1780" spans="1:8">
      <c r="A1780">
        <v>1779</v>
      </c>
      <c r="B1780">
        <v>0.000226922435103916</v>
      </c>
      <c r="C1780">
        <v>0.001811922644265</v>
      </c>
      <c r="D1780">
        <v>0.617106318473816</v>
      </c>
      <c r="E1780">
        <v>0.674018681049347</v>
      </c>
      <c r="F1780">
        <f t="shared" si="81"/>
        <v>-3.64412256466965</v>
      </c>
      <c r="G1780">
        <f t="shared" si="82"/>
        <v>-2.74186034743513</v>
      </c>
      <c r="H1780">
        <f t="shared" si="83"/>
        <v>0.00203884507936892</v>
      </c>
    </row>
    <row r="1781" spans="1:8">
      <c r="A1781">
        <v>1780</v>
      </c>
      <c r="B1781">
        <v>0.000242677560891025</v>
      </c>
      <c r="C1781">
        <v>0.00179330352693796</v>
      </c>
      <c r="D1781">
        <v>0.617015898227692</v>
      </c>
      <c r="E1781">
        <v>0.674070417881012</v>
      </c>
      <c r="F1781">
        <f t="shared" si="81"/>
        <v>-3.6149703787226</v>
      </c>
      <c r="G1781">
        <f t="shared" si="82"/>
        <v>-2.74634619737703</v>
      </c>
      <c r="H1781">
        <f t="shared" si="83"/>
        <v>0.00203598108782899</v>
      </c>
    </row>
    <row r="1782" spans="1:8">
      <c r="A1782">
        <v>1781</v>
      </c>
      <c r="B1782">
        <v>0.000232760969083756</v>
      </c>
      <c r="C1782">
        <v>0.00180354644544423</v>
      </c>
      <c r="D1782">
        <v>0.616924643516541</v>
      </c>
      <c r="E1782">
        <v>0.674102008342743</v>
      </c>
      <c r="F1782">
        <f t="shared" si="81"/>
        <v>-3.63308984332065</v>
      </c>
      <c r="G1782">
        <f t="shared" si="82"/>
        <v>-2.74387266912582</v>
      </c>
      <c r="H1782">
        <f t="shared" si="83"/>
        <v>0.00203630741452799</v>
      </c>
    </row>
    <row r="1783" spans="1:8">
      <c r="A1783">
        <v>1782</v>
      </c>
      <c r="B1783">
        <v>0.000234086372074671</v>
      </c>
      <c r="C1783">
        <v>0.00179936154745519</v>
      </c>
      <c r="D1783">
        <v>0.616833806037903</v>
      </c>
      <c r="E1783">
        <v>0.674155712127686</v>
      </c>
      <c r="F1783">
        <f t="shared" si="81"/>
        <v>-3.63062386911007</v>
      </c>
      <c r="G1783">
        <f t="shared" si="82"/>
        <v>-2.74488156467625</v>
      </c>
      <c r="H1783">
        <f t="shared" si="83"/>
        <v>0.00203344791952986</v>
      </c>
    </row>
    <row r="1784" spans="1:8">
      <c r="A1784">
        <v>1783</v>
      </c>
      <c r="B1784">
        <v>0.00023945992870722</v>
      </c>
      <c r="C1784">
        <v>0.00179481285158545</v>
      </c>
      <c r="D1784">
        <v>0.616743266582489</v>
      </c>
      <c r="E1784">
        <v>0.674189925193787</v>
      </c>
      <c r="F1784">
        <f t="shared" si="81"/>
        <v>-3.62076715113186</v>
      </c>
      <c r="G1784">
        <f t="shared" si="82"/>
        <v>-2.74598082940381</v>
      </c>
      <c r="H1784">
        <f t="shared" si="83"/>
        <v>0.00203427278029267</v>
      </c>
    </row>
    <row r="1785" spans="1:8">
      <c r="A1785">
        <v>1784</v>
      </c>
      <c r="B1785">
        <v>0.000230340592679568</v>
      </c>
      <c r="C1785">
        <v>0.00180221418850124</v>
      </c>
      <c r="D1785">
        <v>0.616652548313141</v>
      </c>
      <c r="E1785">
        <v>0.674236953258514</v>
      </c>
      <c r="F1785">
        <f t="shared" si="81"/>
        <v>-3.63762952003288</v>
      </c>
      <c r="G1785">
        <f t="shared" si="82"/>
        <v>-2.74419359551217</v>
      </c>
      <c r="H1785">
        <f t="shared" si="83"/>
        <v>0.00203255478118081</v>
      </c>
    </row>
    <row r="1786" spans="1:8">
      <c r="A1786">
        <v>1785</v>
      </c>
      <c r="B1786">
        <v>0.000241241519688629</v>
      </c>
      <c r="C1786">
        <v>0.00179099652450532</v>
      </c>
      <c r="D1786">
        <v>0.616562485694885</v>
      </c>
      <c r="E1786">
        <v>0.67428058385849</v>
      </c>
      <c r="F1786">
        <f t="shared" si="81"/>
        <v>-3.61754794437657</v>
      </c>
      <c r="G1786">
        <f t="shared" si="82"/>
        <v>-2.74690525691458</v>
      </c>
      <c r="H1786">
        <f t="shared" si="83"/>
        <v>0.00203223804419395</v>
      </c>
    </row>
    <row r="1787" spans="1:8">
      <c r="A1787">
        <v>1786</v>
      </c>
      <c r="B1787">
        <v>0.000230792706133798</v>
      </c>
      <c r="C1787">
        <v>0.00180190231185406</v>
      </c>
      <c r="D1787">
        <v>0.616471827030182</v>
      </c>
      <c r="E1787">
        <v>0.674317359924316</v>
      </c>
      <c r="F1787">
        <f t="shared" si="81"/>
        <v>-3.63677792054186</v>
      </c>
      <c r="G1787">
        <f t="shared" si="82"/>
        <v>-2.74426875751496</v>
      </c>
      <c r="H1787">
        <f t="shared" si="83"/>
        <v>0.00203269501798786</v>
      </c>
    </row>
    <row r="1788" spans="1:8">
      <c r="A1788">
        <v>1787</v>
      </c>
      <c r="B1788">
        <v>0.000239040440646932</v>
      </c>
      <c r="C1788">
        <v>0.00179157464299351</v>
      </c>
      <c r="D1788">
        <v>0.616381645202637</v>
      </c>
      <c r="E1788">
        <v>0.674369812011719</v>
      </c>
      <c r="F1788">
        <f t="shared" si="81"/>
        <v>-3.6215286192859</v>
      </c>
      <c r="G1788">
        <f t="shared" si="82"/>
        <v>-2.74676509295984</v>
      </c>
      <c r="H1788">
        <f t="shared" si="83"/>
        <v>0.00203061508364044</v>
      </c>
    </row>
    <row r="1789" spans="1:8">
      <c r="A1789">
        <v>1788</v>
      </c>
      <c r="B1789">
        <v>0.000232848338782787</v>
      </c>
      <c r="C1789">
        <v>0.00179929926525801</v>
      </c>
      <c r="D1789">
        <v>0.616290926933289</v>
      </c>
      <c r="E1789">
        <v>0.674401044845581</v>
      </c>
      <c r="F1789">
        <f t="shared" si="81"/>
        <v>-3.63292685612095</v>
      </c>
      <c r="G1789">
        <f t="shared" si="82"/>
        <v>-2.74489659738756</v>
      </c>
      <c r="H1789">
        <f t="shared" si="83"/>
        <v>0.0020321476040408</v>
      </c>
    </row>
    <row r="1790" spans="1:8">
      <c r="A1790">
        <v>1789</v>
      </c>
      <c r="B1790">
        <v>0.000236780921113677</v>
      </c>
      <c r="C1790">
        <v>0.00179212156217545</v>
      </c>
      <c r="D1790">
        <v>0.616200625896454</v>
      </c>
      <c r="E1790">
        <v>0.674455165863037</v>
      </c>
      <c r="F1790">
        <f t="shared" si="81"/>
        <v>-3.62565329430073</v>
      </c>
      <c r="G1790">
        <f t="shared" si="82"/>
        <v>-2.74663253485725</v>
      </c>
      <c r="H1790">
        <f t="shared" si="83"/>
        <v>0.00202890248328913</v>
      </c>
    </row>
    <row r="1791" spans="1:8">
      <c r="A1791">
        <v>1790</v>
      </c>
      <c r="B1791">
        <v>0.000234227292821743</v>
      </c>
      <c r="C1791">
        <v>0.00179538445081562</v>
      </c>
      <c r="D1791">
        <v>0.61611020565033</v>
      </c>
      <c r="E1791">
        <v>0.674489080905914</v>
      </c>
      <c r="F1791">
        <f t="shared" si="81"/>
        <v>-3.6303625011028</v>
      </c>
      <c r="G1791">
        <f t="shared" si="82"/>
        <v>-2.7458425404059</v>
      </c>
      <c r="H1791">
        <f t="shared" si="83"/>
        <v>0.00202961174363736</v>
      </c>
    </row>
    <row r="1792" spans="1:8">
      <c r="A1792">
        <v>1791</v>
      </c>
      <c r="B1792">
        <v>0.000235812563914806</v>
      </c>
      <c r="C1792">
        <v>0.00179168325848877</v>
      </c>
      <c r="D1792">
        <v>0.616020083427429</v>
      </c>
      <c r="E1792">
        <v>0.674537479877472</v>
      </c>
      <c r="F1792">
        <f t="shared" si="81"/>
        <v>-3.62743305974343</v>
      </c>
      <c r="G1792">
        <f t="shared" si="82"/>
        <v>-2.74673876434406</v>
      </c>
      <c r="H1792">
        <f t="shared" si="83"/>
        <v>0.00202749582240358</v>
      </c>
    </row>
    <row r="1793" spans="1:8">
      <c r="A1793">
        <v>1792</v>
      </c>
      <c r="B1793">
        <v>0.000234690407523885</v>
      </c>
      <c r="C1793">
        <v>0.00179219292476773</v>
      </c>
      <c r="D1793">
        <v>0.615929961204529</v>
      </c>
      <c r="E1793">
        <v>0.674579322338104</v>
      </c>
      <c r="F1793">
        <f t="shared" si="81"/>
        <v>-3.62950466091091</v>
      </c>
      <c r="G1793">
        <f t="shared" si="82"/>
        <v>-2.74661524151976</v>
      </c>
      <c r="H1793">
        <f t="shared" si="83"/>
        <v>0.00202688333229161</v>
      </c>
    </row>
    <row r="1794" spans="1:8">
      <c r="A1794">
        <v>1793</v>
      </c>
      <c r="B1794">
        <v>0.000235170708037913</v>
      </c>
      <c r="C1794">
        <v>0.00179186824243516</v>
      </c>
      <c r="D1794">
        <v>0.615839838981628</v>
      </c>
      <c r="E1794">
        <v>0.674619495868683</v>
      </c>
      <c r="F1794">
        <f t="shared" si="81"/>
        <v>-3.62861677328351</v>
      </c>
      <c r="G1794">
        <f t="shared" si="82"/>
        <v>-2.74669392753499</v>
      </c>
      <c r="H1794">
        <f t="shared" si="83"/>
        <v>0.00202703895047307</v>
      </c>
    </row>
    <row r="1795" spans="1:8">
      <c r="A1795">
        <v>1794</v>
      </c>
      <c r="B1795">
        <v>0.00023557004169561</v>
      </c>
      <c r="C1795">
        <v>0.00178980850614607</v>
      </c>
      <c r="D1795">
        <v>0.615749716758728</v>
      </c>
      <c r="E1795">
        <v>0.674668371677399</v>
      </c>
      <c r="F1795">
        <f t="shared" ref="F1795:F1858" si="84">LOG(B1795)</f>
        <v>-3.62787994119207</v>
      </c>
      <c r="G1795">
        <f t="shared" ref="G1795:G1858" si="85">LOG(C1795)</f>
        <v>-2.74719343224517</v>
      </c>
      <c r="H1795">
        <f t="shared" ref="H1795:H1858" si="86">B1795+C1795</f>
        <v>0.00202537854784168</v>
      </c>
    </row>
    <row r="1796" spans="1:8">
      <c r="A1796">
        <v>1795</v>
      </c>
      <c r="B1796">
        <v>0.000233861923334189</v>
      </c>
      <c r="C1796">
        <v>0.00179251842200756</v>
      </c>
      <c r="D1796">
        <v>0.615659475326538</v>
      </c>
      <c r="E1796">
        <v>0.67470383644104</v>
      </c>
      <c r="F1796">
        <f t="shared" si="84"/>
        <v>-3.63104048290221</v>
      </c>
      <c r="G1796">
        <f t="shared" si="85"/>
        <v>-2.74653637232118</v>
      </c>
      <c r="H1796">
        <f t="shared" si="86"/>
        <v>0.00202638034534175</v>
      </c>
    </row>
    <row r="1797" spans="1:8">
      <c r="A1797">
        <v>1796</v>
      </c>
      <c r="B1797">
        <v>0.000237335625570267</v>
      </c>
      <c r="C1797">
        <v>0.0017869807779789</v>
      </c>
      <c r="D1797">
        <v>0.615569412708282</v>
      </c>
      <c r="E1797">
        <v>0.674754619598389</v>
      </c>
      <c r="F1797">
        <f t="shared" si="84"/>
        <v>-3.62463706655593</v>
      </c>
      <c r="G1797">
        <f t="shared" si="85"/>
        <v>-2.74788011904589</v>
      </c>
      <c r="H1797">
        <f t="shared" si="86"/>
        <v>0.00202431640354917</v>
      </c>
    </row>
    <row r="1798" spans="1:8">
      <c r="A1798">
        <v>1797</v>
      </c>
      <c r="B1798">
        <v>0.000232248683460057</v>
      </c>
      <c r="C1798">
        <v>0.00179245683830231</v>
      </c>
      <c r="D1798">
        <v>0.615479171276093</v>
      </c>
      <c r="E1798">
        <v>0.674791097640991</v>
      </c>
      <c r="F1798">
        <f t="shared" si="84"/>
        <v>-3.6340467391972</v>
      </c>
      <c r="G1798">
        <f t="shared" si="85"/>
        <v>-2.74655129318475</v>
      </c>
      <c r="H1798">
        <f t="shared" si="86"/>
        <v>0.00202470552176237</v>
      </c>
    </row>
    <row r="1799" spans="1:8">
      <c r="A1799">
        <v>1798</v>
      </c>
      <c r="B1799">
        <v>0.000238884938880801</v>
      </c>
      <c r="C1799">
        <v>0.00178434606641531</v>
      </c>
      <c r="D1799">
        <v>0.615389406681061</v>
      </c>
      <c r="E1799">
        <v>0.674838781356812</v>
      </c>
      <c r="F1799">
        <f t="shared" si="84"/>
        <v>-3.62181123060655</v>
      </c>
      <c r="G1799">
        <f t="shared" si="85"/>
        <v>-2.74852091220256</v>
      </c>
      <c r="H1799">
        <f t="shared" si="86"/>
        <v>0.00202323100529611</v>
      </c>
    </row>
    <row r="1800" spans="1:8">
      <c r="A1800">
        <v>1799</v>
      </c>
      <c r="B1800">
        <v>0.00023151480127126</v>
      </c>
      <c r="C1800">
        <v>0.00179123901762068</v>
      </c>
      <c r="D1800">
        <v>0.61529928445816</v>
      </c>
      <c r="E1800">
        <v>0.674879729747772</v>
      </c>
      <c r="F1800">
        <f t="shared" si="84"/>
        <v>-3.63542123831796</v>
      </c>
      <c r="G1800">
        <f t="shared" si="85"/>
        <v>-2.74684645931692</v>
      </c>
      <c r="H1800">
        <f t="shared" si="86"/>
        <v>0.00202275381889194</v>
      </c>
    </row>
    <row r="1801" spans="1:8">
      <c r="A1801">
        <v>1800</v>
      </c>
      <c r="B1801">
        <v>0.000238798966165632</v>
      </c>
      <c r="C1801">
        <v>0.00178332556970417</v>
      </c>
      <c r="D1801">
        <v>0.615209579467773</v>
      </c>
      <c r="E1801">
        <v>0.674923002719879</v>
      </c>
      <c r="F1801">
        <f t="shared" si="84"/>
        <v>-3.62196755773334</v>
      </c>
      <c r="G1801">
        <f t="shared" si="85"/>
        <v>-2.74876936337618</v>
      </c>
      <c r="H1801">
        <f t="shared" si="86"/>
        <v>0.0020221245358698</v>
      </c>
    </row>
    <row r="1802" spans="1:8">
      <c r="A1802">
        <v>1801</v>
      </c>
      <c r="B1802">
        <v>0.00023231610248331</v>
      </c>
      <c r="C1802">
        <v>0.00178872817195952</v>
      </c>
      <c r="D1802">
        <v>0.615119457244873</v>
      </c>
      <c r="E1802">
        <v>0.674967706203461</v>
      </c>
      <c r="F1802">
        <f t="shared" si="84"/>
        <v>-3.63392068698289</v>
      </c>
      <c r="G1802">
        <f t="shared" si="85"/>
        <v>-2.74745565294167</v>
      </c>
      <c r="H1802">
        <f t="shared" si="86"/>
        <v>0.00202104427444283</v>
      </c>
    </row>
    <row r="1803" spans="1:8">
      <c r="A1803">
        <v>1802</v>
      </c>
      <c r="B1803">
        <v>0.000236887441133149</v>
      </c>
      <c r="C1803">
        <v>0.00178389146458358</v>
      </c>
      <c r="D1803">
        <v>0.615029633045197</v>
      </c>
      <c r="E1803">
        <v>0.675008714199066</v>
      </c>
      <c r="F1803">
        <f t="shared" si="84"/>
        <v>-3.62545796330067</v>
      </c>
      <c r="G1803">
        <f t="shared" si="85"/>
        <v>-2.74863157247466</v>
      </c>
      <c r="H1803">
        <f t="shared" si="86"/>
        <v>0.00202077890571673</v>
      </c>
    </row>
    <row r="1804" spans="1:8">
      <c r="A1804">
        <v>1803</v>
      </c>
      <c r="B1804">
        <v>0.00023446383420378</v>
      </c>
      <c r="C1804">
        <v>0.00178515166044235</v>
      </c>
      <c r="D1804">
        <v>0.61493968963623</v>
      </c>
      <c r="E1804">
        <v>0.67505419254303</v>
      </c>
      <c r="F1804">
        <f t="shared" si="84"/>
        <v>-3.62992413724328</v>
      </c>
      <c r="G1804">
        <f t="shared" si="85"/>
        <v>-2.74832488179531</v>
      </c>
      <c r="H1804">
        <f t="shared" si="86"/>
        <v>0.00201961549464613</v>
      </c>
    </row>
    <row r="1805" spans="1:8">
      <c r="A1805">
        <v>1804</v>
      </c>
      <c r="B1805">
        <v>0.000234288556384854</v>
      </c>
      <c r="C1805">
        <v>0.00178501999471337</v>
      </c>
      <c r="D1805">
        <v>0.614849865436554</v>
      </c>
      <c r="E1805">
        <v>0.675095856189728</v>
      </c>
      <c r="F1805">
        <f t="shared" si="84"/>
        <v>-3.63024892361082</v>
      </c>
      <c r="G1805">
        <f t="shared" si="85"/>
        <v>-2.74835691482067</v>
      </c>
      <c r="H1805">
        <f t="shared" si="86"/>
        <v>0.00201930855109822</v>
      </c>
    </row>
    <row r="1806" spans="1:8">
      <c r="A1806">
        <v>1805</v>
      </c>
      <c r="B1806">
        <v>0.000236935113207437</v>
      </c>
      <c r="C1806">
        <v>0.00178156374022365</v>
      </c>
      <c r="D1806">
        <v>0.614760160446167</v>
      </c>
      <c r="E1806">
        <v>0.675140082836151</v>
      </c>
      <c r="F1806">
        <f t="shared" si="84"/>
        <v>-3.62537057312186</v>
      </c>
      <c r="G1806">
        <f t="shared" si="85"/>
        <v>-2.74919863498448</v>
      </c>
      <c r="H1806">
        <f t="shared" si="86"/>
        <v>0.00201849885343109</v>
      </c>
    </row>
    <row r="1807" spans="1:8">
      <c r="A1807">
        <v>1806</v>
      </c>
      <c r="B1807">
        <v>0.000232353952014819</v>
      </c>
      <c r="C1807">
        <v>0.00178556120954454</v>
      </c>
      <c r="D1807">
        <v>0.61467033624649</v>
      </c>
      <c r="E1807">
        <v>0.675183236598969</v>
      </c>
      <c r="F1807">
        <f t="shared" si="84"/>
        <v>-3.63384993638231</v>
      </c>
      <c r="G1807">
        <f t="shared" si="85"/>
        <v>-2.74822525747804</v>
      </c>
      <c r="H1807">
        <f t="shared" si="86"/>
        <v>0.00201791516155936</v>
      </c>
    </row>
    <row r="1808" spans="1:8">
      <c r="A1808">
        <v>1807</v>
      </c>
      <c r="B1808">
        <v>0.000238454056670889</v>
      </c>
      <c r="C1808">
        <v>0.0017789697740227</v>
      </c>
      <c r="D1808">
        <v>0.614580750465393</v>
      </c>
      <c r="E1808">
        <v>0.675226449966431</v>
      </c>
      <c r="F1808">
        <f t="shared" si="84"/>
        <v>-3.62259528478475</v>
      </c>
      <c r="G1808">
        <f t="shared" si="85"/>
        <v>-2.74983143082932</v>
      </c>
      <c r="H1808">
        <f t="shared" si="86"/>
        <v>0.00201742383069359</v>
      </c>
    </row>
    <row r="1809" spans="1:8">
      <c r="A1809">
        <v>1808</v>
      </c>
      <c r="B1809">
        <v>0.000231746511417441</v>
      </c>
      <c r="C1809">
        <v>0.00178484641946852</v>
      </c>
      <c r="D1809">
        <v>0.614490866661072</v>
      </c>
      <c r="E1809">
        <v>0.675269961357117</v>
      </c>
      <c r="F1809">
        <f t="shared" si="84"/>
        <v>-3.63498679476085</v>
      </c>
      <c r="G1809">
        <f t="shared" si="85"/>
        <v>-2.74839914764529</v>
      </c>
      <c r="H1809">
        <f t="shared" si="86"/>
        <v>0.00201659293088596</v>
      </c>
    </row>
    <row r="1810" spans="1:8">
      <c r="A1810">
        <v>1809</v>
      </c>
      <c r="B1810">
        <v>0.000238404521951452</v>
      </c>
      <c r="C1810">
        <v>0.0017776470631361</v>
      </c>
      <c r="D1810">
        <v>0.614401280879974</v>
      </c>
      <c r="E1810">
        <v>0.675313651561737</v>
      </c>
      <c r="F1810">
        <f t="shared" si="84"/>
        <v>-3.62268551134817</v>
      </c>
      <c r="G1810">
        <f t="shared" si="85"/>
        <v>-2.75015446032167</v>
      </c>
      <c r="H1810">
        <f t="shared" si="86"/>
        <v>0.00201605158508755</v>
      </c>
    </row>
    <row r="1811" spans="1:8">
      <c r="A1811">
        <v>1810</v>
      </c>
      <c r="B1811">
        <v>0.000232305799727328</v>
      </c>
      <c r="C1811">
        <v>0.0017830393044278</v>
      </c>
      <c r="D1811">
        <v>0.614311397075653</v>
      </c>
      <c r="E1811">
        <v>0.675356149673462</v>
      </c>
      <c r="F1811">
        <f t="shared" si="84"/>
        <v>-3.6339399475044</v>
      </c>
      <c r="G1811">
        <f t="shared" si="85"/>
        <v>-2.7488390833485</v>
      </c>
      <c r="H1811">
        <f t="shared" si="86"/>
        <v>0.00201534510415513</v>
      </c>
    </row>
    <row r="1812" spans="1:8">
      <c r="A1812">
        <v>1811</v>
      </c>
      <c r="B1812">
        <v>0.000237240790738724</v>
      </c>
      <c r="C1812">
        <v>0.00177723413798958</v>
      </c>
      <c r="D1812">
        <v>0.6142218708992</v>
      </c>
      <c r="E1812">
        <v>0.675401270389557</v>
      </c>
      <c r="F1812">
        <f t="shared" si="84"/>
        <v>-3.62481063710501</v>
      </c>
      <c r="G1812">
        <f t="shared" si="85"/>
        <v>-2.75025535320851</v>
      </c>
      <c r="H1812">
        <f t="shared" si="86"/>
        <v>0.0020144749287283</v>
      </c>
    </row>
    <row r="1813" spans="1:8">
      <c r="A1813">
        <v>1812</v>
      </c>
      <c r="B1813">
        <v>0.00023340160259977</v>
      </c>
      <c r="C1813">
        <v>0.00178075046278536</v>
      </c>
      <c r="D1813">
        <v>0.614132165908813</v>
      </c>
      <c r="E1813">
        <v>0.675442457199097</v>
      </c>
      <c r="F1813">
        <f t="shared" si="84"/>
        <v>-3.63189616629473</v>
      </c>
      <c r="G1813">
        <f t="shared" si="85"/>
        <v>-2.74939693411797</v>
      </c>
      <c r="H1813">
        <f t="shared" si="86"/>
        <v>0.00201415206538513</v>
      </c>
    </row>
    <row r="1814" spans="1:8">
      <c r="A1814">
        <v>1813</v>
      </c>
      <c r="B1814">
        <v>0.000235951214563102</v>
      </c>
      <c r="C1814">
        <v>0.00177699467167258</v>
      </c>
      <c r="D1814">
        <v>0.614042699337006</v>
      </c>
      <c r="E1814">
        <v>0.675488650798798</v>
      </c>
      <c r="F1814">
        <f t="shared" si="84"/>
        <v>-3.62717778277666</v>
      </c>
      <c r="G1814">
        <f t="shared" si="85"/>
        <v>-2.75031387442692</v>
      </c>
      <c r="H1814">
        <f t="shared" si="86"/>
        <v>0.00201294588623568</v>
      </c>
    </row>
    <row r="1815" spans="1:8">
      <c r="A1815">
        <v>1814</v>
      </c>
      <c r="B1815">
        <v>0.00023431540466845</v>
      </c>
      <c r="C1815">
        <v>0.00177850958425552</v>
      </c>
      <c r="D1815">
        <v>0.613953113555908</v>
      </c>
      <c r="E1815">
        <v>0.675529479980469</v>
      </c>
      <c r="F1815">
        <f t="shared" si="84"/>
        <v>-3.63019915851109</v>
      </c>
      <c r="G1815">
        <f t="shared" si="85"/>
        <v>-2.74994379009132</v>
      </c>
      <c r="H1815">
        <f t="shared" si="86"/>
        <v>0.00201282498892397</v>
      </c>
    </row>
    <row r="1816" spans="1:8">
      <c r="A1816">
        <v>1815</v>
      </c>
      <c r="B1816">
        <v>0.000235202140174806</v>
      </c>
      <c r="C1816">
        <v>0.00177639373578131</v>
      </c>
      <c r="D1816">
        <v>0.613863587379456</v>
      </c>
      <c r="E1816">
        <v>0.675575494766235</v>
      </c>
      <c r="F1816">
        <f t="shared" si="84"/>
        <v>-3.62855873080219</v>
      </c>
      <c r="G1816">
        <f t="shared" si="85"/>
        <v>-2.75046076697799</v>
      </c>
      <c r="H1816">
        <f t="shared" si="86"/>
        <v>0.00201159587595612</v>
      </c>
    </row>
    <row r="1817" spans="1:8">
      <c r="A1817">
        <v>1816</v>
      </c>
      <c r="B1817">
        <v>0.000234735445701517</v>
      </c>
      <c r="C1817">
        <v>0.00177657173480838</v>
      </c>
      <c r="D1817">
        <v>0.613774001598358</v>
      </c>
      <c r="E1817">
        <v>0.675617277622223</v>
      </c>
      <c r="F1817">
        <f t="shared" si="84"/>
        <v>-3.62942132578164</v>
      </c>
      <c r="G1817">
        <f t="shared" si="85"/>
        <v>-2.75041725178149</v>
      </c>
      <c r="H1817">
        <f t="shared" si="86"/>
        <v>0.0020113071805099</v>
      </c>
    </row>
    <row r="1818" spans="1:8">
      <c r="A1818">
        <v>1817</v>
      </c>
      <c r="B1818">
        <v>0.000234967374126427</v>
      </c>
      <c r="C1818">
        <v>0.00177544530015439</v>
      </c>
      <c r="D1818">
        <v>0.613684475421906</v>
      </c>
      <c r="E1818">
        <v>0.675661981105804</v>
      </c>
      <c r="F1818">
        <f t="shared" si="84"/>
        <v>-3.62899243653904</v>
      </c>
      <c r="G1818">
        <f t="shared" si="85"/>
        <v>-2.75069270337197</v>
      </c>
      <c r="H1818">
        <f t="shared" si="86"/>
        <v>0.00201041267428082</v>
      </c>
    </row>
    <row r="1819" spans="1:8">
      <c r="A1819">
        <v>1818</v>
      </c>
      <c r="B1819">
        <v>0.000234827472013421</v>
      </c>
      <c r="C1819">
        <v>0.00177492981310934</v>
      </c>
      <c r="D1819">
        <v>0.613595008850098</v>
      </c>
      <c r="E1819">
        <v>0.675705432891846</v>
      </c>
      <c r="F1819">
        <f t="shared" si="84"/>
        <v>-3.62925109717775</v>
      </c>
      <c r="G1819">
        <f t="shared" si="85"/>
        <v>-2.75081881578184</v>
      </c>
      <c r="H1819">
        <f t="shared" si="86"/>
        <v>0.00200975728512276</v>
      </c>
    </row>
    <row r="1820" spans="1:8">
      <c r="A1820">
        <v>1819</v>
      </c>
      <c r="B1820">
        <v>0.000234840917983092</v>
      </c>
      <c r="C1820">
        <v>0.00177442794665694</v>
      </c>
      <c r="D1820">
        <v>0.613505601882935</v>
      </c>
      <c r="E1820">
        <v>0.675748467445374</v>
      </c>
      <c r="F1820">
        <f t="shared" si="84"/>
        <v>-3.62922623065252</v>
      </c>
      <c r="G1820">
        <f t="shared" si="85"/>
        <v>-2.7509416311457</v>
      </c>
      <c r="H1820">
        <f t="shared" si="86"/>
        <v>0.00200926886464003</v>
      </c>
    </row>
    <row r="1821" spans="1:8">
      <c r="A1821">
        <v>1820</v>
      </c>
      <c r="B1821">
        <v>0.000234966486459598</v>
      </c>
      <c r="C1821">
        <v>0.00177335971966386</v>
      </c>
      <c r="D1821">
        <v>0.613416194915771</v>
      </c>
      <c r="E1821">
        <v>0.675793409347534</v>
      </c>
      <c r="F1821">
        <f t="shared" si="84"/>
        <v>-3.62899407723293</v>
      </c>
      <c r="G1821">
        <f t="shared" si="85"/>
        <v>-2.75120316038374</v>
      </c>
      <c r="H1821">
        <f t="shared" si="86"/>
        <v>0.00200832620612346</v>
      </c>
    </row>
    <row r="1822" spans="1:8">
      <c r="A1822">
        <v>1821</v>
      </c>
      <c r="B1822">
        <v>0.000234520004596561</v>
      </c>
      <c r="C1822">
        <v>0.00177350372541696</v>
      </c>
      <c r="D1822">
        <v>0.613326787948608</v>
      </c>
      <c r="E1822">
        <v>0.675835430622101</v>
      </c>
      <c r="F1822">
        <f t="shared" si="84"/>
        <v>-3.62982010597513</v>
      </c>
      <c r="G1822">
        <f t="shared" si="85"/>
        <v>-2.75116789491331</v>
      </c>
      <c r="H1822">
        <f t="shared" si="86"/>
        <v>0.00200802373001352</v>
      </c>
    </row>
    <row r="1823" spans="1:8">
      <c r="A1823">
        <v>1822</v>
      </c>
      <c r="B1823">
        <v>0.000235367901041172</v>
      </c>
      <c r="C1823">
        <v>0.00177164585329592</v>
      </c>
      <c r="D1823">
        <v>0.61323744058609</v>
      </c>
      <c r="E1823">
        <v>0.675880968570709</v>
      </c>
      <c r="F1823">
        <f t="shared" si="84"/>
        <v>-3.62825276558447</v>
      </c>
      <c r="G1823">
        <f t="shared" si="85"/>
        <v>-2.7516230879404</v>
      </c>
      <c r="H1823">
        <f t="shared" si="86"/>
        <v>0.00200701375433709</v>
      </c>
    </row>
    <row r="1824" spans="1:8">
      <c r="A1824">
        <v>1823</v>
      </c>
      <c r="B1824">
        <v>0.000233991711866111</v>
      </c>
      <c r="C1824">
        <v>0.00177266728132963</v>
      </c>
      <c r="D1824">
        <v>0.613148033618927</v>
      </c>
      <c r="E1824">
        <v>0.675922989845276</v>
      </c>
      <c r="F1824">
        <f t="shared" si="84"/>
        <v>-3.63079952530166</v>
      </c>
      <c r="G1824">
        <f t="shared" si="85"/>
        <v>-2.75137277113478</v>
      </c>
      <c r="H1824">
        <f t="shared" si="86"/>
        <v>0.00200665899319574</v>
      </c>
    </row>
    <row r="1825" spans="1:8">
      <c r="A1825">
        <v>1824</v>
      </c>
      <c r="B1825">
        <v>0.000235969826462679</v>
      </c>
      <c r="C1825">
        <v>0.00176979380194098</v>
      </c>
      <c r="D1825">
        <v>0.613058745861053</v>
      </c>
      <c r="E1825">
        <v>0.67596822977066</v>
      </c>
      <c r="F1825">
        <f t="shared" si="84"/>
        <v>-3.62714352685422</v>
      </c>
      <c r="G1825">
        <f t="shared" si="85"/>
        <v>-2.75207733018948</v>
      </c>
      <c r="H1825">
        <f t="shared" si="86"/>
        <v>0.00200576362840366</v>
      </c>
    </row>
    <row r="1826" spans="1:8">
      <c r="A1826">
        <v>1825</v>
      </c>
      <c r="B1826">
        <v>0.000233394210226834</v>
      </c>
      <c r="C1826">
        <v>0.00177186180371791</v>
      </c>
      <c r="D1826">
        <v>0.61296933889389</v>
      </c>
      <c r="E1826">
        <v>0.676011025905609</v>
      </c>
      <c r="F1826">
        <f t="shared" si="84"/>
        <v>-3.63190992163137</v>
      </c>
      <c r="G1826">
        <f t="shared" si="85"/>
        <v>-2.75157015390676</v>
      </c>
      <c r="H1826">
        <f t="shared" si="86"/>
        <v>0.00200525601394474</v>
      </c>
    </row>
    <row r="1827" spans="1:8">
      <c r="A1827">
        <v>1826</v>
      </c>
      <c r="B1827">
        <v>0.00023656255507376</v>
      </c>
      <c r="C1827">
        <v>0.00176796840969473</v>
      </c>
      <c r="D1827">
        <v>0.612880110740662</v>
      </c>
      <c r="E1827">
        <v>0.676055610179901</v>
      </c>
      <c r="F1827">
        <f t="shared" si="84"/>
        <v>-3.6260539977124</v>
      </c>
      <c r="G1827">
        <f t="shared" si="85"/>
        <v>-2.75252549928778</v>
      </c>
      <c r="H1827">
        <f t="shared" si="86"/>
        <v>0.00200453096476849</v>
      </c>
    </row>
    <row r="1828" spans="1:8">
      <c r="A1828">
        <v>1827</v>
      </c>
      <c r="B1828">
        <v>0.000232873717322946</v>
      </c>
      <c r="C1828">
        <v>0.00177101814188063</v>
      </c>
      <c r="D1828">
        <v>0.612790763378143</v>
      </c>
      <c r="E1828">
        <v>0.676099061965942</v>
      </c>
      <c r="F1828">
        <f t="shared" si="84"/>
        <v>-3.63287952419919</v>
      </c>
      <c r="G1828">
        <f t="shared" si="85"/>
        <v>-2.75177698997972</v>
      </c>
      <c r="H1828">
        <f t="shared" si="86"/>
        <v>0.00200389185920358</v>
      </c>
    </row>
    <row r="1829" spans="1:8">
      <c r="A1829">
        <v>1828</v>
      </c>
      <c r="B1829">
        <v>0.000237021449720487</v>
      </c>
      <c r="C1829">
        <v>0.0017662534955889</v>
      </c>
      <c r="D1829">
        <v>0.612701654434204</v>
      </c>
      <c r="E1829">
        <v>0.67614334821701</v>
      </c>
      <c r="F1829">
        <f t="shared" si="84"/>
        <v>-3.62521234988137</v>
      </c>
      <c r="G1829">
        <f t="shared" si="85"/>
        <v>-2.75294696563116</v>
      </c>
      <c r="H1829">
        <f t="shared" si="86"/>
        <v>0.00200327494530939</v>
      </c>
    </row>
    <row r="1830" spans="1:8">
      <c r="A1830">
        <v>1829</v>
      </c>
      <c r="B1830">
        <v>0.000232494188821875</v>
      </c>
      <c r="C1830">
        <v>0.00177010695915669</v>
      </c>
      <c r="D1830">
        <v>0.612612307071686</v>
      </c>
      <c r="E1830">
        <v>0.676186800003052</v>
      </c>
      <c r="F1830">
        <f t="shared" si="84"/>
        <v>-3.63358789780256</v>
      </c>
      <c r="G1830">
        <f t="shared" si="85"/>
        <v>-2.75200049049238</v>
      </c>
      <c r="H1830">
        <f t="shared" si="86"/>
        <v>0.00200260114797856</v>
      </c>
    </row>
    <row r="1831" spans="1:8">
      <c r="A1831">
        <v>1830</v>
      </c>
      <c r="B1831">
        <v>0.000237374610151164</v>
      </c>
      <c r="C1831">
        <v>0.00176458526402712</v>
      </c>
      <c r="D1831">
        <v>0.612523198127747</v>
      </c>
      <c r="E1831">
        <v>0.676231503486633</v>
      </c>
      <c r="F1831">
        <f t="shared" si="84"/>
        <v>-3.62456573551174</v>
      </c>
      <c r="G1831">
        <f t="shared" si="85"/>
        <v>-2.753357351868</v>
      </c>
      <c r="H1831">
        <f t="shared" si="86"/>
        <v>0.00200195987417828</v>
      </c>
    </row>
    <row r="1832" spans="1:8">
      <c r="A1832">
        <v>1831</v>
      </c>
      <c r="B1832">
        <v>0.000232173362746835</v>
      </c>
      <c r="C1832">
        <v>0.00176921160891652</v>
      </c>
      <c r="D1832">
        <v>0.612433850765228</v>
      </c>
      <c r="E1832">
        <v>0.676274359226227</v>
      </c>
      <c r="F1832">
        <f t="shared" si="84"/>
        <v>-3.63418760835136</v>
      </c>
      <c r="G1832">
        <f t="shared" si="85"/>
        <v>-2.75222021961227</v>
      </c>
      <c r="H1832">
        <f t="shared" si="86"/>
        <v>0.00200138497166335</v>
      </c>
    </row>
    <row r="1833" spans="1:8">
      <c r="A1833">
        <v>1832</v>
      </c>
      <c r="B1833">
        <v>0.000237786865909584</v>
      </c>
      <c r="C1833">
        <v>0.00176281842868775</v>
      </c>
      <c r="D1833">
        <v>0.612344801425934</v>
      </c>
      <c r="E1833">
        <v>0.67631995677948</v>
      </c>
      <c r="F1833">
        <f t="shared" si="84"/>
        <v>-3.62381213718798</v>
      </c>
      <c r="G1833">
        <f t="shared" si="85"/>
        <v>-2.75379241797857</v>
      </c>
      <c r="H1833">
        <f t="shared" si="86"/>
        <v>0.00200060529459733</v>
      </c>
    </row>
    <row r="1834" spans="1:8">
      <c r="A1834">
        <v>1833</v>
      </c>
      <c r="B1834">
        <v>0.000231711906963028</v>
      </c>
      <c r="C1834">
        <v>0.00176852673757821</v>
      </c>
      <c r="D1834">
        <v>0.61225551366806</v>
      </c>
      <c r="E1834">
        <v>0.676361918449402</v>
      </c>
      <c r="F1834">
        <f t="shared" si="84"/>
        <v>-3.63505164857743</v>
      </c>
      <c r="G1834">
        <f t="shared" si="85"/>
        <v>-2.75238836989226</v>
      </c>
      <c r="H1834">
        <f t="shared" si="86"/>
        <v>0.00200023864454124</v>
      </c>
    </row>
    <row r="1835" spans="1:8">
      <c r="A1835">
        <v>1834</v>
      </c>
      <c r="B1835">
        <v>0.000238533393712714</v>
      </c>
      <c r="C1835">
        <v>0.00176076928619295</v>
      </c>
      <c r="D1835">
        <v>0.612166583538055</v>
      </c>
      <c r="E1835">
        <v>0.676408529281616</v>
      </c>
      <c r="F1835">
        <f t="shared" si="84"/>
        <v>-3.6224508128924</v>
      </c>
      <c r="G1835">
        <f t="shared" si="85"/>
        <v>-2.75429754596201</v>
      </c>
      <c r="H1835">
        <f t="shared" si="86"/>
        <v>0.00199930267990566</v>
      </c>
    </row>
    <row r="1836" spans="1:8">
      <c r="A1836">
        <v>1835</v>
      </c>
      <c r="B1836">
        <v>0.000230883932090364</v>
      </c>
      <c r="C1836">
        <v>0.00176829390693456</v>
      </c>
      <c r="D1836">
        <v>0.612077295780182</v>
      </c>
      <c r="E1836">
        <v>0.676449596881866</v>
      </c>
      <c r="F1836">
        <f t="shared" si="84"/>
        <v>-3.63660628989487</v>
      </c>
      <c r="G1836">
        <f t="shared" si="85"/>
        <v>-2.7524455495313</v>
      </c>
      <c r="H1836">
        <f t="shared" si="86"/>
        <v>0.00199917783902492</v>
      </c>
    </row>
    <row r="1837" spans="1:8">
      <c r="A1837">
        <v>1836</v>
      </c>
      <c r="B1837">
        <v>0.000239973014686257</v>
      </c>
      <c r="C1837">
        <v>0.00175821327138692</v>
      </c>
      <c r="D1837">
        <v>0.611988425254822</v>
      </c>
      <c r="E1837">
        <v>0.676497161388397</v>
      </c>
      <c r="F1837">
        <f t="shared" si="84"/>
        <v>-3.61983759258743</v>
      </c>
      <c r="G1837">
        <f t="shared" si="85"/>
        <v>-2.75492844611737</v>
      </c>
      <c r="H1837">
        <f t="shared" si="86"/>
        <v>0.00199818628607318</v>
      </c>
    </row>
    <row r="1838" spans="1:8">
      <c r="A1838">
        <v>1837</v>
      </c>
      <c r="B1838">
        <v>0.000229519428103231</v>
      </c>
      <c r="C1838">
        <v>0.00176877644844353</v>
      </c>
      <c r="D1838">
        <v>0.611899077892303</v>
      </c>
      <c r="E1838">
        <v>0.676537454128265</v>
      </c>
      <c r="F1838">
        <f t="shared" si="84"/>
        <v>-3.63918054689834</v>
      </c>
      <c r="G1838">
        <f t="shared" si="85"/>
        <v>-2.75232705309505</v>
      </c>
      <c r="H1838">
        <f t="shared" si="86"/>
        <v>0.00199829587654676</v>
      </c>
    </row>
    <row r="1839" spans="1:8">
      <c r="A1839">
        <v>1838</v>
      </c>
      <c r="B1839">
        <v>0.000242540991166606</v>
      </c>
      <c r="C1839">
        <v>0.00175488810054958</v>
      </c>
      <c r="D1839">
        <v>0.611810386180878</v>
      </c>
      <c r="E1839">
        <v>0.676585972309113</v>
      </c>
      <c r="F1839">
        <f t="shared" si="84"/>
        <v>-3.61521485197707</v>
      </c>
      <c r="G1839">
        <f t="shared" si="85"/>
        <v>-2.7557505708581</v>
      </c>
      <c r="H1839">
        <f t="shared" si="86"/>
        <v>0.00199742909171619</v>
      </c>
    </row>
    <row r="1840" spans="1:8">
      <c r="A1840">
        <v>1839</v>
      </c>
      <c r="B1840">
        <v>0.000227533382712863</v>
      </c>
      <c r="C1840">
        <v>0.00177034898661077</v>
      </c>
      <c r="D1840">
        <v>0.61172091960907</v>
      </c>
      <c r="E1840">
        <v>0.676625311374664</v>
      </c>
      <c r="F1840">
        <f t="shared" si="84"/>
        <v>-3.64295487652599</v>
      </c>
      <c r="G1840">
        <f t="shared" si="85"/>
        <v>-2.75194111328812</v>
      </c>
      <c r="H1840">
        <f t="shared" si="86"/>
        <v>0.00199788236932363</v>
      </c>
    </row>
    <row r="1841" spans="1:8">
      <c r="A1841">
        <v>1840</v>
      </c>
      <c r="B1841">
        <v>0.000246956857154146</v>
      </c>
      <c r="C1841">
        <v>0.00175046047661454</v>
      </c>
      <c r="D1841">
        <v>0.611632406711578</v>
      </c>
      <c r="E1841">
        <v>0.676675140857697</v>
      </c>
      <c r="F1841">
        <f t="shared" si="84"/>
        <v>-3.60737891045055</v>
      </c>
      <c r="G1841">
        <f t="shared" si="85"/>
        <v>-2.75684769065844</v>
      </c>
      <c r="H1841">
        <f t="shared" si="86"/>
        <v>0.00199741733376869</v>
      </c>
    </row>
    <row r="1842" spans="1:8">
      <c r="A1842">
        <v>1841</v>
      </c>
      <c r="B1842">
        <v>0.000224970717681572</v>
      </c>
      <c r="C1842">
        <v>0.00177369883749634</v>
      </c>
      <c r="D1842">
        <v>0.611542820930481</v>
      </c>
      <c r="E1842">
        <v>0.676712870597839</v>
      </c>
      <c r="F1842">
        <f t="shared" si="84"/>
        <v>-3.64787400623046</v>
      </c>
      <c r="G1842">
        <f t="shared" si="85"/>
        <v>-2.75112011861747</v>
      </c>
      <c r="H1842">
        <f t="shared" si="86"/>
        <v>0.00199866955517791</v>
      </c>
    </row>
    <row r="1843" spans="1:8">
      <c r="A1843">
        <v>1842</v>
      </c>
      <c r="B1843">
        <v>0.000254735467024148</v>
      </c>
      <c r="C1843">
        <v>0.0017444413388148</v>
      </c>
      <c r="D1843">
        <v>0.611454606056213</v>
      </c>
      <c r="E1843">
        <v>0.676764905452728</v>
      </c>
      <c r="F1843">
        <f t="shared" si="84"/>
        <v>-3.59391058365621</v>
      </c>
      <c r="G1843">
        <f t="shared" si="85"/>
        <v>-2.75834363020405</v>
      </c>
      <c r="H1843">
        <f t="shared" si="86"/>
        <v>0.00199917680583895</v>
      </c>
    </row>
    <row r="1844" spans="1:8">
      <c r="A1844">
        <v>1843</v>
      </c>
      <c r="B1844">
        <v>0.000222278482397087</v>
      </c>
      <c r="C1844">
        <v>0.00178017769940197</v>
      </c>
      <c r="D1844">
        <v>0.611364722251892</v>
      </c>
      <c r="E1844">
        <v>0.676799774169922</v>
      </c>
      <c r="F1844">
        <f t="shared" si="84"/>
        <v>-3.65310257701542</v>
      </c>
      <c r="G1844">
        <f t="shared" si="85"/>
        <v>-2.74953664374852</v>
      </c>
      <c r="H1844">
        <f t="shared" si="86"/>
        <v>0.00200245618179906</v>
      </c>
    </row>
    <row r="1845" spans="1:8">
      <c r="A1845">
        <v>1844</v>
      </c>
      <c r="B1845">
        <v>0.000269280018983409</v>
      </c>
      <c r="C1845">
        <v>0.00173618306871504</v>
      </c>
      <c r="D1845">
        <v>0.611276924610138</v>
      </c>
      <c r="E1845">
        <v>0.676855742931366</v>
      </c>
      <c r="F1845">
        <f t="shared" si="84"/>
        <v>-3.56979587075183</v>
      </c>
      <c r="G1845">
        <f t="shared" si="85"/>
        <v>-2.76040448334102</v>
      </c>
      <c r="H1845">
        <f t="shared" si="86"/>
        <v>0.00200546308769845</v>
      </c>
    </row>
    <row r="1846" spans="1:8">
      <c r="A1846">
        <v>1845</v>
      </c>
      <c r="B1846">
        <v>0.000221379872527905</v>
      </c>
      <c r="C1846">
        <v>0.00179235718678683</v>
      </c>
      <c r="D1846">
        <v>0.611186563968658</v>
      </c>
      <c r="E1846">
        <v>0.676885545253754</v>
      </c>
      <c r="F1846">
        <f t="shared" si="84"/>
        <v>-3.65486186695966</v>
      </c>
      <c r="G1846">
        <f t="shared" si="85"/>
        <v>-2.74657543842798</v>
      </c>
      <c r="H1846">
        <f t="shared" si="86"/>
        <v>0.00201373705931473</v>
      </c>
    </row>
    <row r="1847" spans="1:8">
      <c r="A1847">
        <v>1846</v>
      </c>
      <c r="B1847">
        <v>0.000298092956654728</v>
      </c>
      <c r="C1847">
        <v>0.00172525434754789</v>
      </c>
      <c r="D1847">
        <v>0.611099421977997</v>
      </c>
      <c r="E1847">
        <v>0.676948249340057</v>
      </c>
      <c r="F1847">
        <f t="shared" si="84"/>
        <v>-3.52564828536329</v>
      </c>
      <c r="G1847">
        <f t="shared" si="85"/>
        <v>-2.76314686952192</v>
      </c>
      <c r="H1847">
        <f t="shared" si="86"/>
        <v>0.00202334730420262</v>
      </c>
    </row>
    <row r="1848" spans="1:8">
      <c r="A1848">
        <v>1847</v>
      </c>
      <c r="B1848">
        <v>0.00022857119620312</v>
      </c>
      <c r="C1848">
        <v>0.00181490543764085</v>
      </c>
      <c r="D1848">
        <v>0.611008286476135</v>
      </c>
      <c r="E1848">
        <v>0.676969647407532</v>
      </c>
      <c r="F1848">
        <f t="shared" si="84"/>
        <v>-3.64097849886726</v>
      </c>
      <c r="G1848">
        <f t="shared" si="85"/>
        <v>-2.74114599816541</v>
      </c>
      <c r="H1848">
        <f t="shared" si="86"/>
        <v>0.00204347663384397</v>
      </c>
    </row>
    <row r="1849" spans="1:8">
      <c r="A1849">
        <v>1848</v>
      </c>
      <c r="B1849">
        <v>0.000356177130015567</v>
      </c>
      <c r="C1849">
        <v>0.00171289034187794</v>
      </c>
      <c r="D1849">
        <v>0.610922157764435</v>
      </c>
      <c r="E1849">
        <v>0.677043259143829</v>
      </c>
      <c r="F1849">
        <f t="shared" si="84"/>
        <v>-3.44833396984444</v>
      </c>
      <c r="G1849">
        <f t="shared" si="85"/>
        <v>-2.76627043939392</v>
      </c>
      <c r="H1849">
        <f t="shared" si="86"/>
        <v>0.00206906747189351</v>
      </c>
    </row>
    <row r="1850" spans="1:8">
      <c r="A1850">
        <v>1849</v>
      </c>
      <c r="B1850">
        <v>0.000258457206655294</v>
      </c>
      <c r="C1850">
        <v>0.00185479014180601</v>
      </c>
      <c r="D1850">
        <v>0.610829710960388</v>
      </c>
      <c r="E1850">
        <v>0.677051186561584</v>
      </c>
      <c r="F1850">
        <f t="shared" si="84"/>
        <v>-3.58761135373815</v>
      </c>
      <c r="G1850">
        <f t="shared" si="85"/>
        <v>-2.73170522104162</v>
      </c>
      <c r="H1850">
        <f t="shared" si="86"/>
        <v>0.0021132473484613</v>
      </c>
    </row>
    <row r="1851" spans="1:8">
      <c r="A1851">
        <v>1850</v>
      </c>
      <c r="B1851">
        <v>0.00046087329974398</v>
      </c>
      <c r="C1851">
        <v>0.00170535768847913</v>
      </c>
      <c r="D1851">
        <v>0.610744953155518</v>
      </c>
      <c r="E1851">
        <v>0.677141726016998</v>
      </c>
      <c r="F1851">
        <f t="shared" si="84"/>
        <v>-3.33641845158419</v>
      </c>
      <c r="G1851">
        <f t="shared" si="85"/>
        <v>-2.76818451647175</v>
      </c>
      <c r="H1851">
        <f t="shared" si="86"/>
        <v>0.00216623098822311</v>
      </c>
    </row>
    <row r="1852" spans="1:8">
      <c r="A1852">
        <v>1851</v>
      </c>
      <c r="B1852">
        <v>0.00032130116596818</v>
      </c>
      <c r="C1852">
        <v>0.00191363377962261</v>
      </c>
      <c r="D1852">
        <v>0.610650718212128</v>
      </c>
      <c r="E1852">
        <v>0.677129685878754</v>
      </c>
      <c r="F1852">
        <f t="shared" si="84"/>
        <v>-3.49308769843657</v>
      </c>
      <c r="G1852">
        <f t="shared" si="85"/>
        <v>-2.71814117142171</v>
      </c>
      <c r="H1852">
        <f t="shared" si="86"/>
        <v>0.00223493494559079</v>
      </c>
    </row>
    <row r="1853" spans="1:8">
      <c r="A1853">
        <v>1852</v>
      </c>
      <c r="B1853">
        <v>0.000572782009840012</v>
      </c>
      <c r="C1853">
        <v>0.00171493296511471</v>
      </c>
      <c r="D1853">
        <v>0.610567212104797</v>
      </c>
      <c r="E1853">
        <v>0.677243590354919</v>
      </c>
      <c r="F1853">
        <f t="shared" si="84"/>
        <v>-3.24201063097588</v>
      </c>
      <c r="G1853">
        <f t="shared" si="85"/>
        <v>-2.76575285139367</v>
      </c>
      <c r="H1853">
        <f t="shared" si="86"/>
        <v>0.00228771497495472</v>
      </c>
    </row>
    <row r="1854" spans="1:8">
      <c r="A1854">
        <v>1853</v>
      </c>
      <c r="B1854">
        <v>0.000352004455635324</v>
      </c>
      <c r="C1854">
        <v>0.00195731758140027</v>
      </c>
      <c r="D1854">
        <v>0.610471308231354</v>
      </c>
      <c r="E1854">
        <v>0.677207052707672</v>
      </c>
      <c r="F1854">
        <f t="shared" si="84"/>
        <v>-3.45345183923327</v>
      </c>
      <c r="G1854">
        <f t="shared" si="85"/>
        <v>-2.70833870287558</v>
      </c>
      <c r="H1854">
        <f t="shared" si="86"/>
        <v>0.00230932203703559</v>
      </c>
    </row>
    <row r="1855" spans="1:8">
      <c r="A1855">
        <v>1854</v>
      </c>
      <c r="B1855">
        <v>0.000512633880134672</v>
      </c>
      <c r="C1855">
        <v>0.00174280942883343</v>
      </c>
      <c r="D1855">
        <v>0.61038738489151</v>
      </c>
      <c r="E1855">
        <v>0.677344083786011</v>
      </c>
      <c r="F1855">
        <f t="shared" si="84"/>
        <v>-3.29019269454409</v>
      </c>
      <c r="G1855">
        <f t="shared" si="85"/>
        <v>-2.75875009913837</v>
      </c>
      <c r="H1855">
        <f t="shared" si="86"/>
        <v>0.0022554433089681</v>
      </c>
    </row>
    <row r="1856" spans="1:8">
      <c r="A1856">
        <v>1855</v>
      </c>
      <c r="B1856">
        <v>0.000260707805864513</v>
      </c>
      <c r="C1856">
        <v>0.00191118323709816</v>
      </c>
      <c r="D1856">
        <v>0.61029177904129</v>
      </c>
      <c r="E1856">
        <v>0.677291631698608</v>
      </c>
      <c r="F1856">
        <f t="shared" si="84"/>
        <v>-3.58384596540577</v>
      </c>
      <c r="G1856">
        <f t="shared" si="85"/>
        <v>-2.71869767241876</v>
      </c>
      <c r="H1856">
        <f t="shared" si="86"/>
        <v>0.00217189104296267</v>
      </c>
    </row>
    <row r="1857" spans="1:8">
      <c r="A1857">
        <v>1856</v>
      </c>
      <c r="B1857">
        <v>0.000290060415863991</v>
      </c>
      <c r="C1857">
        <v>0.00176999811083078</v>
      </c>
      <c r="D1857">
        <v>0.610204041004181</v>
      </c>
      <c r="E1857">
        <v>0.677431225776672</v>
      </c>
      <c r="F1857">
        <f t="shared" si="84"/>
        <v>-3.53751153470928</v>
      </c>
      <c r="G1857">
        <f t="shared" si="85"/>
        <v>-2.75202719717277</v>
      </c>
      <c r="H1857">
        <f t="shared" si="86"/>
        <v>0.00206005852669477</v>
      </c>
    </row>
    <row r="1858" spans="1:8">
      <c r="A1858">
        <v>1857</v>
      </c>
      <c r="B1858">
        <v>0.000242312002228573</v>
      </c>
      <c r="C1858">
        <v>0.00178566633258015</v>
      </c>
      <c r="D1858">
        <v>0.610111355781555</v>
      </c>
      <c r="E1858">
        <v>0.677395224571228</v>
      </c>
      <c r="F1858">
        <f t="shared" si="84"/>
        <v>-3.61562507380082</v>
      </c>
      <c r="G1858">
        <f t="shared" si="85"/>
        <v>-2.74819968960046</v>
      </c>
      <c r="H1858">
        <f t="shared" si="86"/>
        <v>0.00202797833480872</v>
      </c>
    </row>
    <row r="1859" spans="1:8">
      <c r="A1859">
        <v>1858</v>
      </c>
      <c r="B1859">
        <v>0.000221248643356375</v>
      </c>
      <c r="C1859">
        <v>0.00179333880078047</v>
      </c>
      <c r="D1859">
        <v>0.610018670558929</v>
      </c>
      <c r="E1859">
        <v>0.677495956420898</v>
      </c>
      <c r="F1859">
        <f t="shared" ref="F1859:F1922" si="87">LOG(B1859)</f>
        <v>-3.65511938361159</v>
      </c>
      <c r="G1859">
        <f t="shared" ref="G1859:G1922" si="88">LOG(C1859)</f>
        <v>-2.74633765499463</v>
      </c>
      <c r="H1859">
        <f t="shared" ref="H1859:H1922" si="89">B1859+C1859</f>
        <v>0.00201458744413684</v>
      </c>
    </row>
    <row r="1860" spans="1:8">
      <c r="A1860">
        <v>1859</v>
      </c>
      <c r="B1860">
        <v>0.000341369741363451</v>
      </c>
      <c r="C1860">
        <v>0.00170259107835591</v>
      </c>
      <c r="D1860">
        <v>0.609929442405701</v>
      </c>
      <c r="E1860">
        <v>0.677518665790558</v>
      </c>
      <c r="F1860">
        <f t="shared" si="87"/>
        <v>-3.46677497689813</v>
      </c>
      <c r="G1860">
        <f t="shared" si="88"/>
        <v>-2.76888964665782</v>
      </c>
      <c r="H1860">
        <f t="shared" si="89"/>
        <v>0.00204396081971936</v>
      </c>
    </row>
    <row r="1861" spans="1:8">
      <c r="A1861">
        <v>1860</v>
      </c>
      <c r="B1861">
        <v>0.000236946332734078</v>
      </c>
      <c r="C1861">
        <v>0.00182563555426896</v>
      </c>
      <c r="D1861">
        <v>0.609834969043732</v>
      </c>
      <c r="E1861">
        <v>0.67754590511322</v>
      </c>
      <c r="F1861">
        <f t="shared" si="87"/>
        <v>-3.62535000857538</v>
      </c>
      <c r="G1861">
        <f t="shared" si="88"/>
        <v>-2.73858591495453</v>
      </c>
      <c r="H1861">
        <f t="shared" si="89"/>
        <v>0.00206258188700304</v>
      </c>
    </row>
    <row r="1862" spans="1:8">
      <c r="A1862">
        <v>1861</v>
      </c>
      <c r="B1862">
        <v>0.00032014716998674</v>
      </c>
      <c r="C1862">
        <v>0.00173747085500509</v>
      </c>
      <c r="D1862">
        <v>0.609747231006622</v>
      </c>
      <c r="E1862">
        <v>0.677644491195679</v>
      </c>
      <c r="F1862">
        <f t="shared" si="87"/>
        <v>-3.49465033286707</v>
      </c>
      <c r="G1862">
        <f t="shared" si="88"/>
        <v>-2.76008247169706</v>
      </c>
      <c r="H1862">
        <f t="shared" si="89"/>
        <v>0.00205761802499183</v>
      </c>
    </row>
    <row r="1863" spans="1:8">
      <c r="A1863">
        <v>1862</v>
      </c>
      <c r="B1863">
        <v>0.000225366442464292</v>
      </c>
      <c r="C1863">
        <v>0.00184368854388595</v>
      </c>
      <c r="D1863">
        <v>0.609654068946838</v>
      </c>
      <c r="E1863">
        <v>0.677605330944061</v>
      </c>
      <c r="F1863">
        <f t="shared" si="87"/>
        <v>-3.64711075083458</v>
      </c>
      <c r="G1863">
        <f t="shared" si="88"/>
        <v>-2.734312442879</v>
      </c>
      <c r="H1863">
        <f t="shared" si="89"/>
        <v>0.00206905498635024</v>
      </c>
    </row>
    <row r="1864" spans="1:8">
      <c r="A1864">
        <v>1863</v>
      </c>
      <c r="B1864">
        <v>0.000240081819356419</v>
      </c>
      <c r="C1864">
        <v>0.00180010322947055</v>
      </c>
      <c r="D1864">
        <v>0.609564244747162</v>
      </c>
      <c r="E1864">
        <v>0.677747547626495</v>
      </c>
      <c r="F1864">
        <f t="shared" si="87"/>
        <v>-3.6196407264575</v>
      </c>
      <c r="G1864">
        <f t="shared" si="88"/>
        <v>-2.74470258895007</v>
      </c>
      <c r="H1864">
        <f t="shared" si="89"/>
        <v>0.00204018504882697</v>
      </c>
    </row>
    <row r="1865" spans="1:8">
      <c r="A1865">
        <v>1864</v>
      </c>
      <c r="B1865">
        <v>0.000253797596087679</v>
      </c>
      <c r="C1865">
        <v>0.00178745738230646</v>
      </c>
      <c r="D1865">
        <v>0.609472572803497</v>
      </c>
      <c r="E1865">
        <v>0.677700638771057</v>
      </c>
      <c r="F1865">
        <f t="shared" si="87"/>
        <v>-3.59551249575904</v>
      </c>
      <c r="G1865">
        <f t="shared" si="88"/>
        <v>-2.74776430412816</v>
      </c>
      <c r="H1865">
        <f t="shared" si="89"/>
        <v>0.00204125497839414</v>
      </c>
    </row>
    <row r="1866" spans="1:8">
      <c r="A1866">
        <v>1865</v>
      </c>
      <c r="B1866">
        <v>0.000220497051486746</v>
      </c>
      <c r="C1866">
        <v>0.00178213138133287</v>
      </c>
      <c r="D1866">
        <v>0.609379410743713</v>
      </c>
      <c r="E1866">
        <v>0.677814602851868</v>
      </c>
      <c r="F1866">
        <f t="shared" si="87"/>
        <v>-3.65659721359568</v>
      </c>
      <c r="G1866">
        <f t="shared" si="88"/>
        <v>-2.7490602822943</v>
      </c>
      <c r="H1866">
        <f t="shared" si="89"/>
        <v>0.00200262843281962</v>
      </c>
    </row>
    <row r="1867" spans="1:8">
      <c r="A1867">
        <v>1866</v>
      </c>
      <c r="B1867">
        <v>0.000268500676611438</v>
      </c>
      <c r="C1867">
        <v>0.00172383256722242</v>
      </c>
      <c r="D1867">
        <v>0.609288036823273</v>
      </c>
      <c r="E1867">
        <v>0.677830040454865</v>
      </c>
      <c r="F1867">
        <f t="shared" si="87"/>
        <v>-3.57105461555756</v>
      </c>
      <c r="G1867">
        <f t="shared" si="88"/>
        <v>-2.76350491871004</v>
      </c>
      <c r="H1867">
        <f t="shared" si="89"/>
        <v>0.00199233324383386</v>
      </c>
    </row>
    <row r="1868" spans="1:8">
      <c r="A1868">
        <v>1867</v>
      </c>
      <c r="B1868">
        <v>0.000222757807932794</v>
      </c>
      <c r="C1868">
        <v>0.00177315401379019</v>
      </c>
      <c r="D1868">
        <v>0.609194278717041</v>
      </c>
      <c r="E1868">
        <v>0.677862346172333</v>
      </c>
      <c r="F1868">
        <f t="shared" si="87"/>
        <v>-3.65216706447314</v>
      </c>
      <c r="G1868">
        <f t="shared" si="88"/>
        <v>-2.75125354052189</v>
      </c>
      <c r="H1868">
        <f t="shared" si="89"/>
        <v>0.00199591182172298</v>
      </c>
    </row>
    <row r="1869" spans="1:8">
      <c r="A1869">
        <v>1868</v>
      </c>
      <c r="B1869">
        <v>0.000244761322392151</v>
      </c>
      <c r="C1869">
        <v>0.00175917090382427</v>
      </c>
      <c r="D1869">
        <v>0.609103143215179</v>
      </c>
      <c r="E1869">
        <v>0.677957832813263</v>
      </c>
      <c r="F1869">
        <f t="shared" si="87"/>
        <v>-3.61125720907049</v>
      </c>
      <c r="G1869">
        <f t="shared" si="88"/>
        <v>-2.75469196669244</v>
      </c>
      <c r="H1869">
        <f t="shared" si="89"/>
        <v>0.00200393222621642</v>
      </c>
    </row>
    <row r="1870" spans="1:8">
      <c r="A1870">
        <v>1869</v>
      </c>
      <c r="B1870">
        <v>0.000237579850363545</v>
      </c>
      <c r="C1870">
        <v>0.00179677177220583</v>
      </c>
      <c r="D1870">
        <v>0.609011113643646</v>
      </c>
      <c r="E1870">
        <v>0.677926182746887</v>
      </c>
      <c r="F1870">
        <f t="shared" si="87"/>
        <v>-3.6241903955385</v>
      </c>
      <c r="G1870">
        <f t="shared" si="88"/>
        <v>-2.74550708391852</v>
      </c>
      <c r="H1870">
        <f t="shared" si="89"/>
        <v>0.00203435162256938</v>
      </c>
    </row>
    <row r="1871" spans="1:8">
      <c r="A1871">
        <v>1870</v>
      </c>
      <c r="B1871">
        <v>0.000230012185056694</v>
      </c>
      <c r="C1871">
        <v>0.00178370845969766</v>
      </c>
      <c r="D1871">
        <v>0.608919858932495</v>
      </c>
      <c r="E1871">
        <v>0.678054094314575</v>
      </c>
      <c r="F1871">
        <f t="shared" si="87"/>
        <v>-3.63824915631845</v>
      </c>
      <c r="G1871">
        <f t="shared" si="88"/>
        <v>-2.74867612792588</v>
      </c>
      <c r="H1871">
        <f t="shared" si="89"/>
        <v>0.00201372064475435</v>
      </c>
    </row>
    <row r="1872" spans="1:8">
      <c r="A1872">
        <v>1871</v>
      </c>
      <c r="B1872">
        <v>0.000241657107835635</v>
      </c>
      <c r="C1872">
        <v>0.00176636432297528</v>
      </c>
      <c r="D1872">
        <v>0.608828186988831</v>
      </c>
      <c r="E1872">
        <v>0.678027153015137</v>
      </c>
      <c r="F1872">
        <f t="shared" si="87"/>
        <v>-3.61680042647835</v>
      </c>
      <c r="G1872">
        <f t="shared" si="88"/>
        <v>-2.75291971574179</v>
      </c>
      <c r="H1872">
        <f t="shared" si="89"/>
        <v>0.00200802143081092</v>
      </c>
    </row>
    <row r="1873" spans="1:8">
      <c r="A1873">
        <v>1872</v>
      </c>
      <c r="B1873">
        <v>0.000231178419198841</v>
      </c>
      <c r="C1873">
        <v>0.00174650456756353</v>
      </c>
      <c r="D1873">
        <v>0.608735978603363</v>
      </c>
      <c r="E1873">
        <v>0.678117036819458</v>
      </c>
      <c r="F1873">
        <f t="shared" si="87"/>
        <v>-3.63605271030475</v>
      </c>
      <c r="G1873">
        <f t="shared" si="88"/>
        <v>-2.75783027423186</v>
      </c>
      <c r="H1873">
        <f t="shared" si="89"/>
        <v>0.00197768298676237</v>
      </c>
    </row>
    <row r="1874" spans="1:8">
      <c r="A1874">
        <v>1873</v>
      </c>
      <c r="B1874">
        <v>0.000231299578445032</v>
      </c>
      <c r="C1874">
        <v>0.00174289010465145</v>
      </c>
      <c r="D1874">
        <v>0.608643412590027</v>
      </c>
      <c r="E1874">
        <v>0.678151190280914</v>
      </c>
      <c r="F1874">
        <f t="shared" si="87"/>
        <v>-3.63582515875192</v>
      </c>
      <c r="G1874">
        <f t="shared" si="88"/>
        <v>-2.75872999582065</v>
      </c>
      <c r="H1874">
        <f t="shared" si="89"/>
        <v>0.00197418968309648</v>
      </c>
    </row>
    <row r="1875" spans="1:8">
      <c r="A1875">
        <v>1874</v>
      </c>
      <c r="B1875">
        <v>0.000240749723161571</v>
      </c>
      <c r="C1875">
        <v>0.00174687197431922</v>
      </c>
      <c r="D1875">
        <v>0.608551204204559</v>
      </c>
      <c r="E1875">
        <v>0.67817348241806</v>
      </c>
      <c r="F1875">
        <f t="shared" si="87"/>
        <v>-3.61843420359895</v>
      </c>
      <c r="G1875">
        <f t="shared" si="88"/>
        <v>-2.75773892265537</v>
      </c>
      <c r="H1875">
        <f t="shared" si="89"/>
        <v>0.00198762169748079</v>
      </c>
    </row>
    <row r="1876" spans="1:8">
      <c r="A1876">
        <v>1875</v>
      </c>
      <c r="B1876">
        <v>0.000228682954912074</v>
      </c>
      <c r="C1876">
        <v>0.0017603924497962</v>
      </c>
      <c r="D1876">
        <v>0.608459174633026</v>
      </c>
      <c r="E1876">
        <v>0.678265333175659</v>
      </c>
      <c r="F1876">
        <f t="shared" si="87"/>
        <v>-3.64076620471333</v>
      </c>
      <c r="G1876">
        <f t="shared" si="88"/>
        <v>-2.75439050276467</v>
      </c>
      <c r="H1876">
        <f t="shared" si="89"/>
        <v>0.00198907540470827</v>
      </c>
    </row>
    <row r="1877" spans="1:8">
      <c r="A1877">
        <v>1876</v>
      </c>
      <c r="B1877">
        <v>0.000238761174841784</v>
      </c>
      <c r="C1877">
        <v>0.00176499621011317</v>
      </c>
      <c r="D1877">
        <v>0.608367919921875</v>
      </c>
      <c r="E1877">
        <v>0.67825174331665</v>
      </c>
      <c r="F1877">
        <f t="shared" si="87"/>
        <v>-3.62203629279742</v>
      </c>
      <c r="G1877">
        <f t="shared" si="88"/>
        <v>-2.75325622281367</v>
      </c>
      <c r="H1877">
        <f t="shared" si="89"/>
        <v>0.00200375738495495</v>
      </c>
    </row>
    <row r="1878" spans="1:8">
      <c r="A1878">
        <v>1877</v>
      </c>
      <c r="B1878">
        <v>0.00023721533943899</v>
      </c>
      <c r="C1878">
        <v>0.00174695672467351</v>
      </c>
      <c r="D1878">
        <v>0.608277261257172</v>
      </c>
      <c r="E1878">
        <v>0.678352475166321</v>
      </c>
      <c r="F1878">
        <f t="shared" si="87"/>
        <v>-3.62485723091354</v>
      </c>
      <c r="G1878">
        <f t="shared" si="88"/>
        <v>-2.75771785315575</v>
      </c>
      <c r="H1878">
        <f t="shared" si="89"/>
        <v>0.0019841720641125</v>
      </c>
    </row>
    <row r="1879" spans="1:8">
      <c r="A1879">
        <v>1878</v>
      </c>
      <c r="B1879">
        <v>0.000226865347940475</v>
      </c>
      <c r="C1879">
        <v>0.00175568042322993</v>
      </c>
      <c r="D1879">
        <v>0.608185887336731</v>
      </c>
      <c r="E1879">
        <v>0.678355574607849</v>
      </c>
      <c r="F1879">
        <f t="shared" si="87"/>
        <v>-3.64423183442581</v>
      </c>
      <c r="G1879">
        <f t="shared" si="88"/>
        <v>-2.75555453345192</v>
      </c>
      <c r="H1879">
        <f t="shared" si="89"/>
        <v>0.0019825457711704</v>
      </c>
    </row>
    <row r="1880" spans="1:8">
      <c r="A1880">
        <v>1879</v>
      </c>
      <c r="B1880">
        <v>0.00025077277678065</v>
      </c>
      <c r="C1880">
        <v>0.0017234068363905</v>
      </c>
      <c r="D1880">
        <v>0.608095526695251</v>
      </c>
      <c r="E1880">
        <v>0.678419888019562</v>
      </c>
      <c r="F1880">
        <f t="shared" si="87"/>
        <v>-3.60071961112542</v>
      </c>
      <c r="G1880">
        <f t="shared" si="88"/>
        <v>-2.76361218863265</v>
      </c>
      <c r="H1880">
        <f t="shared" si="89"/>
        <v>0.00197417961317115</v>
      </c>
    </row>
    <row r="1881" spans="1:8">
      <c r="A1881">
        <v>1880</v>
      </c>
      <c r="B1881">
        <v>0.00022262024867814</v>
      </c>
      <c r="C1881">
        <v>0.00175095442682505</v>
      </c>
      <c r="D1881">
        <v>0.608003437519073</v>
      </c>
      <c r="E1881">
        <v>0.678466379642487</v>
      </c>
      <c r="F1881">
        <f t="shared" si="87"/>
        <v>-3.65243533645575</v>
      </c>
      <c r="G1881">
        <f t="shared" si="88"/>
        <v>-2.75672515742082</v>
      </c>
      <c r="H1881">
        <f t="shared" si="89"/>
        <v>0.00197357467550319</v>
      </c>
    </row>
    <row r="1882" spans="1:8">
      <c r="A1882">
        <v>1881</v>
      </c>
      <c r="B1882">
        <v>0.000248331431066617</v>
      </c>
      <c r="C1882">
        <v>0.00173218420241028</v>
      </c>
      <c r="D1882">
        <v>0.607912957668304</v>
      </c>
      <c r="E1882">
        <v>0.678489208221436</v>
      </c>
      <c r="F1882">
        <f t="shared" si="87"/>
        <v>-3.60496830873822</v>
      </c>
      <c r="G1882">
        <f t="shared" si="88"/>
        <v>-2.76140592650075</v>
      </c>
      <c r="H1882">
        <f t="shared" si="89"/>
        <v>0.0019805156334769</v>
      </c>
    </row>
    <row r="1883" spans="1:8">
      <c r="A1883">
        <v>1882</v>
      </c>
      <c r="B1883">
        <v>0.000229087483603507</v>
      </c>
      <c r="C1883">
        <v>0.00174452201463282</v>
      </c>
      <c r="D1883">
        <v>0.607821941375732</v>
      </c>
      <c r="E1883">
        <v>0.678564786911011</v>
      </c>
      <c r="F1883">
        <f t="shared" si="87"/>
        <v>-3.63999863822406</v>
      </c>
      <c r="G1883">
        <f t="shared" si="88"/>
        <v>-2.75832354569238</v>
      </c>
      <c r="H1883">
        <f t="shared" si="89"/>
        <v>0.00197360949823633</v>
      </c>
    </row>
    <row r="1884" spans="1:8">
      <c r="A1884">
        <v>1883</v>
      </c>
      <c r="B1884">
        <v>0.000231091486057267</v>
      </c>
      <c r="C1884">
        <v>0.00174776616040617</v>
      </c>
      <c r="D1884">
        <v>0.607731699943542</v>
      </c>
      <c r="E1884">
        <v>0.678574919700623</v>
      </c>
      <c r="F1884">
        <f t="shared" si="87"/>
        <v>-3.63621605463539</v>
      </c>
      <c r="G1884">
        <f t="shared" si="88"/>
        <v>-2.7575166735544</v>
      </c>
      <c r="H1884">
        <f t="shared" si="89"/>
        <v>0.00197885764646344</v>
      </c>
    </row>
    <row r="1885" spans="1:8">
      <c r="A1885">
        <v>1884</v>
      </c>
      <c r="B1885">
        <v>0.000247780757490546</v>
      </c>
      <c r="C1885">
        <v>0.00172413338441402</v>
      </c>
      <c r="D1885">
        <v>0.607642471790314</v>
      </c>
      <c r="E1885">
        <v>0.678647458553314</v>
      </c>
      <c r="F1885">
        <f t="shared" si="87"/>
        <v>-3.60593242370718</v>
      </c>
      <c r="G1885">
        <f t="shared" si="88"/>
        <v>-2.76342913881631</v>
      </c>
      <c r="H1885">
        <f t="shared" si="89"/>
        <v>0.00197191414190457</v>
      </c>
    </row>
    <row r="1886" spans="1:8">
      <c r="A1886">
        <v>1885</v>
      </c>
      <c r="B1886">
        <v>0.000222278918954544</v>
      </c>
      <c r="C1886">
        <v>0.00175207725260407</v>
      </c>
      <c r="D1886">
        <v>0.6075519323349</v>
      </c>
      <c r="E1886">
        <v>0.678673267364502</v>
      </c>
      <c r="F1886">
        <f t="shared" si="87"/>
        <v>-3.65310172405697</v>
      </c>
      <c r="G1886">
        <f t="shared" si="88"/>
        <v>-2.75644674883004</v>
      </c>
      <c r="H1886">
        <f t="shared" si="89"/>
        <v>0.00197435617155861</v>
      </c>
    </row>
    <row r="1887" spans="1:8">
      <c r="A1887">
        <v>1886</v>
      </c>
      <c r="B1887">
        <v>0.000258419924648479</v>
      </c>
      <c r="C1887">
        <v>0.00171484053134918</v>
      </c>
      <c r="D1887">
        <v>0.607463181018829</v>
      </c>
      <c r="E1887">
        <v>0.678723990917206</v>
      </c>
      <c r="F1887">
        <f t="shared" si="87"/>
        <v>-3.58767400448774</v>
      </c>
      <c r="G1887">
        <f t="shared" si="88"/>
        <v>-2.76577626021315</v>
      </c>
      <c r="H1887">
        <f t="shared" si="89"/>
        <v>0.00197326045599766</v>
      </c>
    </row>
    <row r="1888" spans="1:8">
      <c r="A1888">
        <v>1887</v>
      </c>
      <c r="B1888">
        <v>0.000222296162974089</v>
      </c>
      <c r="C1888">
        <v>0.00174717314075679</v>
      </c>
      <c r="D1888">
        <v>0.607372343540192</v>
      </c>
      <c r="E1888">
        <v>0.678771674633026</v>
      </c>
      <c r="F1888">
        <f t="shared" si="87"/>
        <v>-3.65306803353835</v>
      </c>
      <c r="G1888">
        <f t="shared" si="88"/>
        <v>-2.75766405532081</v>
      </c>
      <c r="H1888">
        <f t="shared" si="89"/>
        <v>0.00196946930373088</v>
      </c>
    </row>
    <row r="1889" spans="1:8">
      <c r="A1889">
        <v>1888</v>
      </c>
      <c r="B1889">
        <v>0.000244944909354672</v>
      </c>
      <c r="C1889">
        <v>0.00172404944896698</v>
      </c>
      <c r="D1889">
        <v>0.607283234596252</v>
      </c>
      <c r="E1889">
        <v>0.678805589675903</v>
      </c>
      <c r="F1889">
        <f t="shared" si="87"/>
        <v>-3.61093158197678</v>
      </c>
      <c r="G1889">
        <f t="shared" si="88"/>
        <v>-2.76345028195358</v>
      </c>
      <c r="H1889">
        <f t="shared" si="89"/>
        <v>0.00196899435832165</v>
      </c>
    </row>
    <row r="1890" spans="1:8">
      <c r="A1890">
        <v>1889</v>
      </c>
      <c r="B1890">
        <v>0.000232269405387342</v>
      </c>
      <c r="C1890">
        <v>0.00173171563073993</v>
      </c>
      <c r="D1890">
        <v>0.607193529605865</v>
      </c>
      <c r="E1890">
        <v>0.678862571716309</v>
      </c>
      <c r="F1890">
        <f t="shared" si="87"/>
        <v>-3.63400799186358</v>
      </c>
      <c r="G1890">
        <f t="shared" si="88"/>
        <v>-2.76152342302308</v>
      </c>
      <c r="H1890">
        <f t="shared" si="89"/>
        <v>0.00196398503612727</v>
      </c>
    </row>
    <row r="1891" spans="1:8">
      <c r="A1891">
        <v>1890</v>
      </c>
      <c r="B1891">
        <v>0.000227697339141741</v>
      </c>
      <c r="C1891">
        <v>0.00173865363467485</v>
      </c>
      <c r="D1891">
        <v>0.607104241847992</v>
      </c>
      <c r="E1891">
        <v>0.678894996643066</v>
      </c>
      <c r="F1891">
        <f t="shared" si="87"/>
        <v>-3.64264204449602</v>
      </c>
      <c r="G1891">
        <f t="shared" si="88"/>
        <v>-2.75978692721628</v>
      </c>
      <c r="H1891">
        <f t="shared" si="89"/>
        <v>0.00196635097381659</v>
      </c>
    </row>
    <row r="1892" spans="1:8">
      <c r="A1892">
        <v>1891</v>
      </c>
      <c r="B1892">
        <v>0.000249905075179413</v>
      </c>
      <c r="C1892">
        <v>0.00171646836679429</v>
      </c>
      <c r="D1892">
        <v>0.607016086578369</v>
      </c>
      <c r="E1892">
        <v>0.678948163986206</v>
      </c>
      <c r="F1892">
        <f t="shared" si="87"/>
        <v>-3.60222492394545</v>
      </c>
      <c r="G1892">
        <f t="shared" si="88"/>
        <v>-2.76536419588127</v>
      </c>
      <c r="H1892">
        <f t="shared" si="89"/>
        <v>0.0019663734419737</v>
      </c>
    </row>
    <row r="1893" spans="1:8">
      <c r="A1893">
        <v>1892</v>
      </c>
      <c r="B1893">
        <v>0.000222179820411839</v>
      </c>
      <c r="C1893">
        <v>0.00174559920560569</v>
      </c>
      <c r="D1893">
        <v>0.606926500797272</v>
      </c>
      <c r="E1893">
        <v>0.678986966609955</v>
      </c>
      <c r="F1893">
        <f t="shared" si="87"/>
        <v>-3.65329538860742</v>
      </c>
      <c r="G1893">
        <f t="shared" si="88"/>
        <v>-2.75805546439617</v>
      </c>
      <c r="H1893">
        <f t="shared" si="89"/>
        <v>0.00196777902601753</v>
      </c>
    </row>
    <row r="1894" spans="1:8">
      <c r="A1894">
        <v>1893</v>
      </c>
      <c r="B1894">
        <v>0.000254322862019762</v>
      </c>
      <c r="C1894">
        <v>0.0017126799793914</v>
      </c>
      <c r="D1894">
        <v>0.606838583946228</v>
      </c>
      <c r="E1894">
        <v>0.679033935070038</v>
      </c>
      <c r="F1894">
        <f t="shared" si="87"/>
        <v>-3.59461459773721</v>
      </c>
      <c r="G1894">
        <f t="shared" si="88"/>
        <v>-2.76632377898917</v>
      </c>
      <c r="H1894">
        <f t="shared" si="89"/>
        <v>0.00196700284141116</v>
      </c>
    </row>
    <row r="1895" spans="1:8">
      <c r="A1895">
        <v>1894</v>
      </c>
      <c r="B1895">
        <v>0.000223868555622175</v>
      </c>
      <c r="C1895">
        <v>0.00173987995367497</v>
      </c>
      <c r="D1895">
        <v>0.606748878955841</v>
      </c>
      <c r="E1895">
        <v>0.679076731204987</v>
      </c>
      <c r="F1895">
        <f t="shared" si="87"/>
        <v>-3.65000690275324</v>
      </c>
      <c r="G1895">
        <f t="shared" si="88"/>
        <v>-2.7594807156571</v>
      </c>
      <c r="H1895">
        <f t="shared" si="89"/>
        <v>0.00196374850929715</v>
      </c>
    </row>
    <row r="1896" spans="1:8">
      <c r="A1896">
        <v>1895</v>
      </c>
      <c r="B1896">
        <v>0.0002414541086182</v>
      </c>
      <c r="C1896">
        <v>0.00171978340949863</v>
      </c>
      <c r="D1896">
        <v>0.606660544872284</v>
      </c>
      <c r="E1896">
        <v>0.67912232875824</v>
      </c>
      <c r="F1896">
        <f t="shared" si="87"/>
        <v>-3.61716540018274</v>
      </c>
      <c r="G1896">
        <f t="shared" si="88"/>
        <v>-2.76452624494278</v>
      </c>
      <c r="H1896">
        <f t="shared" si="89"/>
        <v>0.00196123751811683</v>
      </c>
    </row>
    <row r="1897" spans="1:8">
      <c r="A1897">
        <v>1896</v>
      </c>
      <c r="B1897">
        <v>0.000233015016419813</v>
      </c>
      <c r="C1897">
        <v>0.00172680639661849</v>
      </c>
      <c r="D1897">
        <v>0.606571674346924</v>
      </c>
      <c r="E1897">
        <v>0.67916464805603</v>
      </c>
      <c r="F1897">
        <f t="shared" si="87"/>
        <v>-3.63261609039835</v>
      </c>
      <c r="G1897">
        <f t="shared" si="88"/>
        <v>-2.76275635125334</v>
      </c>
      <c r="H1897">
        <f t="shared" si="89"/>
        <v>0.0019598214130383</v>
      </c>
    </row>
    <row r="1898" spans="1:8">
      <c r="A1898">
        <v>1897</v>
      </c>
      <c r="B1898">
        <v>0.000228710618102923</v>
      </c>
      <c r="C1898">
        <v>0.00173054740298539</v>
      </c>
      <c r="D1898">
        <v>0.606483221054077</v>
      </c>
      <c r="E1898">
        <v>0.679211497306824</v>
      </c>
      <c r="F1898">
        <f t="shared" si="87"/>
        <v>-3.64071367240041</v>
      </c>
      <c r="G1898">
        <f t="shared" si="88"/>
        <v>-2.7618165000549</v>
      </c>
      <c r="H1898">
        <f t="shared" si="89"/>
        <v>0.00195925802108831</v>
      </c>
    </row>
    <row r="1899" spans="1:8">
      <c r="A1899">
        <v>1898</v>
      </c>
      <c r="B1899">
        <v>0.000244516995735466</v>
      </c>
      <c r="C1899">
        <v>0.00171611679252237</v>
      </c>
      <c r="D1899">
        <v>0.606395542621613</v>
      </c>
      <c r="E1899">
        <v>0.679253816604614</v>
      </c>
      <c r="F1899">
        <f t="shared" si="87"/>
        <v>-3.61169094882011</v>
      </c>
      <c r="G1899">
        <f t="shared" si="88"/>
        <v>-2.7654531590153</v>
      </c>
      <c r="H1899">
        <f t="shared" si="89"/>
        <v>0.00196063378825784</v>
      </c>
    </row>
    <row r="1900" spans="1:8">
      <c r="A1900">
        <v>1899</v>
      </c>
      <c r="B1900">
        <v>0.000224465926294215</v>
      </c>
      <c r="C1900">
        <v>0.00173553987406194</v>
      </c>
      <c r="D1900">
        <v>0.606306910514832</v>
      </c>
      <c r="E1900">
        <v>0.679299056529999</v>
      </c>
      <c r="F1900">
        <f t="shared" si="87"/>
        <v>-3.64884957513062</v>
      </c>
      <c r="G1900">
        <f t="shared" si="88"/>
        <v>-2.76056540395388</v>
      </c>
      <c r="H1900">
        <f t="shared" si="89"/>
        <v>0.00196000580035615</v>
      </c>
    </row>
    <row r="1901" spans="1:8">
      <c r="A1901">
        <v>1900</v>
      </c>
      <c r="B1901">
        <v>0.00024659902555868</v>
      </c>
      <c r="C1901">
        <v>0.00171301874797791</v>
      </c>
      <c r="D1901">
        <v>0.606219410896301</v>
      </c>
      <c r="E1901">
        <v>0.679345309734344</v>
      </c>
      <c r="F1901">
        <f t="shared" si="87"/>
        <v>-3.60800864386082</v>
      </c>
      <c r="G1901">
        <f t="shared" si="88"/>
        <v>-2.76623788391202</v>
      </c>
      <c r="H1901">
        <f t="shared" si="89"/>
        <v>0.00195961777353659</v>
      </c>
    </row>
    <row r="1902" spans="1:8">
      <c r="A1902">
        <v>1901</v>
      </c>
      <c r="B1902">
        <v>0.00022617461218033</v>
      </c>
      <c r="C1902">
        <v>0.001732416334562</v>
      </c>
      <c r="D1902">
        <v>0.606130659580231</v>
      </c>
      <c r="E1902">
        <v>0.679385125637054</v>
      </c>
      <c r="F1902">
        <f t="shared" si="87"/>
        <v>-3.64555614569165</v>
      </c>
      <c r="G1902">
        <f t="shared" si="88"/>
        <v>-2.76134773005839</v>
      </c>
      <c r="H1902">
        <f t="shared" si="89"/>
        <v>0.00195859094674233</v>
      </c>
    </row>
    <row r="1903" spans="1:8">
      <c r="A1903">
        <v>1902</v>
      </c>
      <c r="B1903">
        <v>0.000239554661675356</v>
      </c>
      <c r="C1903">
        <v>0.00171657290775329</v>
      </c>
      <c r="D1903">
        <v>0.606042921543121</v>
      </c>
      <c r="E1903">
        <v>0.679436981678009</v>
      </c>
      <c r="F1903">
        <f t="shared" si="87"/>
        <v>-3.62059537345879</v>
      </c>
      <c r="G1903">
        <f t="shared" si="88"/>
        <v>-2.76533774611967</v>
      </c>
      <c r="H1903">
        <f t="shared" si="89"/>
        <v>0.00195612756942865</v>
      </c>
    </row>
    <row r="1904" spans="1:8">
      <c r="A1904">
        <v>1903</v>
      </c>
      <c r="B1904">
        <v>0.000231772399274632</v>
      </c>
      <c r="C1904">
        <v>0.00172506331000477</v>
      </c>
      <c r="D1904">
        <v>0.605954647064209</v>
      </c>
      <c r="E1904">
        <v>0.679472386837006</v>
      </c>
      <c r="F1904">
        <f t="shared" si="87"/>
        <v>-3.63493828345622</v>
      </c>
      <c r="G1904">
        <f t="shared" si="88"/>
        <v>-2.7631949616451</v>
      </c>
      <c r="H1904">
        <f t="shared" si="89"/>
        <v>0.0019568357092794</v>
      </c>
    </row>
    <row r="1905" spans="1:8">
      <c r="A1905">
        <v>1904</v>
      </c>
      <c r="B1905">
        <v>0.000232188089285046</v>
      </c>
      <c r="C1905">
        <v>0.00172185862902552</v>
      </c>
      <c r="D1905">
        <v>0.6058669090271</v>
      </c>
      <c r="E1905">
        <v>0.679526090621948</v>
      </c>
      <c r="F1905">
        <f t="shared" si="87"/>
        <v>-3.63416006233411</v>
      </c>
      <c r="G1905">
        <f t="shared" si="88"/>
        <v>-2.76400250860507</v>
      </c>
      <c r="H1905">
        <f t="shared" si="89"/>
        <v>0.00195404671831057</v>
      </c>
    </row>
    <row r="1906" spans="1:8">
      <c r="A1906">
        <v>1905</v>
      </c>
      <c r="B1906">
        <v>0.000237262982409447</v>
      </c>
      <c r="C1906">
        <v>0.00171804090496153</v>
      </c>
      <c r="D1906">
        <v>0.605779349803925</v>
      </c>
      <c r="E1906">
        <v>0.67956280708313</v>
      </c>
      <c r="F1906">
        <f t="shared" si="87"/>
        <v>-3.62477001479307</v>
      </c>
      <c r="G1906">
        <f t="shared" si="88"/>
        <v>-2.76496650023261</v>
      </c>
      <c r="H1906">
        <f t="shared" si="89"/>
        <v>0.00195530388737098</v>
      </c>
    </row>
    <row r="1907" spans="1:8">
      <c r="A1907">
        <v>1906</v>
      </c>
      <c r="B1907">
        <v>0.000229025608859956</v>
      </c>
      <c r="C1907">
        <v>0.00172426656354219</v>
      </c>
      <c r="D1907">
        <v>0.60569155216217</v>
      </c>
      <c r="E1907">
        <v>0.679612159729004</v>
      </c>
      <c r="F1907">
        <f t="shared" si="87"/>
        <v>-3.64011595362193</v>
      </c>
      <c r="G1907">
        <f t="shared" si="88"/>
        <v>-2.76339559342635</v>
      </c>
      <c r="H1907">
        <f t="shared" si="89"/>
        <v>0.00195329217240215</v>
      </c>
    </row>
    <row r="1908" spans="1:8">
      <c r="A1908">
        <v>1907</v>
      </c>
      <c r="B1908">
        <v>0.000238731838180684</v>
      </c>
      <c r="C1908">
        <v>0.00171444343868643</v>
      </c>
      <c r="D1908">
        <v>0.60560417175293</v>
      </c>
      <c r="E1908">
        <v>0.679655849933624</v>
      </c>
      <c r="F1908">
        <f t="shared" si="87"/>
        <v>-3.62208965797639</v>
      </c>
      <c r="G1908">
        <f t="shared" si="88"/>
        <v>-2.76587683814984</v>
      </c>
      <c r="H1908">
        <f t="shared" si="89"/>
        <v>0.00195317527686711</v>
      </c>
    </row>
    <row r="1909" spans="1:8">
      <c r="A1909">
        <v>1908</v>
      </c>
      <c r="B1909">
        <v>0.00022939704649616</v>
      </c>
      <c r="C1909">
        <v>0.0017236415296793</v>
      </c>
      <c r="D1909">
        <v>0.605516195297241</v>
      </c>
      <c r="E1909">
        <v>0.679697215557098</v>
      </c>
      <c r="F1909">
        <f t="shared" si="87"/>
        <v>-3.63941217797214</v>
      </c>
      <c r="G1909">
        <f t="shared" si="88"/>
        <v>-2.76355305050078</v>
      </c>
      <c r="H1909">
        <f t="shared" si="89"/>
        <v>0.00195303857617546</v>
      </c>
    </row>
    <row r="1910" spans="1:8">
      <c r="A1910">
        <v>1909</v>
      </c>
      <c r="B1910">
        <v>0.000237071784795262</v>
      </c>
      <c r="C1910">
        <v>0.00171417556703091</v>
      </c>
      <c r="D1910">
        <v>0.605428755283356</v>
      </c>
      <c r="E1910">
        <v>0.679748773574829</v>
      </c>
      <c r="F1910">
        <f t="shared" si="87"/>
        <v>-3.62512013069868</v>
      </c>
      <c r="G1910">
        <f t="shared" si="88"/>
        <v>-2.7659446993977</v>
      </c>
      <c r="H1910">
        <f t="shared" si="89"/>
        <v>0.00195124735182617</v>
      </c>
    </row>
    <row r="1911" spans="1:8">
      <c r="A1911">
        <v>1910</v>
      </c>
      <c r="B1911">
        <v>0.000231180150876753</v>
      </c>
      <c r="C1911">
        <v>0.00172140414360911</v>
      </c>
      <c r="D1911">
        <v>0.605340898036957</v>
      </c>
      <c r="E1911">
        <v>0.679784178733826</v>
      </c>
      <c r="F1911">
        <f t="shared" si="87"/>
        <v>-3.63604945716655</v>
      </c>
      <c r="G1911">
        <f t="shared" si="88"/>
        <v>-2.76411715597451</v>
      </c>
      <c r="H1911">
        <f t="shared" si="89"/>
        <v>0.00195258429448586</v>
      </c>
    </row>
    <row r="1912" spans="1:8">
      <c r="A1912">
        <v>1911</v>
      </c>
      <c r="B1912">
        <v>0.000235057159443386</v>
      </c>
      <c r="C1912">
        <v>0.00171465473249555</v>
      </c>
      <c r="D1912">
        <v>0.605253577232361</v>
      </c>
      <c r="E1912">
        <v>0.679839074611664</v>
      </c>
      <c r="F1912">
        <f t="shared" si="87"/>
        <v>-3.62882651639913</v>
      </c>
      <c r="G1912">
        <f t="shared" si="88"/>
        <v>-2.76582331752669</v>
      </c>
      <c r="H1912">
        <f t="shared" si="89"/>
        <v>0.00194971189193894</v>
      </c>
    </row>
    <row r="1913" spans="1:8">
      <c r="A1913">
        <v>1912</v>
      </c>
      <c r="B1913">
        <v>0.000232402526307851</v>
      </c>
      <c r="C1913">
        <v>0.00171841401606798</v>
      </c>
      <c r="D1913">
        <v>0.605166137218475</v>
      </c>
      <c r="E1913">
        <v>0.67987447977066</v>
      </c>
      <c r="F1913">
        <f t="shared" si="87"/>
        <v>-3.63375915530238</v>
      </c>
      <c r="G1913">
        <f t="shared" si="88"/>
        <v>-2.76487219368762</v>
      </c>
      <c r="H1913">
        <f t="shared" si="89"/>
        <v>0.00195081654237583</v>
      </c>
    </row>
    <row r="1914" spans="1:8">
      <c r="A1914">
        <v>1913</v>
      </c>
      <c r="B1914">
        <v>0.000234084174735472</v>
      </c>
      <c r="C1914">
        <v>0.00171427999157459</v>
      </c>
      <c r="D1914">
        <v>0.605078935623169</v>
      </c>
      <c r="E1914">
        <v>0.679926455020905</v>
      </c>
      <c r="F1914">
        <f t="shared" si="87"/>
        <v>-3.63062794579664</v>
      </c>
      <c r="G1914">
        <f t="shared" si="88"/>
        <v>-2.76591824375181</v>
      </c>
      <c r="H1914">
        <f t="shared" si="89"/>
        <v>0.00194836416631006</v>
      </c>
    </row>
    <row r="1915" spans="1:8">
      <c r="A1915">
        <v>1914</v>
      </c>
      <c r="B1915">
        <v>0.000232669422985055</v>
      </c>
      <c r="C1915">
        <v>0.00171570852398872</v>
      </c>
      <c r="D1915">
        <v>0.604991555213928</v>
      </c>
      <c r="E1915">
        <v>0.679967284202576</v>
      </c>
      <c r="F1915">
        <f t="shared" si="87"/>
        <v>-3.63326068719632</v>
      </c>
      <c r="G1915">
        <f t="shared" si="88"/>
        <v>-2.76555649106503</v>
      </c>
      <c r="H1915">
        <f t="shared" si="89"/>
        <v>0.00194837794697378</v>
      </c>
    </row>
    <row r="1916" spans="1:8">
      <c r="A1916">
        <v>1915</v>
      </c>
      <c r="B1916">
        <v>0.000233842132729478</v>
      </c>
      <c r="C1916">
        <v>0.00171376613434404</v>
      </c>
      <c r="D1916">
        <v>0.604904234409332</v>
      </c>
      <c r="E1916">
        <v>0.680012702941895</v>
      </c>
      <c r="F1916">
        <f t="shared" si="87"/>
        <v>-3.63107723670117</v>
      </c>
      <c r="G1916">
        <f t="shared" si="88"/>
        <v>-2.76604844349427</v>
      </c>
      <c r="H1916">
        <f t="shared" si="89"/>
        <v>0.00194760826707352</v>
      </c>
    </row>
    <row r="1917" spans="1:8">
      <c r="A1917">
        <v>1916</v>
      </c>
      <c r="B1917">
        <v>0.00023293036792893</v>
      </c>
      <c r="C1917">
        <v>0.00171354424674064</v>
      </c>
      <c r="D1917">
        <v>0.604816854000092</v>
      </c>
      <c r="E1917">
        <v>0.680060148239136</v>
      </c>
      <c r="F1917">
        <f t="shared" si="87"/>
        <v>-3.63277388731675</v>
      </c>
      <c r="G1917">
        <f t="shared" si="88"/>
        <v>-2.76610467683831</v>
      </c>
      <c r="H1917">
        <f t="shared" si="89"/>
        <v>0.00194647461466957</v>
      </c>
    </row>
    <row r="1918" spans="1:8">
      <c r="A1918">
        <v>1917</v>
      </c>
      <c r="B1918">
        <v>0.000233304308494553</v>
      </c>
      <c r="C1918">
        <v>0.00171373842749745</v>
      </c>
      <c r="D1918">
        <v>0.604729533195496</v>
      </c>
      <c r="E1918">
        <v>0.68010014295578</v>
      </c>
      <c r="F1918">
        <f t="shared" si="87"/>
        <v>-3.63207724089707</v>
      </c>
      <c r="G1918">
        <f t="shared" si="88"/>
        <v>-2.76605546488863</v>
      </c>
      <c r="H1918">
        <f t="shared" si="89"/>
        <v>0.001947042735992</v>
      </c>
    </row>
    <row r="1919" spans="1:8">
      <c r="A1919">
        <v>1918</v>
      </c>
      <c r="B1919">
        <v>0.000233924074564129</v>
      </c>
      <c r="C1919">
        <v>0.00171115773264319</v>
      </c>
      <c r="D1919">
        <v>0.604642391204834</v>
      </c>
      <c r="E1919">
        <v>0.680151283740997</v>
      </c>
      <c r="F1919">
        <f t="shared" si="87"/>
        <v>-3.63092507997657</v>
      </c>
      <c r="G1919">
        <f t="shared" si="88"/>
        <v>-2.76670995582464</v>
      </c>
      <c r="H1919">
        <f t="shared" si="89"/>
        <v>0.00194508180720732</v>
      </c>
    </row>
    <row r="1920" spans="1:8">
      <c r="A1920">
        <v>1919</v>
      </c>
      <c r="B1920">
        <v>0.000231993224588223</v>
      </c>
      <c r="C1920">
        <v>0.00171382119879127</v>
      </c>
      <c r="D1920">
        <v>0.604555189609528</v>
      </c>
      <c r="E1920">
        <v>0.680189907550812</v>
      </c>
      <c r="F1920">
        <f t="shared" si="87"/>
        <v>-3.63452469858718</v>
      </c>
      <c r="G1920">
        <f t="shared" si="88"/>
        <v>-2.76603448954752</v>
      </c>
      <c r="H1920">
        <f t="shared" si="89"/>
        <v>0.00194581442337949</v>
      </c>
    </row>
    <row r="1921" spans="1:8">
      <c r="A1921">
        <v>1920</v>
      </c>
      <c r="B1921">
        <v>0.000235477622481994</v>
      </c>
      <c r="C1921">
        <v>0.0017084798309952</v>
      </c>
      <c r="D1921">
        <v>0.604468286037445</v>
      </c>
      <c r="E1921">
        <v>0.680240452289581</v>
      </c>
      <c r="F1921">
        <f t="shared" si="87"/>
        <v>-3.62805035772552</v>
      </c>
      <c r="G1921">
        <f t="shared" si="88"/>
        <v>-2.76739014378309</v>
      </c>
      <c r="H1921">
        <f t="shared" si="89"/>
        <v>0.00194395745347719</v>
      </c>
    </row>
    <row r="1922" spans="1:8">
      <c r="A1922">
        <v>1921</v>
      </c>
      <c r="B1922">
        <v>0.000230552454013377</v>
      </c>
      <c r="C1922">
        <v>0.00171355402562767</v>
      </c>
      <c r="D1922">
        <v>0.604381084442139</v>
      </c>
      <c r="E1922">
        <v>0.680281341075897</v>
      </c>
      <c r="F1922">
        <f t="shared" si="87"/>
        <v>-3.63723025076491</v>
      </c>
      <c r="G1922">
        <f t="shared" si="88"/>
        <v>-2.76610219840534</v>
      </c>
      <c r="H1922">
        <f t="shared" si="89"/>
        <v>0.00194410647964105</v>
      </c>
    </row>
    <row r="1923" spans="1:8">
      <c r="A1923">
        <v>1922</v>
      </c>
      <c r="B1923">
        <v>0.000236740612308495</v>
      </c>
      <c r="C1923">
        <v>0.00170636340044439</v>
      </c>
      <c r="D1923">
        <v>0.604294240474701</v>
      </c>
      <c r="E1923">
        <v>0.680328845977783</v>
      </c>
      <c r="F1923">
        <f t="shared" ref="F1923:F1986" si="90">LOG(B1923)</f>
        <v>-3.6257272334586</v>
      </c>
      <c r="G1923">
        <f t="shared" ref="G1923:G1986" si="91">LOG(C1923)</f>
        <v>-2.76792847258178</v>
      </c>
      <c r="H1923">
        <f t="shared" ref="H1923:H1986" si="92">B1923+C1923</f>
        <v>0.00194310401275288</v>
      </c>
    </row>
    <row r="1924" spans="1:8">
      <c r="A1924">
        <v>1923</v>
      </c>
      <c r="B1924">
        <v>0.000229912126087584</v>
      </c>
      <c r="C1924">
        <v>0.00171251932624728</v>
      </c>
      <c r="D1924">
        <v>0.60420697927475</v>
      </c>
      <c r="E1924">
        <v>0.680373072624207</v>
      </c>
      <c r="F1924">
        <f t="shared" si="90"/>
        <v>-3.63843812244954</v>
      </c>
      <c r="G1924">
        <f t="shared" si="91"/>
        <v>-2.7663645186763</v>
      </c>
      <c r="H1924">
        <f t="shared" si="92"/>
        <v>0.00194243145233486</v>
      </c>
    </row>
    <row r="1925" spans="1:8">
      <c r="A1925">
        <v>1924</v>
      </c>
      <c r="B1925">
        <v>0.000236751642660238</v>
      </c>
      <c r="C1925">
        <v>0.00170535908546299</v>
      </c>
      <c r="D1925">
        <v>0.604120135307312</v>
      </c>
      <c r="E1925">
        <v>0.680417835712433</v>
      </c>
      <c r="F1925">
        <f t="shared" si="90"/>
        <v>-3.62570699903725</v>
      </c>
      <c r="G1925">
        <f t="shared" si="91"/>
        <v>-2.76818416070935</v>
      </c>
      <c r="H1925">
        <f t="shared" si="92"/>
        <v>0.00194211072812323</v>
      </c>
    </row>
    <row r="1926" spans="1:8">
      <c r="A1926">
        <v>1925</v>
      </c>
      <c r="B1926">
        <v>0.000230492121772841</v>
      </c>
      <c r="C1926">
        <v>0.00171038717962801</v>
      </c>
      <c r="D1926">
        <v>0.604033052921295</v>
      </c>
      <c r="E1926">
        <v>0.680464088916779</v>
      </c>
      <c r="F1926">
        <f t="shared" si="90"/>
        <v>-3.63734391421817</v>
      </c>
      <c r="G1926">
        <f t="shared" si="91"/>
        <v>-2.76690556741925</v>
      </c>
      <c r="H1926">
        <f t="shared" si="92"/>
        <v>0.00194087930140085</v>
      </c>
    </row>
    <row r="1927" spans="1:8">
      <c r="A1927">
        <v>1926</v>
      </c>
      <c r="B1927">
        <v>0.000235330619034357</v>
      </c>
      <c r="C1927">
        <v>0.00170533335767686</v>
      </c>
      <c r="D1927">
        <v>0.603946328163147</v>
      </c>
      <c r="E1927">
        <v>0.680507898330688</v>
      </c>
      <c r="F1927">
        <f t="shared" si="90"/>
        <v>-3.62832156278343</v>
      </c>
      <c r="G1927">
        <f t="shared" si="91"/>
        <v>-2.76819071271352</v>
      </c>
      <c r="H1927">
        <f t="shared" si="92"/>
        <v>0.00194066397671122</v>
      </c>
    </row>
    <row r="1928" spans="1:8">
      <c r="A1928">
        <v>1927</v>
      </c>
      <c r="B1928">
        <v>0.000232050326303579</v>
      </c>
      <c r="C1928">
        <v>0.00170748075470328</v>
      </c>
      <c r="D1928">
        <v>0.603859424591064</v>
      </c>
      <c r="E1928">
        <v>0.680554151535034</v>
      </c>
      <c r="F1928">
        <f t="shared" si="90"/>
        <v>-3.63441781655008</v>
      </c>
      <c r="G1928">
        <f t="shared" si="91"/>
        <v>-2.76764418262345</v>
      </c>
      <c r="H1928">
        <f t="shared" si="92"/>
        <v>0.00193953108100686</v>
      </c>
    </row>
    <row r="1929" spans="1:8">
      <c r="A1929">
        <v>1928</v>
      </c>
      <c r="B1929">
        <v>0.000233291211770847</v>
      </c>
      <c r="C1929">
        <v>0.00170576525852084</v>
      </c>
      <c r="D1929">
        <v>0.603772640228271</v>
      </c>
      <c r="E1929">
        <v>0.680598735809326</v>
      </c>
      <c r="F1929">
        <f t="shared" si="90"/>
        <v>-3.632101621049</v>
      </c>
      <c r="G1929">
        <f t="shared" si="91"/>
        <v>-2.76808073515181</v>
      </c>
      <c r="H1929">
        <f t="shared" si="92"/>
        <v>0.00193905647029169</v>
      </c>
    </row>
    <row r="1930" spans="1:8">
      <c r="A1930">
        <v>1929</v>
      </c>
      <c r="B1930">
        <v>0.000233891492825933</v>
      </c>
      <c r="C1930">
        <v>0.00170456897467375</v>
      </c>
      <c r="D1930">
        <v>0.603685855865479</v>
      </c>
      <c r="E1930">
        <v>0.680643916130066</v>
      </c>
      <c r="F1930">
        <f t="shared" si="90"/>
        <v>-3.63098557419745</v>
      </c>
      <c r="G1930">
        <f t="shared" si="91"/>
        <v>-2.76838542053416</v>
      </c>
      <c r="H1930">
        <f t="shared" si="92"/>
        <v>0.00193846046749968</v>
      </c>
    </row>
    <row r="1931" spans="1:8">
      <c r="A1931">
        <v>1930</v>
      </c>
      <c r="B1931">
        <v>0.000231641242862679</v>
      </c>
      <c r="C1931">
        <v>0.00170600099954754</v>
      </c>
      <c r="D1931">
        <v>0.603599011898041</v>
      </c>
      <c r="E1931">
        <v>0.680689632892609</v>
      </c>
      <c r="F1931">
        <f t="shared" si="90"/>
        <v>-3.63518411354114</v>
      </c>
      <c r="G1931">
        <f t="shared" si="91"/>
        <v>-2.76802071871489</v>
      </c>
      <c r="H1931">
        <f t="shared" si="92"/>
        <v>0.00193764224241022</v>
      </c>
    </row>
    <row r="1932" spans="1:8">
      <c r="A1932">
        <v>1931</v>
      </c>
      <c r="B1932">
        <v>0.000235208892263472</v>
      </c>
      <c r="C1932">
        <v>0.00170217931736261</v>
      </c>
      <c r="D1932">
        <v>0.603512346744537</v>
      </c>
      <c r="E1932">
        <v>0.680734097957611</v>
      </c>
      <c r="F1932">
        <f t="shared" si="90"/>
        <v>-3.62854626342942</v>
      </c>
      <c r="G1932">
        <f t="shared" si="91"/>
        <v>-2.76899469076203</v>
      </c>
      <c r="H1932">
        <f t="shared" si="92"/>
        <v>0.00193738820962608</v>
      </c>
    </row>
    <row r="1933" spans="1:8">
      <c r="A1933">
        <v>1932</v>
      </c>
      <c r="B1933">
        <v>0.000230838981224224</v>
      </c>
      <c r="C1933">
        <v>0.00170555233489722</v>
      </c>
      <c r="D1933">
        <v>0.6034255027771</v>
      </c>
      <c r="E1933">
        <v>0.680780172348022</v>
      </c>
      <c r="F1933">
        <f t="shared" si="90"/>
        <v>-3.63669085105751</v>
      </c>
      <c r="G1933">
        <f t="shared" si="91"/>
        <v>-2.76813494971988</v>
      </c>
      <c r="H1933">
        <f t="shared" si="92"/>
        <v>0.00193639131612144</v>
      </c>
    </row>
    <row r="1934" spans="1:8">
      <c r="A1934">
        <v>1933</v>
      </c>
      <c r="B1934">
        <v>0.000235600455198437</v>
      </c>
      <c r="C1934">
        <v>0.00170043937396258</v>
      </c>
      <c r="D1934">
        <v>0.603338956832886</v>
      </c>
      <c r="E1934">
        <v>0.680825054645538</v>
      </c>
      <c r="F1934">
        <f t="shared" si="90"/>
        <v>-3.62782387479335</v>
      </c>
      <c r="G1934">
        <f t="shared" si="91"/>
        <v>-2.76943884742598</v>
      </c>
      <c r="H1934">
        <f t="shared" si="92"/>
        <v>0.00193603982916102</v>
      </c>
    </row>
    <row r="1935" spans="1:8">
      <c r="A1935">
        <v>1934</v>
      </c>
      <c r="B1935">
        <v>0.000230799400014803</v>
      </c>
      <c r="C1935">
        <v>0.00170440587680787</v>
      </c>
      <c r="D1935">
        <v>0.603252232074738</v>
      </c>
      <c r="E1935">
        <v>0.680870294570923</v>
      </c>
      <c r="F1935">
        <f t="shared" si="90"/>
        <v>-3.63676532450504</v>
      </c>
      <c r="G1935">
        <f t="shared" si="91"/>
        <v>-2.76842697701745</v>
      </c>
      <c r="H1935">
        <f t="shared" si="92"/>
        <v>0.00193520527682267</v>
      </c>
    </row>
    <row r="1936" spans="1:8">
      <c r="A1936">
        <v>1935</v>
      </c>
      <c r="B1936">
        <v>0.000235295621678233</v>
      </c>
      <c r="C1936">
        <v>0.0016992207383737</v>
      </c>
      <c r="D1936">
        <v>0.603165745735168</v>
      </c>
      <c r="E1936">
        <v>0.680916547775269</v>
      </c>
      <c r="F1936">
        <f t="shared" si="90"/>
        <v>-3.62838615399132</v>
      </c>
      <c r="G1936">
        <f t="shared" si="91"/>
        <v>-2.76975020015942</v>
      </c>
      <c r="H1936">
        <f t="shared" si="92"/>
        <v>0.00193451636005193</v>
      </c>
    </row>
    <row r="1937" spans="1:8">
      <c r="A1937">
        <v>1936</v>
      </c>
      <c r="B1937">
        <v>0.000231130325119011</v>
      </c>
      <c r="C1937">
        <v>0.00170294917188585</v>
      </c>
      <c r="D1937">
        <v>0.60307902097702</v>
      </c>
      <c r="E1937">
        <v>0.680960357189178</v>
      </c>
      <c r="F1937">
        <f t="shared" si="90"/>
        <v>-3.63614306980503</v>
      </c>
      <c r="G1937">
        <f t="shared" si="91"/>
        <v>-2.76879831427987</v>
      </c>
      <c r="H1937">
        <f t="shared" si="92"/>
        <v>0.00193407949700486</v>
      </c>
    </row>
    <row r="1938" spans="1:8">
      <c r="A1938">
        <v>1937</v>
      </c>
      <c r="B1938">
        <v>0.000234832856222056</v>
      </c>
      <c r="C1938">
        <v>0.00169822294265032</v>
      </c>
      <c r="D1938">
        <v>0.602992534637451</v>
      </c>
      <c r="E1938">
        <v>0.681008040904999</v>
      </c>
      <c r="F1938">
        <f t="shared" si="90"/>
        <v>-3.62924113963201</v>
      </c>
      <c r="G1938">
        <f t="shared" si="91"/>
        <v>-2.77000529618447</v>
      </c>
      <c r="H1938">
        <f t="shared" si="92"/>
        <v>0.00193305579887238</v>
      </c>
    </row>
    <row r="1939" spans="1:8">
      <c r="A1939">
        <v>1938</v>
      </c>
      <c r="B1939">
        <v>0.000231411118875258</v>
      </c>
      <c r="C1939">
        <v>0.00170152133796364</v>
      </c>
      <c r="D1939">
        <v>0.602905869483948</v>
      </c>
      <c r="E1939">
        <v>0.681050777435303</v>
      </c>
      <c r="F1939">
        <f t="shared" si="90"/>
        <v>-3.63561577783821</v>
      </c>
      <c r="G1939">
        <f t="shared" si="91"/>
        <v>-2.76916260025506</v>
      </c>
      <c r="H1939">
        <f t="shared" si="92"/>
        <v>0.0019329324568389</v>
      </c>
    </row>
    <row r="1940" spans="1:8">
      <c r="A1940">
        <v>1939</v>
      </c>
      <c r="B1940">
        <v>0.000234605700825341</v>
      </c>
      <c r="C1940">
        <v>0.00169711199123412</v>
      </c>
      <c r="D1940">
        <v>0.602819502353668</v>
      </c>
      <c r="E1940">
        <v>0.68109917640686</v>
      </c>
      <c r="F1940">
        <f t="shared" si="90"/>
        <v>-3.62966143890887</v>
      </c>
      <c r="G1940">
        <f t="shared" si="91"/>
        <v>-2.77028949794738</v>
      </c>
      <c r="H1940">
        <f t="shared" si="92"/>
        <v>0.00193171769205946</v>
      </c>
    </row>
    <row r="1941" spans="1:8">
      <c r="A1941">
        <v>1940</v>
      </c>
      <c r="B1941">
        <v>0.000231389363761991</v>
      </c>
      <c r="C1941">
        <v>0.00170024135150015</v>
      </c>
      <c r="D1941">
        <v>0.602732956409454</v>
      </c>
      <c r="E1941">
        <v>0.68114173412323</v>
      </c>
      <c r="F1941">
        <f t="shared" si="90"/>
        <v>-3.6356566080707</v>
      </c>
      <c r="G1941">
        <f t="shared" si="91"/>
        <v>-2.76948942557181</v>
      </c>
      <c r="H1941">
        <f t="shared" si="92"/>
        <v>0.00193163071526214</v>
      </c>
    </row>
    <row r="1942" spans="1:8">
      <c r="A1942">
        <v>1941</v>
      </c>
      <c r="B1942">
        <v>0.000234730017837137</v>
      </c>
      <c r="C1942">
        <v>0.00169573025777936</v>
      </c>
      <c r="D1942">
        <v>0.60264664888382</v>
      </c>
      <c r="E1942">
        <v>0.681189894676208</v>
      </c>
      <c r="F1942">
        <f t="shared" si="90"/>
        <v>-3.6294313682309</v>
      </c>
      <c r="G1942">
        <f t="shared" si="91"/>
        <v>-2.77064323042534</v>
      </c>
      <c r="H1942">
        <f t="shared" si="92"/>
        <v>0.0019304602756165</v>
      </c>
    </row>
    <row r="1943" spans="1:8">
      <c r="A1943">
        <v>1942</v>
      </c>
      <c r="B1943">
        <v>0.00023108275490813</v>
      </c>
      <c r="C1943">
        <v>0.0016991141019389</v>
      </c>
      <c r="D1943">
        <v>0.60256016254425</v>
      </c>
      <c r="E1943">
        <v>0.68123322725296</v>
      </c>
      <c r="F1943">
        <f t="shared" si="90"/>
        <v>-3.6362324635546</v>
      </c>
      <c r="G1943">
        <f t="shared" si="91"/>
        <v>-2.76977745563446</v>
      </c>
      <c r="H1943">
        <f t="shared" si="92"/>
        <v>0.00193019685684703</v>
      </c>
    </row>
    <row r="1944" spans="1:8">
      <c r="A1944">
        <v>1943</v>
      </c>
      <c r="B1944">
        <v>0.000235110128414817</v>
      </c>
      <c r="C1944">
        <v>0.00169416307471693</v>
      </c>
      <c r="D1944">
        <v>0.60247391462326</v>
      </c>
      <c r="E1944">
        <v>0.681280553340912</v>
      </c>
      <c r="F1944">
        <f t="shared" si="90"/>
        <v>-3.62872866130502</v>
      </c>
      <c r="G1944">
        <f t="shared" si="91"/>
        <v>-2.77104478819597</v>
      </c>
      <c r="H1944">
        <f t="shared" si="92"/>
        <v>0.00192927320313175</v>
      </c>
    </row>
    <row r="1945" spans="1:8">
      <c r="A1945">
        <v>1944</v>
      </c>
      <c r="B1945">
        <v>0.00023066156427376</v>
      </c>
      <c r="C1945">
        <v>0.001698108157143</v>
      </c>
      <c r="D1945">
        <v>0.602387428283691</v>
      </c>
      <c r="E1945">
        <v>0.68132483959198</v>
      </c>
      <c r="F1945">
        <f t="shared" si="90"/>
        <v>-3.63702476705016</v>
      </c>
      <c r="G1945">
        <f t="shared" si="91"/>
        <v>-2.77003465181029</v>
      </c>
      <c r="H1945">
        <f t="shared" si="92"/>
        <v>0.00192876972141676</v>
      </c>
    </row>
    <row r="1946" spans="1:8">
      <c r="A1946">
        <v>1945</v>
      </c>
      <c r="B1946">
        <v>0.000235549799981527</v>
      </c>
      <c r="C1946">
        <v>0.00169256317894906</v>
      </c>
      <c r="D1946">
        <v>0.602301239967346</v>
      </c>
      <c r="E1946">
        <v>0.681371450424194</v>
      </c>
      <c r="F1946">
        <f t="shared" si="90"/>
        <v>-3.62791726020926</v>
      </c>
      <c r="G1946">
        <f t="shared" si="91"/>
        <v>-2.77145511126507</v>
      </c>
      <c r="H1946">
        <f t="shared" si="92"/>
        <v>0.00192811297893059</v>
      </c>
    </row>
    <row r="1947" spans="1:8">
      <c r="A1947">
        <v>1946</v>
      </c>
      <c r="B1947">
        <v>0.000230265388381667</v>
      </c>
      <c r="C1947">
        <v>0.00169716577511281</v>
      </c>
      <c r="D1947">
        <v>0.602214813232422</v>
      </c>
      <c r="E1947">
        <v>0.68141633272171</v>
      </c>
      <c r="F1947">
        <f t="shared" si="90"/>
        <v>-3.63777133674055</v>
      </c>
      <c r="G1947">
        <f t="shared" si="91"/>
        <v>-2.77027573475925</v>
      </c>
      <c r="H1947">
        <f t="shared" si="92"/>
        <v>0.00192743116349448</v>
      </c>
    </row>
    <row r="1948" spans="1:8">
      <c r="A1948">
        <v>1947</v>
      </c>
      <c r="B1948">
        <v>0.000235918807447888</v>
      </c>
      <c r="C1948">
        <v>0.00169096898753196</v>
      </c>
      <c r="D1948">
        <v>0.602128684520721</v>
      </c>
      <c r="E1948">
        <v>0.681462705135345</v>
      </c>
      <c r="F1948">
        <f t="shared" si="90"/>
        <v>-3.62723743577717</v>
      </c>
      <c r="G1948">
        <f t="shared" si="91"/>
        <v>-2.77186435731488</v>
      </c>
      <c r="H1948">
        <f t="shared" si="92"/>
        <v>0.00192688779497985</v>
      </c>
    </row>
    <row r="1949" spans="1:8">
      <c r="A1949">
        <v>1948</v>
      </c>
      <c r="B1949">
        <v>0.000229916433454491</v>
      </c>
      <c r="C1949">
        <v>0.00169627543073147</v>
      </c>
      <c r="D1949">
        <v>0.602042317390442</v>
      </c>
      <c r="E1949">
        <v>0.681507527828217</v>
      </c>
      <c r="F1949">
        <f t="shared" si="90"/>
        <v>-3.6384299860881</v>
      </c>
      <c r="G1949">
        <f t="shared" si="91"/>
        <v>-2.77050362829695</v>
      </c>
      <c r="H1949">
        <f t="shared" si="92"/>
        <v>0.00192619186418596</v>
      </c>
    </row>
    <row r="1950" spans="1:8">
      <c r="A1950">
        <v>1949</v>
      </c>
      <c r="B1950">
        <v>0.000236288120504469</v>
      </c>
      <c r="C1950">
        <v>0.001689289114438</v>
      </c>
      <c r="D1950">
        <v>0.601956307888031</v>
      </c>
      <c r="E1950">
        <v>0.681554436683655</v>
      </c>
      <c r="F1950">
        <f t="shared" si="90"/>
        <v>-3.62655811217654</v>
      </c>
      <c r="G1950">
        <f t="shared" si="91"/>
        <v>-2.77229601646815</v>
      </c>
      <c r="H1950">
        <f t="shared" si="92"/>
        <v>0.00192557723494247</v>
      </c>
    </row>
    <row r="1951" spans="1:8">
      <c r="A1951">
        <v>1950</v>
      </c>
      <c r="B1951">
        <v>0.000229511701036245</v>
      </c>
      <c r="C1951">
        <v>0.00169554073363543</v>
      </c>
      <c r="D1951">
        <v>0.601869940757751</v>
      </c>
      <c r="E1951">
        <v>0.681598603725433</v>
      </c>
      <c r="F1951">
        <f t="shared" si="90"/>
        <v>-3.63919516822723</v>
      </c>
      <c r="G1951">
        <f t="shared" si="91"/>
        <v>-2.77069177227894</v>
      </c>
      <c r="H1951">
        <f t="shared" si="92"/>
        <v>0.00192505243467167</v>
      </c>
    </row>
    <row r="1952" spans="1:8">
      <c r="A1952">
        <v>1951</v>
      </c>
      <c r="B1952">
        <v>0.000236903564655222</v>
      </c>
      <c r="C1952">
        <v>0.00168736604973674</v>
      </c>
      <c r="D1952">
        <v>0.601783990859985</v>
      </c>
      <c r="E1952">
        <v>0.681646525859833</v>
      </c>
      <c r="F1952">
        <f t="shared" si="90"/>
        <v>-3.62542840445898</v>
      </c>
      <c r="G1952">
        <f t="shared" si="91"/>
        <v>-2.77279069326385</v>
      </c>
      <c r="H1952">
        <f t="shared" si="92"/>
        <v>0.00192426961439196</v>
      </c>
    </row>
    <row r="1953" spans="1:8">
      <c r="A1953">
        <v>1952</v>
      </c>
      <c r="B1953">
        <v>0.0002288331015734</v>
      </c>
      <c r="C1953">
        <v>0.00169519358314574</v>
      </c>
      <c r="D1953">
        <v>0.601697623729706</v>
      </c>
      <c r="E1953">
        <v>0.68168967962265</v>
      </c>
      <c r="F1953">
        <f t="shared" si="90"/>
        <v>-3.64048115299588</v>
      </c>
      <c r="G1953">
        <f t="shared" si="91"/>
        <v>-2.77078070023879</v>
      </c>
      <c r="H1953">
        <f t="shared" si="92"/>
        <v>0.00192402668471914</v>
      </c>
    </row>
    <row r="1954" spans="1:8">
      <c r="A1954">
        <v>1953</v>
      </c>
      <c r="B1954">
        <v>0.000238099863054231</v>
      </c>
      <c r="C1954">
        <v>0.00168500770814717</v>
      </c>
      <c r="D1954">
        <v>0.601611793041229</v>
      </c>
      <c r="E1954">
        <v>0.681738793849945</v>
      </c>
      <c r="F1954">
        <f t="shared" si="90"/>
        <v>-3.62324085438432</v>
      </c>
      <c r="G1954">
        <f t="shared" si="91"/>
        <v>-2.77339810808752</v>
      </c>
      <c r="H1954">
        <f t="shared" si="92"/>
        <v>0.0019231075712014</v>
      </c>
    </row>
    <row r="1955" spans="1:8">
      <c r="A1955">
        <v>1954</v>
      </c>
      <c r="B1955">
        <v>0.000227658616495319</v>
      </c>
      <c r="C1955">
        <v>0.00169551931321621</v>
      </c>
      <c r="D1955">
        <v>0.60152542591095</v>
      </c>
      <c r="E1955">
        <v>0.681780755519867</v>
      </c>
      <c r="F1955">
        <f t="shared" si="90"/>
        <v>-3.64271590772982</v>
      </c>
      <c r="G1955">
        <f t="shared" si="91"/>
        <v>-2.77069725892308</v>
      </c>
      <c r="H1955">
        <f t="shared" si="92"/>
        <v>0.00192317792971153</v>
      </c>
    </row>
    <row r="1956" spans="1:8">
      <c r="A1956">
        <v>1955</v>
      </c>
      <c r="B1956">
        <v>0.000240326538914815</v>
      </c>
      <c r="C1956">
        <v>0.00168194575235248</v>
      </c>
      <c r="D1956">
        <v>0.601439774036407</v>
      </c>
      <c r="E1956">
        <v>0.681831240653992</v>
      </c>
      <c r="F1956">
        <f t="shared" si="90"/>
        <v>-3.6191982680315</v>
      </c>
      <c r="G1956">
        <f t="shared" si="91"/>
        <v>-2.77418801557372</v>
      </c>
      <c r="H1956">
        <f t="shared" si="92"/>
        <v>0.0019222722912673</v>
      </c>
    </row>
    <row r="1957" spans="1:8">
      <c r="A1957">
        <v>1956</v>
      </c>
      <c r="B1957">
        <v>0.000225839597987942</v>
      </c>
      <c r="C1957">
        <v>0.00169688777532429</v>
      </c>
      <c r="D1957">
        <v>0.601353347301483</v>
      </c>
      <c r="E1957">
        <v>0.681871950626373</v>
      </c>
      <c r="F1957">
        <f t="shared" si="90"/>
        <v>-3.64619990793842</v>
      </c>
      <c r="G1957">
        <f t="shared" si="91"/>
        <v>-2.77034687905477</v>
      </c>
      <c r="H1957">
        <f t="shared" si="92"/>
        <v>0.00192272737331223</v>
      </c>
    </row>
    <row r="1958" spans="1:8">
      <c r="A1958">
        <v>1957</v>
      </c>
      <c r="B1958">
        <v>0.00024432226200588</v>
      </c>
      <c r="C1958">
        <v>0.00167780334595591</v>
      </c>
      <c r="D1958">
        <v>0.601267874240875</v>
      </c>
      <c r="E1958">
        <v>0.681923866271973</v>
      </c>
      <c r="F1958">
        <f t="shared" si="90"/>
        <v>-3.61203695944563</v>
      </c>
      <c r="G1958">
        <f t="shared" si="91"/>
        <v>-2.77525894384771</v>
      </c>
      <c r="H1958">
        <f t="shared" si="92"/>
        <v>0.00192212560796179</v>
      </c>
    </row>
    <row r="1959" spans="1:8">
      <c r="A1959">
        <v>1958</v>
      </c>
      <c r="B1959">
        <v>0.000223372713662684</v>
      </c>
      <c r="C1959">
        <v>0.00169992563314736</v>
      </c>
      <c r="D1959">
        <v>0.601181328296661</v>
      </c>
      <c r="E1959">
        <v>0.681962966918945</v>
      </c>
      <c r="F1959">
        <f t="shared" si="90"/>
        <v>-3.6509698796962</v>
      </c>
      <c r="G1959">
        <f t="shared" si="91"/>
        <v>-2.76957007733948</v>
      </c>
      <c r="H1959">
        <f t="shared" si="92"/>
        <v>0.00192329834681004</v>
      </c>
    </row>
    <row r="1960" spans="1:8">
      <c r="A1960">
        <v>1959</v>
      </c>
      <c r="B1960">
        <v>0.000251486402703449</v>
      </c>
      <c r="C1960">
        <v>0.00167208421044052</v>
      </c>
      <c r="D1960">
        <v>0.601096093654633</v>
      </c>
      <c r="E1960">
        <v>0.682016968727112</v>
      </c>
      <c r="F1960">
        <f t="shared" si="90"/>
        <v>-3.59948549128598</v>
      </c>
      <c r="G1960">
        <f t="shared" si="91"/>
        <v>-2.77674185416453</v>
      </c>
      <c r="H1960">
        <f t="shared" si="92"/>
        <v>0.00192357061314397</v>
      </c>
    </row>
    <row r="1961" spans="1:8">
      <c r="A1961">
        <v>1960</v>
      </c>
      <c r="B1961">
        <v>0.000220625297515653</v>
      </c>
      <c r="C1961">
        <v>0.00170579366385937</v>
      </c>
      <c r="D1961">
        <v>0.601009249687195</v>
      </c>
      <c r="E1961">
        <v>0.682053506374359</v>
      </c>
      <c r="F1961">
        <f t="shared" si="90"/>
        <v>-3.6563446916168</v>
      </c>
      <c r="G1961">
        <f t="shared" si="91"/>
        <v>-2.76807350310215</v>
      </c>
      <c r="H1961">
        <f t="shared" si="92"/>
        <v>0.00192641896137502</v>
      </c>
    </row>
    <row r="1962" spans="1:8">
      <c r="A1962">
        <v>1961</v>
      </c>
      <c r="B1962">
        <v>0.00026475649792701</v>
      </c>
      <c r="C1962">
        <v>0.00166419008746743</v>
      </c>
      <c r="D1962">
        <v>0.600924491882324</v>
      </c>
      <c r="E1962">
        <v>0.682110965251923</v>
      </c>
      <c r="F1962">
        <f t="shared" si="90"/>
        <v>-3.57715337218662</v>
      </c>
      <c r="G1962">
        <f t="shared" si="91"/>
        <v>-2.77879706913709</v>
      </c>
      <c r="H1962">
        <f t="shared" si="92"/>
        <v>0.00192894658539444</v>
      </c>
    </row>
    <row r="1963" spans="1:8">
      <c r="A1963">
        <v>1962</v>
      </c>
      <c r="B1963">
        <v>0.00021923056920059</v>
      </c>
      <c r="C1963">
        <v>0.00171666615642607</v>
      </c>
      <c r="D1963">
        <v>0.600837230682373</v>
      </c>
      <c r="E1963">
        <v>0.682143092155457</v>
      </c>
      <c r="F1963">
        <f t="shared" si="90"/>
        <v>-3.65909888855677</v>
      </c>
      <c r="G1963">
        <f t="shared" si="91"/>
        <v>-2.76531415476277</v>
      </c>
      <c r="H1963">
        <f t="shared" si="92"/>
        <v>0.00193589672562666</v>
      </c>
    </row>
    <row r="1964" spans="1:8">
      <c r="A1964">
        <v>1963</v>
      </c>
      <c r="B1964">
        <v>0.000290579948341474</v>
      </c>
      <c r="C1964">
        <v>0.00165359524544328</v>
      </c>
      <c r="D1964">
        <v>0.600753128528595</v>
      </c>
      <c r="E1964">
        <v>0.682206451892853</v>
      </c>
      <c r="F1964">
        <f t="shared" si="90"/>
        <v>-3.53673435777752</v>
      </c>
      <c r="G1964">
        <f t="shared" si="91"/>
        <v>-2.78157078509915</v>
      </c>
      <c r="H1964">
        <f t="shared" si="92"/>
        <v>0.00194417519378475</v>
      </c>
    </row>
    <row r="1965" spans="1:8">
      <c r="A1965">
        <v>1964</v>
      </c>
      <c r="B1965">
        <v>0.000224425384658389</v>
      </c>
      <c r="C1965">
        <v>0.00173656921833754</v>
      </c>
      <c r="D1965">
        <v>0.600665152072906</v>
      </c>
      <c r="E1965">
        <v>0.68223112821579</v>
      </c>
      <c r="F1965">
        <f t="shared" si="90"/>
        <v>-3.64892802177614</v>
      </c>
      <c r="G1965">
        <f t="shared" si="91"/>
        <v>-2.76030790135816</v>
      </c>
      <c r="H1965">
        <f t="shared" si="92"/>
        <v>0.00196099460299593</v>
      </c>
    </row>
    <row r="1966" spans="1:8">
      <c r="A1966">
        <v>1965</v>
      </c>
      <c r="B1966">
        <v>0.000342249113600701</v>
      </c>
      <c r="C1966">
        <v>0.00164086639415473</v>
      </c>
      <c r="D1966">
        <v>0.600582003593445</v>
      </c>
      <c r="E1966">
        <v>0.682304263114929</v>
      </c>
      <c r="F1966">
        <f t="shared" si="90"/>
        <v>-3.46565766798235</v>
      </c>
      <c r="G1966">
        <f t="shared" si="91"/>
        <v>-2.78492677948534</v>
      </c>
      <c r="H1966">
        <f t="shared" si="92"/>
        <v>0.00198311550775543</v>
      </c>
    </row>
    <row r="1967" spans="1:8">
      <c r="A1967">
        <v>1966</v>
      </c>
      <c r="B1967">
        <v>0.000249073491431773</v>
      </c>
      <c r="C1967">
        <v>0.00177191931288689</v>
      </c>
      <c r="D1967">
        <v>0.600492775440216</v>
      </c>
      <c r="E1967">
        <v>0.682316720485687</v>
      </c>
      <c r="F1967">
        <f t="shared" si="90"/>
        <v>-3.60367249140173</v>
      </c>
      <c r="G1967">
        <f t="shared" si="91"/>
        <v>-2.75155605827618</v>
      </c>
      <c r="H1967">
        <f t="shared" si="92"/>
        <v>0.00202099280431866</v>
      </c>
    </row>
    <row r="1968" spans="1:8">
      <c r="A1968">
        <v>1967</v>
      </c>
      <c r="B1968">
        <v>0.000438728457083926</v>
      </c>
      <c r="C1968">
        <v>0.00163064082153141</v>
      </c>
      <c r="D1968">
        <v>0.600410997867584</v>
      </c>
      <c r="E1968">
        <v>0.682405352592468</v>
      </c>
      <c r="F1968">
        <f t="shared" si="90"/>
        <v>-3.35780419519683</v>
      </c>
      <c r="G1968">
        <f t="shared" si="91"/>
        <v>-2.78764168972944</v>
      </c>
      <c r="H1968">
        <f t="shared" si="92"/>
        <v>0.00206936927861534</v>
      </c>
    </row>
    <row r="1969" spans="1:8">
      <c r="A1969">
        <v>1968</v>
      </c>
      <c r="B1969">
        <v>0.000308189511997625</v>
      </c>
      <c r="C1969">
        <v>0.00182699505239725</v>
      </c>
      <c r="D1969">
        <v>0.600320041179657</v>
      </c>
      <c r="E1969">
        <v>0.682399153709412</v>
      </c>
      <c r="F1969">
        <f t="shared" si="90"/>
        <v>-3.51118214484881</v>
      </c>
      <c r="G1969">
        <f t="shared" si="91"/>
        <v>-2.73826262873913</v>
      </c>
      <c r="H1969">
        <f t="shared" si="92"/>
        <v>0.00213518456439488</v>
      </c>
    </row>
    <row r="1970" spans="1:8">
      <c r="A1970">
        <v>1969</v>
      </c>
      <c r="B1970">
        <v>0.000564157264307141</v>
      </c>
      <c r="C1970">
        <v>0.00163426587823778</v>
      </c>
      <c r="D1970">
        <v>0.6002396941185</v>
      </c>
      <c r="E1970">
        <v>0.682510137557983</v>
      </c>
      <c r="F1970">
        <f t="shared" si="90"/>
        <v>-3.24859981534219</v>
      </c>
      <c r="G1970">
        <f t="shared" si="91"/>
        <v>-2.78667728681329</v>
      </c>
      <c r="H1970">
        <f t="shared" si="92"/>
        <v>0.00219842314254492</v>
      </c>
    </row>
    <row r="1971" spans="1:8">
      <c r="A1971">
        <v>1970</v>
      </c>
      <c r="B1971">
        <v>0.000361655984306708</v>
      </c>
      <c r="C1971">
        <v>0.00188053341116756</v>
      </c>
      <c r="D1971">
        <v>0.60014683008194</v>
      </c>
      <c r="E1971">
        <v>0.682479619979858</v>
      </c>
      <c r="F1971">
        <f t="shared" si="90"/>
        <v>-3.44170434425447</v>
      </c>
      <c r="G1971">
        <f t="shared" si="91"/>
        <v>-2.72571894612523</v>
      </c>
      <c r="H1971">
        <f t="shared" si="92"/>
        <v>0.00224218939547427</v>
      </c>
    </row>
    <row r="1972" spans="1:8">
      <c r="A1972">
        <v>1971</v>
      </c>
      <c r="B1972">
        <v>0.000565838709007949</v>
      </c>
      <c r="C1972">
        <v>0.00165836233645678</v>
      </c>
      <c r="D1972">
        <v>0.600066721439362</v>
      </c>
      <c r="E1972">
        <v>0.682615399360657</v>
      </c>
      <c r="F1972">
        <f t="shared" si="90"/>
        <v>-3.24730734579116</v>
      </c>
      <c r="G1972">
        <f t="shared" si="91"/>
        <v>-2.78032057418888</v>
      </c>
      <c r="H1972">
        <f t="shared" si="92"/>
        <v>0.00222420104546473</v>
      </c>
    </row>
    <row r="1973" spans="1:8">
      <c r="A1973">
        <v>1972</v>
      </c>
      <c r="B1973">
        <v>0.000293094024527818</v>
      </c>
      <c r="C1973">
        <v>0.00186276459135115</v>
      </c>
      <c r="D1973">
        <v>0.599973440170288</v>
      </c>
      <c r="E1973">
        <v>0.682564675807953</v>
      </c>
      <c r="F1973">
        <f t="shared" si="90"/>
        <v>-3.53299303567637</v>
      </c>
      <c r="G1973">
        <f t="shared" si="91"/>
        <v>-2.72984202601468</v>
      </c>
      <c r="H1973">
        <f t="shared" si="92"/>
        <v>0.00215585861587897</v>
      </c>
    </row>
    <row r="1974" spans="1:8">
      <c r="A1974">
        <v>1973</v>
      </c>
      <c r="B1974">
        <v>0.000347207707818598</v>
      </c>
      <c r="C1974">
        <v>0.00168797466903925</v>
      </c>
      <c r="D1974">
        <v>0.599890291690826</v>
      </c>
      <c r="E1974">
        <v>0.682710707187653</v>
      </c>
      <c r="F1974">
        <f t="shared" si="90"/>
        <v>-3.45941064229184</v>
      </c>
      <c r="G1974">
        <f t="shared" si="91"/>
        <v>-2.77263407499651</v>
      </c>
      <c r="H1974">
        <f t="shared" si="92"/>
        <v>0.00203518237685785</v>
      </c>
    </row>
    <row r="1975" spans="1:8">
      <c r="A1975">
        <v>1974</v>
      </c>
      <c r="B1975">
        <v>0.000225696407142095</v>
      </c>
      <c r="C1975">
        <v>0.0017488591838628</v>
      </c>
      <c r="D1975">
        <v>0.599799394607544</v>
      </c>
      <c r="E1975">
        <v>0.682665765285492</v>
      </c>
      <c r="F1975">
        <f t="shared" si="90"/>
        <v>-3.64647535439491</v>
      </c>
      <c r="G1975">
        <f t="shared" si="91"/>
        <v>-2.75724515800753</v>
      </c>
      <c r="H1975">
        <f t="shared" si="92"/>
        <v>0.00197455559100489</v>
      </c>
    </row>
    <row r="1976" spans="1:8">
      <c r="A1976">
        <v>1975</v>
      </c>
      <c r="B1976">
        <v>0.000219237714190967</v>
      </c>
      <c r="C1976">
        <v>0.00171401049010456</v>
      </c>
      <c r="D1976">
        <v>0.599711000919342</v>
      </c>
      <c r="E1976">
        <v>0.682785272598267</v>
      </c>
      <c r="F1976">
        <f t="shared" si="90"/>
        <v>-3.65908473460305</v>
      </c>
      <c r="G1976">
        <f t="shared" si="91"/>
        <v>-2.76598652443115</v>
      </c>
      <c r="H1976">
        <f t="shared" si="92"/>
        <v>0.00193324820429553</v>
      </c>
    </row>
    <row r="1977" spans="1:8">
      <c r="A1977">
        <v>1976</v>
      </c>
      <c r="B1977">
        <v>0.000324244087096304</v>
      </c>
      <c r="C1977">
        <v>0.0016405425267294</v>
      </c>
      <c r="D1977">
        <v>0.599623918533325</v>
      </c>
      <c r="E1977">
        <v>0.682787537574768</v>
      </c>
      <c r="F1977">
        <f t="shared" si="90"/>
        <v>-3.48912793495047</v>
      </c>
      <c r="G1977">
        <f t="shared" si="91"/>
        <v>-2.78501250719532</v>
      </c>
      <c r="H1977">
        <f t="shared" si="92"/>
        <v>0.0019647866138257</v>
      </c>
    </row>
    <row r="1978" spans="1:8">
      <c r="A1978">
        <v>1977</v>
      </c>
      <c r="B1978">
        <v>0.000237665663007647</v>
      </c>
      <c r="C1978">
        <v>0.00174357742071152</v>
      </c>
      <c r="D1978">
        <v>0.599532425403595</v>
      </c>
      <c r="E1978">
        <v>0.682841956615448</v>
      </c>
      <c r="F1978">
        <f t="shared" si="90"/>
        <v>-3.6240335588839</v>
      </c>
      <c r="G1978">
        <f t="shared" si="91"/>
        <v>-2.75855876372174</v>
      </c>
      <c r="H1978">
        <f t="shared" si="92"/>
        <v>0.00198124308371917</v>
      </c>
    </row>
    <row r="1979" spans="1:8">
      <c r="A1979">
        <v>1978</v>
      </c>
      <c r="B1979">
        <v>0.000348833826137707</v>
      </c>
      <c r="C1979">
        <v>0.00163819047156721</v>
      </c>
      <c r="D1979">
        <v>0.599447846412659</v>
      </c>
      <c r="E1979">
        <v>0.682917356491089</v>
      </c>
      <c r="F1979">
        <f t="shared" si="90"/>
        <v>-3.45738140850821</v>
      </c>
      <c r="G1979">
        <f t="shared" si="91"/>
        <v>-2.78563560444284</v>
      </c>
      <c r="H1979">
        <f t="shared" si="92"/>
        <v>0.00198702429770492</v>
      </c>
    </row>
    <row r="1980" spans="1:8">
      <c r="A1980">
        <v>1979</v>
      </c>
      <c r="B1980">
        <v>0.000224933173740283</v>
      </c>
      <c r="C1980">
        <v>0.00176497630309313</v>
      </c>
      <c r="D1980">
        <v>0.599357008934021</v>
      </c>
      <c r="E1980">
        <v>0.682899832725525</v>
      </c>
      <c r="F1980">
        <f t="shared" si="90"/>
        <v>-3.64794648894012</v>
      </c>
      <c r="G1980">
        <f t="shared" si="91"/>
        <v>-2.75326112115717</v>
      </c>
      <c r="H1980">
        <f t="shared" si="92"/>
        <v>0.00198990947683341</v>
      </c>
    </row>
    <row r="1981" spans="1:8">
      <c r="A1981">
        <v>1980</v>
      </c>
      <c r="B1981">
        <v>0.000255773280514404</v>
      </c>
      <c r="C1981">
        <v>0.00170758995227516</v>
      </c>
      <c r="D1981">
        <v>0.599271357059479</v>
      </c>
      <c r="E1981">
        <v>0.683032870292664</v>
      </c>
      <c r="F1981">
        <f t="shared" si="90"/>
        <v>-3.59214482628132</v>
      </c>
      <c r="G1981">
        <f t="shared" si="91"/>
        <v>-2.76761640931685</v>
      </c>
      <c r="H1981">
        <f t="shared" si="92"/>
        <v>0.00196336323278956</v>
      </c>
    </row>
    <row r="1982" spans="1:8">
      <c r="A1982">
        <v>1981</v>
      </c>
      <c r="B1982">
        <v>0.000244274910073727</v>
      </c>
      <c r="C1982">
        <v>0.00173316930886358</v>
      </c>
      <c r="D1982">
        <v>0.599182426929474</v>
      </c>
      <c r="E1982">
        <v>0.682984411716461</v>
      </c>
      <c r="F1982">
        <f t="shared" si="90"/>
        <v>-3.61212113792262</v>
      </c>
      <c r="G1982">
        <f t="shared" si="91"/>
        <v>-2.76115901009993</v>
      </c>
      <c r="H1982">
        <f t="shared" si="92"/>
        <v>0.00197744421893731</v>
      </c>
    </row>
    <row r="1983" spans="1:8">
      <c r="A1983">
        <v>1982</v>
      </c>
      <c r="B1983">
        <v>0.000219398032641038</v>
      </c>
      <c r="C1983">
        <v>0.00172374106477946</v>
      </c>
      <c r="D1983">
        <v>0.599093317985535</v>
      </c>
      <c r="E1983">
        <v>0.683117091655731</v>
      </c>
      <c r="F1983">
        <f t="shared" si="90"/>
        <v>-3.65876727109573</v>
      </c>
      <c r="G1983">
        <f t="shared" si="91"/>
        <v>-2.7635279720283</v>
      </c>
      <c r="H1983">
        <f t="shared" si="92"/>
        <v>0.0019431390974205</v>
      </c>
    </row>
    <row r="1984" spans="1:8">
      <c r="A1984">
        <v>1983</v>
      </c>
      <c r="B1984">
        <v>0.000278228428214788</v>
      </c>
      <c r="C1984">
        <v>0.00166059948969632</v>
      </c>
      <c r="D1984">
        <v>0.599005222320557</v>
      </c>
      <c r="E1984">
        <v>0.683105409145355</v>
      </c>
      <c r="F1984">
        <f t="shared" si="90"/>
        <v>-3.55559849768671</v>
      </c>
      <c r="G1984">
        <f t="shared" si="91"/>
        <v>-2.77973509987182</v>
      </c>
      <c r="H1984">
        <f t="shared" si="92"/>
        <v>0.00193882791791111</v>
      </c>
    </row>
    <row r="1985" spans="1:8">
      <c r="A1985">
        <v>1984</v>
      </c>
      <c r="B1985">
        <v>0.000218080836930312</v>
      </c>
      <c r="C1985">
        <v>0.00169770093634725</v>
      </c>
      <c r="D1985">
        <v>0.598914265632629</v>
      </c>
      <c r="E1985">
        <v>0.683174610137939</v>
      </c>
      <c r="F1985">
        <f t="shared" si="90"/>
        <v>-3.66138249481131</v>
      </c>
      <c r="G1985">
        <f t="shared" si="91"/>
        <v>-2.77013881181486</v>
      </c>
      <c r="H1985">
        <f t="shared" si="92"/>
        <v>0.00191578177327756</v>
      </c>
    </row>
    <row r="1986" spans="1:8">
      <c r="A1986">
        <v>1985</v>
      </c>
      <c r="B1986">
        <v>0.000252786179771647</v>
      </c>
      <c r="C1986">
        <v>0.00166101369541138</v>
      </c>
      <c r="D1986">
        <v>0.598826289176941</v>
      </c>
      <c r="E1986">
        <v>0.683239281177521</v>
      </c>
      <c r="F1986">
        <f t="shared" si="90"/>
        <v>-3.59724667332075</v>
      </c>
      <c r="G1986">
        <f t="shared" si="91"/>
        <v>-2.77962678668342</v>
      </c>
      <c r="H1986">
        <f t="shared" si="92"/>
        <v>0.00191379987518303</v>
      </c>
    </row>
    <row r="1987" spans="1:8">
      <c r="A1987">
        <v>1986</v>
      </c>
      <c r="B1987">
        <v>0.00023150684137363</v>
      </c>
      <c r="C1987">
        <v>0.00170865480322391</v>
      </c>
      <c r="D1987">
        <v>0.598736643791199</v>
      </c>
      <c r="E1987">
        <v>0.68323290348053</v>
      </c>
      <c r="F1987">
        <f t="shared" ref="F1987:F2050" si="93">LOG(B1987)</f>
        <v>-3.6354361704045</v>
      </c>
      <c r="G1987">
        <f t="shared" ref="G1987:G2050" si="94">LOG(C1987)</f>
        <v>-2.76734566823173</v>
      </c>
      <c r="H1987">
        <f t="shared" ref="H1987:H2050" si="95">B1987+C1987</f>
        <v>0.00194016164459754</v>
      </c>
    </row>
    <row r="1988" spans="1:8">
      <c r="A1988">
        <v>1987</v>
      </c>
      <c r="B1988">
        <v>0.000227199285291135</v>
      </c>
      <c r="C1988">
        <v>0.00170901068486273</v>
      </c>
      <c r="D1988">
        <v>0.598648607730865</v>
      </c>
      <c r="E1988">
        <v>0.683353364467621</v>
      </c>
      <c r="F1988">
        <f t="shared" si="93"/>
        <v>-3.64359303913445</v>
      </c>
      <c r="G1988">
        <f t="shared" si="94"/>
        <v>-2.76725522202916</v>
      </c>
      <c r="H1988">
        <f t="shared" si="95"/>
        <v>0.00193620997015387</v>
      </c>
    </row>
    <row r="1989" spans="1:8">
      <c r="A1989">
        <v>1988</v>
      </c>
      <c r="B1989">
        <v>0.000248971075052396</v>
      </c>
      <c r="C1989">
        <v>0.00170368491671979</v>
      </c>
      <c r="D1989">
        <v>0.598560392856598</v>
      </c>
      <c r="E1989">
        <v>0.683319449424744</v>
      </c>
      <c r="F1989">
        <f t="shared" si="93"/>
        <v>-3.60385110541357</v>
      </c>
      <c r="G1989">
        <f t="shared" si="94"/>
        <v>-2.76861072153106</v>
      </c>
      <c r="H1989">
        <f t="shared" si="95"/>
        <v>0.00195265599177219</v>
      </c>
    </row>
    <row r="1990" spans="1:8">
      <c r="A1990">
        <v>1989</v>
      </c>
      <c r="B1990">
        <v>0.000223429218749516</v>
      </c>
      <c r="C1990">
        <v>0.00169412174727768</v>
      </c>
      <c r="D1990">
        <v>0.598471581935883</v>
      </c>
      <c r="E1990">
        <v>0.683434128761292</v>
      </c>
      <c r="F1990">
        <f t="shared" si="93"/>
        <v>-3.65086003304711</v>
      </c>
      <c r="G1990">
        <f t="shared" si="94"/>
        <v>-2.77105538251125</v>
      </c>
      <c r="H1990">
        <f t="shared" si="95"/>
        <v>0.0019175509660272</v>
      </c>
    </row>
    <row r="1991" spans="1:8">
      <c r="A1991">
        <v>1990</v>
      </c>
      <c r="B1991">
        <v>0.000237029657000676</v>
      </c>
      <c r="C1991">
        <v>0.00167042028624564</v>
      </c>
      <c r="D1991">
        <v>0.598382830619812</v>
      </c>
      <c r="E1991">
        <v>0.683438062667847</v>
      </c>
      <c r="F1991">
        <f t="shared" si="93"/>
        <v>-3.62519731193948</v>
      </c>
      <c r="G1991">
        <f t="shared" si="94"/>
        <v>-2.77717424440158</v>
      </c>
      <c r="H1991">
        <f t="shared" si="95"/>
        <v>0.00190744994324632</v>
      </c>
    </row>
    <row r="1992" spans="1:8">
      <c r="A1992">
        <v>1991</v>
      </c>
      <c r="B1992">
        <v>0.000233910672250204</v>
      </c>
      <c r="C1992">
        <v>0.00166631839238107</v>
      </c>
      <c r="D1992">
        <v>0.598293542861938</v>
      </c>
      <c r="E1992">
        <v>0.683494508266449</v>
      </c>
      <c r="F1992">
        <f t="shared" si="93"/>
        <v>-3.63094996291236</v>
      </c>
      <c r="G1992">
        <f t="shared" si="94"/>
        <v>-2.77824201202721</v>
      </c>
      <c r="H1992">
        <f t="shared" si="95"/>
        <v>0.00190022906463127</v>
      </c>
    </row>
    <row r="1993" spans="1:8">
      <c r="A1993">
        <v>1992</v>
      </c>
      <c r="B1993">
        <v>0.000224676419747993</v>
      </c>
      <c r="C1993">
        <v>0.00167893781326711</v>
      </c>
      <c r="D1993">
        <v>0.59820431470871</v>
      </c>
      <c r="E1993">
        <v>0.683562994003296</v>
      </c>
      <c r="F1993">
        <f t="shared" si="93"/>
        <v>-3.64844250528761</v>
      </c>
      <c r="G1993">
        <f t="shared" si="94"/>
        <v>-2.77496538954099</v>
      </c>
      <c r="H1993">
        <f t="shared" si="95"/>
        <v>0.0019036142330151</v>
      </c>
    </row>
    <row r="1994" spans="1:8">
      <c r="A1994">
        <v>1993</v>
      </c>
      <c r="B1994">
        <v>0.000244911730987951</v>
      </c>
      <c r="C1994">
        <v>0.001680523972027</v>
      </c>
      <c r="D1994">
        <v>0.598115980625153</v>
      </c>
      <c r="E1994">
        <v>0.683563411235809</v>
      </c>
      <c r="F1994">
        <f t="shared" si="93"/>
        <v>-3.61099041217493</v>
      </c>
      <c r="G1994">
        <f t="shared" si="94"/>
        <v>-2.77455528810685</v>
      </c>
      <c r="H1994">
        <f t="shared" si="95"/>
        <v>0.00192543570301495</v>
      </c>
    </row>
    <row r="1995" spans="1:8">
      <c r="A1995">
        <v>1994</v>
      </c>
      <c r="B1995">
        <v>0.000225804527872242</v>
      </c>
      <c r="C1995">
        <v>0.00168795173522085</v>
      </c>
      <c r="D1995">
        <v>0.59802782535553</v>
      </c>
      <c r="E1995">
        <v>0.683667302131653</v>
      </c>
      <c r="F1995">
        <f t="shared" si="93"/>
        <v>-3.64626735377414</v>
      </c>
      <c r="G1995">
        <f t="shared" si="94"/>
        <v>-2.77263997561731</v>
      </c>
      <c r="H1995">
        <f t="shared" si="95"/>
        <v>0.00191375626309309</v>
      </c>
    </row>
    <row r="1996" spans="1:8">
      <c r="A1996">
        <v>1995</v>
      </c>
      <c r="B1996">
        <v>0.000234097024076618</v>
      </c>
      <c r="C1996">
        <v>0.00168412260245532</v>
      </c>
      <c r="D1996">
        <v>0.59794020652771</v>
      </c>
      <c r="E1996">
        <v>0.683658123016357</v>
      </c>
      <c r="F1996">
        <f t="shared" si="93"/>
        <v>-3.63060410717188</v>
      </c>
      <c r="G1996">
        <f t="shared" si="94"/>
        <v>-2.77362629547791</v>
      </c>
      <c r="H1996">
        <f t="shared" si="95"/>
        <v>0.00191821962653194</v>
      </c>
    </row>
    <row r="1997" spans="1:8">
      <c r="A1997">
        <v>1996</v>
      </c>
      <c r="B1997">
        <v>0.000238565044128336</v>
      </c>
      <c r="C1997">
        <v>0.00166121008805931</v>
      </c>
      <c r="D1997">
        <v>0.597853004932404</v>
      </c>
      <c r="E1997">
        <v>0.683745682239532</v>
      </c>
      <c r="F1997">
        <f t="shared" si="93"/>
        <v>-3.62239319123706</v>
      </c>
      <c r="G1997">
        <f t="shared" si="94"/>
        <v>-2.77957544020652</v>
      </c>
      <c r="H1997">
        <f t="shared" si="95"/>
        <v>0.00189977513218765</v>
      </c>
    </row>
    <row r="1998" spans="1:8">
      <c r="A1998">
        <v>1997</v>
      </c>
      <c r="B1998">
        <v>0.000221949478145689</v>
      </c>
      <c r="C1998">
        <v>0.00167714047711343</v>
      </c>
      <c r="D1998">
        <v>0.597764611244202</v>
      </c>
      <c r="E1998">
        <v>0.683770895004272</v>
      </c>
      <c r="F1998">
        <f t="shared" si="93"/>
        <v>-3.65374587176371</v>
      </c>
      <c r="G1998">
        <f t="shared" si="94"/>
        <v>-2.77543055940936</v>
      </c>
      <c r="H1998">
        <f t="shared" si="95"/>
        <v>0.00189908995525912</v>
      </c>
    </row>
    <row r="1999" spans="1:8">
      <c r="A1999">
        <v>1998</v>
      </c>
      <c r="B1999">
        <v>0.000250963203143328</v>
      </c>
      <c r="C1999">
        <v>0.00165070954244584</v>
      </c>
      <c r="D1999">
        <v>0.597677528858185</v>
      </c>
      <c r="E1999">
        <v>0.683814465999603</v>
      </c>
      <c r="F1999">
        <f t="shared" si="93"/>
        <v>-3.60038995120147</v>
      </c>
      <c r="G1999">
        <f t="shared" si="94"/>
        <v>-2.78232933813058</v>
      </c>
      <c r="H1999">
        <f t="shared" si="95"/>
        <v>0.00190167274558917</v>
      </c>
    </row>
    <row r="2000" spans="1:8">
      <c r="A2000">
        <v>1999</v>
      </c>
      <c r="B2000">
        <v>0.000220867805182934</v>
      </c>
      <c r="C2000">
        <v>0.00167820649221539</v>
      </c>
      <c r="D2000">
        <v>0.597589015960693</v>
      </c>
      <c r="E2000">
        <v>0.683880209922791</v>
      </c>
      <c r="F2000">
        <f t="shared" si="93"/>
        <v>-3.6558675844925</v>
      </c>
      <c r="G2000">
        <f t="shared" si="94"/>
        <v>-2.77515460315433</v>
      </c>
      <c r="H2000">
        <f t="shared" si="95"/>
        <v>0.00189907429739832</v>
      </c>
    </row>
    <row r="2001" spans="1:8">
      <c r="A2001">
        <v>2000</v>
      </c>
      <c r="B2001">
        <v>0.000241494693909772</v>
      </c>
      <c r="C2001">
        <v>0.00166457367595285</v>
      </c>
      <c r="D2001">
        <v>0.597502112388611</v>
      </c>
      <c r="E2001">
        <v>0.683894395828247</v>
      </c>
      <c r="F2001">
        <f t="shared" si="93"/>
        <v>-3.61709240706991</v>
      </c>
      <c r="G2001">
        <f t="shared" si="94"/>
        <v>-2.77869697770668</v>
      </c>
      <c r="H2001">
        <f t="shared" si="95"/>
        <v>0.00190606836986262</v>
      </c>
    </row>
    <row r="2002" spans="1:8">
      <c r="A2002">
        <v>2001</v>
      </c>
      <c r="B2002">
        <v>0.00023155652161222</v>
      </c>
      <c r="C2002">
        <v>0.00166417681612074</v>
      </c>
      <c r="D2002">
        <v>0.597415268421173</v>
      </c>
      <c r="E2002">
        <v>0.683973610401154</v>
      </c>
      <c r="F2002">
        <f t="shared" si="93"/>
        <v>-3.63534298292612</v>
      </c>
      <c r="G2002">
        <f t="shared" si="94"/>
        <v>-2.77880053250083</v>
      </c>
      <c r="H2002">
        <f t="shared" si="95"/>
        <v>0.00189573333773296</v>
      </c>
    </row>
    <row r="2003" spans="1:8">
      <c r="A2003">
        <v>2002</v>
      </c>
      <c r="B2003">
        <v>0.000224858449655585</v>
      </c>
      <c r="C2003">
        <v>0.00167485850397497</v>
      </c>
      <c r="D2003">
        <v>0.59732848405838</v>
      </c>
      <c r="E2003">
        <v>0.683990836143494</v>
      </c>
      <c r="F2003">
        <f t="shared" si="93"/>
        <v>-3.64809078801667</v>
      </c>
      <c r="G2003">
        <f t="shared" si="94"/>
        <v>-2.77602187730688</v>
      </c>
      <c r="H2003">
        <f t="shared" si="95"/>
        <v>0.00189971695363056</v>
      </c>
    </row>
    <row r="2004" spans="1:8">
      <c r="A2004">
        <v>2003</v>
      </c>
      <c r="B2004">
        <v>0.000250511831836775</v>
      </c>
      <c r="C2004">
        <v>0.00164524104911834</v>
      </c>
      <c r="D2004">
        <v>0.597243070602417</v>
      </c>
      <c r="E2004">
        <v>0.684055268764496</v>
      </c>
      <c r="F2004">
        <f t="shared" si="93"/>
        <v>-3.60117175730143</v>
      </c>
      <c r="G2004">
        <f t="shared" si="94"/>
        <v>-2.78377046328687</v>
      </c>
      <c r="H2004">
        <f t="shared" si="95"/>
        <v>0.00189575288095511</v>
      </c>
    </row>
    <row r="2005" spans="1:8">
      <c r="A2005">
        <v>2004</v>
      </c>
      <c r="B2005">
        <v>0.000219379624468274</v>
      </c>
      <c r="C2005">
        <v>0.00167721754405647</v>
      </c>
      <c r="D2005">
        <v>0.597155749797821</v>
      </c>
      <c r="E2005">
        <v>0.68409389257431</v>
      </c>
      <c r="F2005">
        <f t="shared" si="93"/>
        <v>-3.65880371127325</v>
      </c>
      <c r="G2005">
        <f t="shared" si="94"/>
        <v>-2.77541060343096</v>
      </c>
      <c r="H2005">
        <f t="shared" si="95"/>
        <v>0.00189659716852474</v>
      </c>
    </row>
    <row r="2006" spans="1:8">
      <c r="A2006">
        <v>2005</v>
      </c>
      <c r="B2006">
        <v>0.000253237347351387</v>
      </c>
      <c r="C2006">
        <v>0.00164385407697409</v>
      </c>
      <c r="D2006">
        <v>0.597070336341858</v>
      </c>
      <c r="E2006">
        <v>0.684136927127838</v>
      </c>
      <c r="F2006">
        <f t="shared" si="93"/>
        <v>-3.59647224433983</v>
      </c>
      <c r="G2006">
        <f t="shared" si="94"/>
        <v>-2.78413673690403</v>
      </c>
      <c r="H2006">
        <f t="shared" si="95"/>
        <v>0.00189709142432548</v>
      </c>
    </row>
    <row r="2007" spans="1:8">
      <c r="A2007">
        <v>2006</v>
      </c>
      <c r="B2007">
        <v>0.000221964422962628</v>
      </c>
      <c r="C2007">
        <v>0.00166905985679477</v>
      </c>
      <c r="D2007">
        <v>0.596983253955841</v>
      </c>
      <c r="E2007">
        <v>0.684192419052124</v>
      </c>
      <c r="F2007">
        <f t="shared" si="93"/>
        <v>-3.65371662982505</v>
      </c>
      <c r="G2007">
        <f t="shared" si="94"/>
        <v>-2.77752808812031</v>
      </c>
      <c r="H2007">
        <f t="shared" si="95"/>
        <v>0.0018910242797574</v>
      </c>
    </row>
    <row r="2008" spans="1:8">
      <c r="A2008">
        <v>2007</v>
      </c>
      <c r="B2008">
        <v>0.000235837651416659</v>
      </c>
      <c r="C2008">
        <v>0.00165601901244372</v>
      </c>
      <c r="D2008">
        <v>0.596897542476654</v>
      </c>
      <c r="E2008">
        <v>0.684225797653198</v>
      </c>
      <c r="F2008">
        <f t="shared" si="93"/>
        <v>-3.62738685871022</v>
      </c>
      <c r="G2008">
        <f t="shared" si="94"/>
        <v>-2.78093468146901</v>
      </c>
      <c r="H2008">
        <f t="shared" si="95"/>
        <v>0.00189185666386038</v>
      </c>
    </row>
    <row r="2009" spans="1:8">
      <c r="A2009">
        <v>2008</v>
      </c>
      <c r="B2009">
        <v>0.000235785686527379</v>
      </c>
      <c r="C2009">
        <v>0.00165227544493973</v>
      </c>
      <c r="D2009">
        <v>0.596811950206757</v>
      </c>
      <c r="E2009">
        <v>0.684283792972565</v>
      </c>
      <c r="F2009">
        <f t="shared" si="93"/>
        <v>-3.6274825624761</v>
      </c>
      <c r="G2009">
        <f t="shared" si="94"/>
        <v>-2.78191755129785</v>
      </c>
      <c r="H2009">
        <f t="shared" si="95"/>
        <v>0.00188806113146711</v>
      </c>
    </row>
    <row r="2010" spans="1:8">
      <c r="A2010">
        <v>2009</v>
      </c>
      <c r="B2010">
        <v>0.000222483373363502</v>
      </c>
      <c r="C2010">
        <v>0.00166838290169835</v>
      </c>
      <c r="D2010">
        <v>0.596726059913635</v>
      </c>
      <c r="E2010">
        <v>0.684320211410522</v>
      </c>
      <c r="F2010">
        <f t="shared" si="93"/>
        <v>-3.65270243918324</v>
      </c>
      <c r="G2010">
        <f t="shared" si="94"/>
        <v>-2.77770426963902</v>
      </c>
      <c r="H2010">
        <f t="shared" si="95"/>
        <v>0.00189086627506185</v>
      </c>
    </row>
    <row r="2011" spans="1:8">
      <c r="A2011">
        <v>2010</v>
      </c>
      <c r="B2011">
        <v>0.000250946497544646</v>
      </c>
      <c r="C2011">
        <v>0.00164075288921595</v>
      </c>
      <c r="D2011">
        <v>0.596641600131989</v>
      </c>
      <c r="E2011">
        <v>0.684372246265411</v>
      </c>
      <c r="F2011">
        <f t="shared" si="93"/>
        <v>-3.60041886137921</v>
      </c>
      <c r="G2011">
        <f t="shared" si="94"/>
        <v>-2.78495682231746</v>
      </c>
      <c r="H2011">
        <f t="shared" si="95"/>
        <v>0.0018916993867606</v>
      </c>
    </row>
    <row r="2012" spans="1:8">
      <c r="A2012">
        <v>2011</v>
      </c>
      <c r="B2012">
        <v>0.00021987539366819</v>
      </c>
      <c r="C2012">
        <v>0.00167083798442036</v>
      </c>
      <c r="D2012">
        <v>0.596555471420288</v>
      </c>
      <c r="E2012">
        <v>0.68441504240036</v>
      </c>
      <c r="F2012">
        <f t="shared" si="93"/>
        <v>-3.65782336996646</v>
      </c>
      <c r="G2012">
        <f t="shared" si="94"/>
        <v>-2.7770656601506</v>
      </c>
      <c r="H2012">
        <f t="shared" si="95"/>
        <v>0.00189071337808855</v>
      </c>
    </row>
    <row r="2013" spans="1:8">
      <c r="A2013">
        <v>2012</v>
      </c>
      <c r="B2013">
        <v>0.00024821370607242</v>
      </c>
      <c r="C2013">
        <v>0.00164133426733315</v>
      </c>
      <c r="D2013">
        <v>0.596471011638641</v>
      </c>
      <c r="E2013">
        <v>0.684462189674377</v>
      </c>
      <c r="F2013">
        <f t="shared" si="93"/>
        <v>-3.60517424093852</v>
      </c>
      <c r="G2013">
        <f t="shared" si="94"/>
        <v>-2.78480296332542</v>
      </c>
      <c r="H2013">
        <f t="shared" si="95"/>
        <v>0.00188954797340557</v>
      </c>
    </row>
    <row r="2014" spans="1:8">
      <c r="A2014">
        <v>2013</v>
      </c>
      <c r="B2014">
        <v>0.00022397046268452</v>
      </c>
      <c r="C2014">
        <v>0.00166194350458682</v>
      </c>
      <c r="D2014">
        <v>0.59638512134552</v>
      </c>
      <c r="E2014">
        <v>0.684507608413696</v>
      </c>
      <c r="F2014">
        <f t="shared" si="93"/>
        <v>-3.64980925282191</v>
      </c>
      <c r="G2014">
        <f t="shared" si="94"/>
        <v>-2.77938374352617</v>
      </c>
      <c r="H2014">
        <f t="shared" si="95"/>
        <v>0.00188591396727134</v>
      </c>
    </row>
    <row r="2015" spans="1:8">
      <c r="A2015">
        <v>2014</v>
      </c>
      <c r="B2015">
        <v>0.000233641199884005</v>
      </c>
      <c r="C2015">
        <v>0.00165055494289845</v>
      </c>
      <c r="D2015">
        <v>0.596300303936005</v>
      </c>
      <c r="E2015">
        <v>0.68455445766449</v>
      </c>
      <c r="F2015">
        <f t="shared" si="93"/>
        <v>-3.63145057207083</v>
      </c>
      <c r="G2015">
        <f t="shared" si="94"/>
        <v>-2.78237001450212</v>
      </c>
      <c r="H2015">
        <f t="shared" si="95"/>
        <v>0.00188419614278246</v>
      </c>
    </row>
    <row r="2016" spans="1:8">
      <c r="A2016">
        <v>2015</v>
      </c>
      <c r="B2016">
        <v>0.000235130282817408</v>
      </c>
      <c r="C2016">
        <v>0.00164911372121424</v>
      </c>
      <c r="D2016">
        <v>0.596215486526489</v>
      </c>
      <c r="E2016">
        <v>0.684599101543427</v>
      </c>
      <c r="F2016">
        <f t="shared" si="93"/>
        <v>-3.62869143376937</v>
      </c>
      <c r="G2016">
        <f t="shared" si="94"/>
        <v>-2.78274939481461</v>
      </c>
      <c r="H2016">
        <f t="shared" si="95"/>
        <v>0.00188424400403165</v>
      </c>
    </row>
    <row r="2017" spans="1:8">
      <c r="A2017">
        <v>2016</v>
      </c>
      <c r="B2017">
        <v>0.000224034913117066</v>
      </c>
      <c r="C2017">
        <v>0.00165971182286739</v>
      </c>
      <c r="D2017">
        <v>0.596130609512329</v>
      </c>
      <c r="E2017">
        <v>0.684646964073181</v>
      </c>
      <c r="F2017">
        <f t="shared" si="93"/>
        <v>-3.64968429687756</v>
      </c>
      <c r="G2017">
        <f t="shared" si="94"/>
        <v>-2.77996731232329</v>
      </c>
      <c r="H2017">
        <f t="shared" si="95"/>
        <v>0.00188374673598446</v>
      </c>
    </row>
    <row r="2018" spans="1:8">
      <c r="A2018">
        <v>2017</v>
      </c>
      <c r="B2018">
        <v>0.000244124297751114</v>
      </c>
      <c r="C2018">
        <v>0.00164095498621464</v>
      </c>
      <c r="D2018">
        <v>0.59604674577713</v>
      </c>
      <c r="E2018">
        <v>0.684691965579987</v>
      </c>
      <c r="F2018">
        <f t="shared" si="93"/>
        <v>-3.61238899299546</v>
      </c>
      <c r="G2018">
        <f t="shared" si="94"/>
        <v>-2.78490333211371</v>
      </c>
      <c r="H2018">
        <f t="shared" si="95"/>
        <v>0.00188507928396575</v>
      </c>
    </row>
    <row r="2019" spans="1:8">
      <c r="A2019">
        <v>2018</v>
      </c>
      <c r="B2019">
        <v>0.000222299408051185</v>
      </c>
      <c r="C2019">
        <v>0.00166150089353323</v>
      </c>
      <c r="D2019">
        <v>0.59596174955368</v>
      </c>
      <c r="E2019">
        <v>0.684737741947174</v>
      </c>
      <c r="F2019">
        <f t="shared" si="93"/>
        <v>-3.65306169375826</v>
      </c>
      <c r="G2019">
        <f t="shared" si="94"/>
        <v>-2.77949942082737</v>
      </c>
      <c r="H2019">
        <f t="shared" si="95"/>
        <v>0.00188380030158442</v>
      </c>
    </row>
    <row r="2020" spans="1:8">
      <c r="A2020">
        <v>2019</v>
      </c>
      <c r="B2020">
        <v>0.000242109745158814</v>
      </c>
      <c r="C2020">
        <v>0.00164050934836268</v>
      </c>
      <c r="D2020">
        <v>0.595877885818481</v>
      </c>
      <c r="E2020">
        <v>0.684786677360535</v>
      </c>
      <c r="F2020">
        <f t="shared" si="93"/>
        <v>-3.61598772942022</v>
      </c>
      <c r="G2020">
        <f t="shared" si="94"/>
        <v>-2.78502129046491</v>
      </c>
      <c r="H2020">
        <f t="shared" si="95"/>
        <v>0.00188261909352149</v>
      </c>
    </row>
    <row r="2021" spans="1:8">
      <c r="A2021">
        <v>2020</v>
      </c>
      <c r="B2021">
        <v>0.000225611758651212</v>
      </c>
      <c r="C2021">
        <v>0.00165633461438119</v>
      </c>
      <c r="D2021">
        <v>0.595792949199677</v>
      </c>
      <c r="E2021">
        <v>0.684827446937561</v>
      </c>
      <c r="F2021">
        <f t="shared" si="93"/>
        <v>-3.64663826912019</v>
      </c>
      <c r="G2021">
        <f t="shared" si="94"/>
        <v>-2.78085192208051</v>
      </c>
      <c r="H2021">
        <f t="shared" si="95"/>
        <v>0.0018819463730324</v>
      </c>
    </row>
    <row r="2022" spans="1:8">
      <c r="A2022">
        <v>2021</v>
      </c>
      <c r="B2022">
        <v>0.000234009086852893</v>
      </c>
      <c r="C2022">
        <v>0.00164539355318993</v>
      </c>
      <c r="D2022">
        <v>0.595708906650543</v>
      </c>
      <c r="E2022">
        <v>0.684881091117859</v>
      </c>
      <c r="F2022">
        <f t="shared" si="93"/>
        <v>-3.63076727808795</v>
      </c>
      <c r="G2022">
        <f t="shared" si="94"/>
        <v>-2.78373020863401</v>
      </c>
      <c r="H2022">
        <f t="shared" si="95"/>
        <v>0.00187940264004282</v>
      </c>
    </row>
    <row r="2023" spans="1:8">
      <c r="A2023">
        <v>2022</v>
      </c>
      <c r="B2023">
        <v>0.000231836500461213</v>
      </c>
      <c r="C2023">
        <v>0.00164877215866</v>
      </c>
      <c r="D2023">
        <v>0.595624625682831</v>
      </c>
      <c r="E2023">
        <v>0.684918582439423</v>
      </c>
      <c r="F2023">
        <f t="shared" si="93"/>
        <v>-3.63481818743646</v>
      </c>
      <c r="G2023">
        <f t="shared" si="94"/>
        <v>-2.78283935470921</v>
      </c>
      <c r="H2023">
        <f t="shared" si="95"/>
        <v>0.00188060865912121</v>
      </c>
    </row>
    <row r="2024" spans="1:8">
      <c r="A2024">
        <v>2023</v>
      </c>
      <c r="B2024">
        <v>0.000227954384172335</v>
      </c>
      <c r="C2024">
        <v>0.00165010138880461</v>
      </c>
      <c r="D2024">
        <v>0.595540583133698</v>
      </c>
      <c r="E2024">
        <v>0.684972941875458</v>
      </c>
      <c r="F2024">
        <f t="shared" si="93"/>
        <v>-3.64215205073755</v>
      </c>
      <c r="G2024">
        <f t="shared" si="94"/>
        <v>-2.78248937018272</v>
      </c>
      <c r="H2024">
        <f t="shared" si="95"/>
        <v>0.00187805577297695</v>
      </c>
    </row>
    <row r="2025" spans="1:8">
      <c r="A2025">
        <v>2024</v>
      </c>
      <c r="B2025">
        <v>0.00023627387417946</v>
      </c>
      <c r="C2025">
        <v>0.00164282647892833</v>
      </c>
      <c r="D2025">
        <v>0.595456898212433</v>
      </c>
      <c r="E2025">
        <v>0.685012996196747</v>
      </c>
      <c r="F2025">
        <f t="shared" si="93"/>
        <v>-3.62658429752538</v>
      </c>
      <c r="G2025">
        <f t="shared" si="94"/>
        <v>-2.78440830584287</v>
      </c>
      <c r="H2025">
        <f t="shared" si="95"/>
        <v>0.00187910035310779</v>
      </c>
    </row>
    <row r="2026" spans="1:8">
      <c r="A2026">
        <v>2025</v>
      </c>
      <c r="B2026">
        <v>0.000226253061555326</v>
      </c>
      <c r="C2026">
        <v>0.00165110232774168</v>
      </c>
      <c r="D2026">
        <v>0.595372796058655</v>
      </c>
      <c r="E2026">
        <v>0.685062229633331</v>
      </c>
      <c r="F2026">
        <f t="shared" si="93"/>
        <v>-3.64540553540414</v>
      </c>
      <c r="G2026">
        <f t="shared" si="94"/>
        <v>-2.78222601032508</v>
      </c>
      <c r="H2026">
        <f t="shared" si="95"/>
        <v>0.00187735538929701</v>
      </c>
    </row>
    <row r="2027" spans="1:8">
      <c r="A2027">
        <v>2026</v>
      </c>
      <c r="B2027">
        <v>0.000236218373174779</v>
      </c>
      <c r="C2027">
        <v>0.00164061086252332</v>
      </c>
      <c r="D2027">
        <v>0.59528923034668</v>
      </c>
      <c r="E2027">
        <v>0.685109615325928</v>
      </c>
      <c r="F2027">
        <f t="shared" si="93"/>
        <v>-3.62668632578222</v>
      </c>
      <c r="G2027">
        <f t="shared" si="94"/>
        <v>-2.78499441730149</v>
      </c>
      <c r="H2027">
        <f t="shared" si="95"/>
        <v>0.0018768292356981</v>
      </c>
    </row>
    <row r="2028" spans="1:8">
      <c r="A2028">
        <v>2027</v>
      </c>
      <c r="B2028">
        <v>0.000227578537305817</v>
      </c>
      <c r="C2028">
        <v>0.00164934934582561</v>
      </c>
      <c r="D2028">
        <v>0.595205068588257</v>
      </c>
      <c r="E2028">
        <v>0.685151159763336</v>
      </c>
      <c r="F2028">
        <f t="shared" si="93"/>
        <v>-3.64286869820478</v>
      </c>
      <c r="G2028">
        <f t="shared" si="94"/>
        <v>-2.78268734745097</v>
      </c>
      <c r="H2028">
        <f t="shared" si="95"/>
        <v>0.00187692788313143</v>
      </c>
    </row>
    <row r="2029" spans="1:8">
      <c r="A2029">
        <v>2028</v>
      </c>
      <c r="B2029">
        <v>0.000233643688261509</v>
      </c>
      <c r="C2029">
        <v>0.0016412123804912</v>
      </c>
      <c r="D2029">
        <v>0.595121443271637</v>
      </c>
      <c r="E2029">
        <v>0.685205399990082</v>
      </c>
      <c r="F2029">
        <f t="shared" si="93"/>
        <v>-3.63144594667572</v>
      </c>
      <c r="G2029">
        <f t="shared" si="94"/>
        <v>-2.78483521559086</v>
      </c>
      <c r="H2029">
        <f t="shared" si="95"/>
        <v>0.00187485606875271</v>
      </c>
    </row>
    <row r="2030" spans="1:8">
      <c r="A2030">
        <v>2029</v>
      </c>
      <c r="B2030">
        <v>0.000229801575187594</v>
      </c>
      <c r="C2030">
        <v>0.00164648296777159</v>
      </c>
      <c r="D2030">
        <v>0.595037579536438</v>
      </c>
      <c r="E2030">
        <v>0.685242354869843</v>
      </c>
      <c r="F2030">
        <f t="shared" si="93"/>
        <v>-3.63864699874201</v>
      </c>
      <c r="G2030">
        <f t="shared" si="94"/>
        <v>-2.78344275753699</v>
      </c>
      <c r="H2030">
        <f t="shared" si="95"/>
        <v>0.00187628454295918</v>
      </c>
    </row>
    <row r="2031" spans="1:8">
      <c r="A2031">
        <v>2030</v>
      </c>
      <c r="B2031">
        <v>0.000231464015087113</v>
      </c>
      <c r="C2031">
        <v>0.00164185382891446</v>
      </c>
      <c r="D2031">
        <v>0.594954133033752</v>
      </c>
      <c r="E2031">
        <v>0.685298323631287</v>
      </c>
      <c r="F2031">
        <f t="shared" si="93"/>
        <v>-3.63551651766484</v>
      </c>
      <c r="G2031">
        <f t="shared" si="94"/>
        <v>-2.7846655098972</v>
      </c>
      <c r="H2031">
        <f t="shared" si="95"/>
        <v>0.00187331784400157</v>
      </c>
    </row>
    <row r="2032" spans="1:8">
      <c r="A2032">
        <v>2031</v>
      </c>
      <c r="B2032">
        <v>0.000230982215725817</v>
      </c>
      <c r="C2032">
        <v>0.0016434577992186</v>
      </c>
      <c r="D2032">
        <v>0.594870567321777</v>
      </c>
      <c r="E2032">
        <v>0.685336589813232</v>
      </c>
      <c r="F2032">
        <f t="shared" si="93"/>
        <v>-3.63642145694539</v>
      </c>
      <c r="G2032">
        <f t="shared" si="94"/>
        <v>-2.78424144327192</v>
      </c>
      <c r="H2032">
        <f t="shared" si="95"/>
        <v>0.00187444001494442</v>
      </c>
    </row>
    <row r="2033" spans="1:8">
      <c r="A2033">
        <v>2032</v>
      </c>
      <c r="B2033">
        <v>0.000230771140195429</v>
      </c>
      <c r="C2033">
        <v>0.00164135196246207</v>
      </c>
      <c r="D2033">
        <v>0.594787180423737</v>
      </c>
      <c r="E2033">
        <v>0.685388743877411</v>
      </c>
      <c r="F2033">
        <f t="shared" si="93"/>
        <v>-3.63681850417124</v>
      </c>
      <c r="G2033">
        <f t="shared" si="94"/>
        <v>-2.7847982812472</v>
      </c>
      <c r="H2033">
        <f t="shared" si="95"/>
        <v>0.0018721231026575</v>
      </c>
    </row>
    <row r="2034" spans="1:8">
      <c r="A2034">
        <v>2033</v>
      </c>
      <c r="B2034">
        <v>0.000230933030252345</v>
      </c>
      <c r="C2034">
        <v>0.00164110504556447</v>
      </c>
      <c r="D2034">
        <v>0.594703733921051</v>
      </c>
      <c r="E2034">
        <v>0.685432732105255</v>
      </c>
      <c r="F2034">
        <f t="shared" si="93"/>
        <v>-3.6365139456865</v>
      </c>
      <c r="G2034">
        <f t="shared" si="94"/>
        <v>-2.78486361928274</v>
      </c>
      <c r="H2034">
        <f t="shared" si="95"/>
        <v>0.00187203807581681</v>
      </c>
    </row>
    <row r="2035" spans="1:8">
      <c r="A2035">
        <v>2034</v>
      </c>
      <c r="B2035">
        <v>0.000230984704103321</v>
      </c>
      <c r="C2035">
        <v>0.00164053845219314</v>
      </c>
      <c r="D2035">
        <v>0.594620287418365</v>
      </c>
      <c r="E2035">
        <v>0.685478687286377</v>
      </c>
      <c r="F2035">
        <f t="shared" si="93"/>
        <v>-3.63641677830468</v>
      </c>
      <c r="G2035">
        <f t="shared" si="94"/>
        <v>-2.78501358583289</v>
      </c>
      <c r="H2035">
        <f t="shared" si="95"/>
        <v>0.00187152315629646</v>
      </c>
    </row>
    <row r="2036" spans="1:8">
      <c r="A2036">
        <v>2035</v>
      </c>
      <c r="B2036">
        <v>0.000230788864428178</v>
      </c>
      <c r="C2036">
        <v>0.00163932517170906</v>
      </c>
      <c r="D2036">
        <v>0.594536900520325</v>
      </c>
      <c r="E2036">
        <v>0.685528635978699</v>
      </c>
      <c r="F2036">
        <f t="shared" si="93"/>
        <v>-3.63678514973669</v>
      </c>
      <c r="G2036">
        <f t="shared" si="94"/>
        <v>-2.78533489251128</v>
      </c>
      <c r="H2036">
        <f t="shared" si="95"/>
        <v>0.00187011403613724</v>
      </c>
    </row>
    <row r="2037" spans="1:8">
      <c r="A2037">
        <v>2036</v>
      </c>
      <c r="B2037">
        <v>0.000230836085393093</v>
      </c>
      <c r="C2037">
        <v>0.00164008548017591</v>
      </c>
      <c r="D2037">
        <v>0.594453513622284</v>
      </c>
      <c r="E2037">
        <v>0.685569941997528</v>
      </c>
      <c r="F2037">
        <f t="shared" si="93"/>
        <v>-3.63669629923339</v>
      </c>
      <c r="G2037">
        <f t="shared" si="94"/>
        <v>-2.78513351621982</v>
      </c>
      <c r="H2037">
        <f t="shared" si="95"/>
        <v>0.001870921565569</v>
      </c>
    </row>
    <row r="2038" spans="1:8">
      <c r="A2038">
        <v>2037</v>
      </c>
      <c r="B2038">
        <v>0.000231393525609747</v>
      </c>
      <c r="C2038">
        <v>0.00163735286332667</v>
      </c>
      <c r="D2038">
        <v>0.594370365142822</v>
      </c>
      <c r="E2038">
        <v>0.685622930526733</v>
      </c>
      <c r="F2038">
        <f t="shared" si="93"/>
        <v>-3.63564879677276</v>
      </c>
      <c r="G2038">
        <f t="shared" si="94"/>
        <v>-2.78585771638434</v>
      </c>
      <c r="H2038">
        <f t="shared" si="95"/>
        <v>0.00186874638893642</v>
      </c>
    </row>
    <row r="2039" spans="1:8">
      <c r="A2039">
        <v>2038</v>
      </c>
      <c r="B2039">
        <v>0.000229795507038943</v>
      </c>
      <c r="C2039">
        <v>0.00163979351054877</v>
      </c>
      <c r="D2039">
        <v>0.594287157058716</v>
      </c>
      <c r="E2039">
        <v>0.685663282871246</v>
      </c>
      <c r="F2039">
        <f t="shared" si="93"/>
        <v>-3.63865846688912</v>
      </c>
      <c r="G2039">
        <f t="shared" si="94"/>
        <v>-2.78521083663234</v>
      </c>
      <c r="H2039">
        <f t="shared" si="95"/>
        <v>0.00186958901758771</v>
      </c>
    </row>
    <row r="2040" spans="1:8">
      <c r="A2040">
        <v>2039</v>
      </c>
      <c r="B2040">
        <v>0.000232628983212635</v>
      </c>
      <c r="C2040">
        <v>0.00163506285753101</v>
      </c>
      <c r="D2040">
        <v>0.594204246997833</v>
      </c>
      <c r="E2040">
        <v>0.685715436935425</v>
      </c>
      <c r="F2040">
        <f t="shared" si="93"/>
        <v>-3.63333617754755</v>
      </c>
      <c r="G2040">
        <f t="shared" si="94"/>
        <v>-2.78646554688496</v>
      </c>
      <c r="H2040">
        <f t="shared" si="95"/>
        <v>0.00186769184074364</v>
      </c>
    </row>
    <row r="2041" spans="1:8">
      <c r="A2041">
        <v>2040</v>
      </c>
      <c r="B2041">
        <v>0.000228526128921658</v>
      </c>
      <c r="C2041">
        <v>0.00163924973458052</v>
      </c>
      <c r="D2041">
        <v>0.594121098518372</v>
      </c>
      <c r="E2041">
        <v>0.685758173465729</v>
      </c>
      <c r="F2041">
        <f t="shared" si="93"/>
        <v>-3.64106413696068</v>
      </c>
      <c r="G2041">
        <f t="shared" si="94"/>
        <v>-2.78535487798033</v>
      </c>
      <c r="H2041">
        <f t="shared" si="95"/>
        <v>0.00186777586350218</v>
      </c>
    </row>
    <row r="2042" spans="1:8">
      <c r="A2042">
        <v>2041</v>
      </c>
      <c r="B2042">
        <v>0.000233694168855436</v>
      </c>
      <c r="C2042">
        <v>0.00163312104996294</v>
      </c>
      <c r="D2042">
        <v>0.594038188457489</v>
      </c>
      <c r="E2042">
        <v>0.685807228088379</v>
      </c>
      <c r="F2042">
        <f t="shared" si="93"/>
        <v>-3.63135212400273</v>
      </c>
      <c r="G2042">
        <f t="shared" si="94"/>
        <v>-2.7869816233573</v>
      </c>
      <c r="H2042">
        <f t="shared" si="95"/>
        <v>0.00186681521881838</v>
      </c>
    </row>
    <row r="2043" spans="1:8">
      <c r="A2043">
        <v>2042</v>
      </c>
      <c r="B2043">
        <v>0.000227967364480719</v>
      </c>
      <c r="C2043">
        <v>0.00163806625641882</v>
      </c>
      <c r="D2043">
        <v>0.593954980373383</v>
      </c>
      <c r="E2043">
        <v>0.68585342168808</v>
      </c>
      <c r="F2043">
        <f t="shared" si="93"/>
        <v>-3.64212732159785</v>
      </c>
      <c r="G2043">
        <f t="shared" si="94"/>
        <v>-2.78566853589969</v>
      </c>
      <c r="H2043">
        <f t="shared" si="95"/>
        <v>0.00186603362089954</v>
      </c>
    </row>
    <row r="2044" spans="1:8">
      <c r="A2044">
        <v>2043</v>
      </c>
      <c r="B2044">
        <v>0.000233690152526833</v>
      </c>
      <c r="C2044">
        <v>0.00163209962192923</v>
      </c>
      <c r="D2044">
        <v>0.593872129917145</v>
      </c>
      <c r="E2044">
        <v>0.685899496078491</v>
      </c>
      <c r="F2044">
        <f t="shared" si="93"/>
        <v>-3.63135958796449</v>
      </c>
      <c r="G2044">
        <f t="shared" si="94"/>
        <v>-2.78725333581887</v>
      </c>
      <c r="H2044">
        <f t="shared" si="95"/>
        <v>0.00186578977445606</v>
      </c>
    </row>
    <row r="2045" spans="1:8">
      <c r="A2045">
        <v>2044</v>
      </c>
      <c r="B2045">
        <v>0.000228485921979882</v>
      </c>
      <c r="C2045">
        <v>0.00163600652012974</v>
      </c>
      <c r="D2045">
        <v>0.593789100646973</v>
      </c>
      <c r="E2045">
        <v>0.685947895050049</v>
      </c>
      <c r="F2045">
        <f t="shared" si="93"/>
        <v>-3.64114055355827</v>
      </c>
      <c r="G2045">
        <f t="shared" si="94"/>
        <v>-2.78621496982684</v>
      </c>
      <c r="H2045">
        <f t="shared" si="95"/>
        <v>0.00186449244210962</v>
      </c>
    </row>
    <row r="2046" spans="1:8">
      <c r="A2046">
        <v>2045</v>
      </c>
      <c r="B2046">
        <v>0.000232429199968465</v>
      </c>
      <c r="C2046">
        <v>0.00163197272922844</v>
      </c>
      <c r="D2046">
        <v>0.593706369400024</v>
      </c>
      <c r="E2046">
        <v>0.685992836952209</v>
      </c>
      <c r="F2046">
        <f t="shared" si="93"/>
        <v>-3.63370931264761</v>
      </c>
      <c r="G2046">
        <f t="shared" si="94"/>
        <v>-2.78728710271731</v>
      </c>
      <c r="H2046">
        <f t="shared" si="95"/>
        <v>0.00186440192919691</v>
      </c>
    </row>
    <row r="2047" spans="1:8">
      <c r="A2047">
        <v>2046</v>
      </c>
      <c r="B2047">
        <v>0.000229873490752652</v>
      </c>
      <c r="C2047">
        <v>0.00163330452051014</v>
      </c>
      <c r="D2047">
        <v>0.593623578548431</v>
      </c>
      <c r="E2047">
        <v>0.686041414737701</v>
      </c>
      <c r="F2047">
        <f t="shared" si="93"/>
        <v>-3.63851110912938</v>
      </c>
      <c r="G2047">
        <f t="shared" si="94"/>
        <v>-2.78693283593227</v>
      </c>
      <c r="H2047">
        <f t="shared" si="95"/>
        <v>0.00186317801126279</v>
      </c>
    </row>
    <row r="2048" spans="1:8">
      <c r="A2048">
        <v>2047</v>
      </c>
      <c r="B2048">
        <v>0.000230595091124996</v>
      </c>
      <c r="C2048">
        <v>0.00163225422147661</v>
      </c>
      <c r="D2048">
        <v>0.593540847301483</v>
      </c>
      <c r="E2048">
        <v>0.686087131500244</v>
      </c>
      <c r="F2048">
        <f t="shared" si="93"/>
        <v>-3.63714994214114</v>
      </c>
      <c r="G2048">
        <f t="shared" si="94"/>
        <v>-2.78721219951221</v>
      </c>
      <c r="H2048">
        <f t="shared" si="95"/>
        <v>0.00186284931260161</v>
      </c>
    </row>
    <row r="2049" spans="1:8">
      <c r="A2049">
        <v>2048</v>
      </c>
      <c r="B2049">
        <v>0.000231539102969691</v>
      </c>
      <c r="C2049">
        <v>0.00163055851589888</v>
      </c>
      <c r="D2049">
        <v>0.59345817565918</v>
      </c>
      <c r="E2049">
        <v>0.686134576797485</v>
      </c>
      <c r="F2049">
        <f t="shared" si="93"/>
        <v>-3.63537565358823</v>
      </c>
      <c r="G2049">
        <f t="shared" si="94"/>
        <v>-2.78766361104019</v>
      </c>
      <c r="H2049">
        <f t="shared" si="95"/>
        <v>0.00186209761886857</v>
      </c>
    </row>
    <row r="2050" spans="1:8">
      <c r="A2050">
        <v>2049</v>
      </c>
      <c r="B2050">
        <v>0.00022906914819032</v>
      </c>
      <c r="C2050">
        <v>0.00163231126498431</v>
      </c>
      <c r="D2050">
        <v>0.593375384807587</v>
      </c>
      <c r="E2050">
        <v>0.686181604862213</v>
      </c>
      <c r="F2050">
        <f t="shared" si="93"/>
        <v>-3.64003339912556</v>
      </c>
      <c r="G2050">
        <f t="shared" si="94"/>
        <v>-2.78719702219031</v>
      </c>
      <c r="H2050">
        <f t="shared" si="95"/>
        <v>0.00186138041317463</v>
      </c>
    </row>
    <row r="2051" spans="1:8">
      <c r="A2051">
        <v>2050</v>
      </c>
      <c r="B2051">
        <v>0.000232780832448043</v>
      </c>
      <c r="C2051">
        <v>0.00162824173457921</v>
      </c>
      <c r="D2051">
        <v>0.593292832374573</v>
      </c>
      <c r="E2051">
        <v>0.686228156089783</v>
      </c>
      <c r="F2051">
        <f t="shared" ref="F2051:F2114" si="96">LOG(B2051)</f>
        <v>-3.63305278306321</v>
      </c>
      <c r="G2051">
        <f t="shared" ref="G2051:G2114" si="97">LOG(C2051)</f>
        <v>-2.7882811177513</v>
      </c>
      <c r="H2051">
        <f t="shared" ref="H2051:H2114" si="98">B2051+C2051</f>
        <v>0.00186102256702725</v>
      </c>
    </row>
    <row r="2052" spans="1:8">
      <c r="A2052">
        <v>2051</v>
      </c>
      <c r="B2052">
        <v>0.000228303033509292</v>
      </c>
      <c r="C2052">
        <v>0.00163171510212123</v>
      </c>
      <c r="D2052">
        <v>0.593210101127625</v>
      </c>
      <c r="E2052">
        <v>0.686275780200958</v>
      </c>
      <c r="F2052">
        <f t="shared" si="96"/>
        <v>-3.64148831791146</v>
      </c>
      <c r="G2052">
        <f t="shared" si="97"/>
        <v>-2.78735566689198</v>
      </c>
      <c r="H2052">
        <f t="shared" si="98"/>
        <v>0.00186001813563052</v>
      </c>
    </row>
    <row r="2053" spans="1:8">
      <c r="A2053">
        <v>2052</v>
      </c>
      <c r="B2053">
        <v>0.000233148763072677</v>
      </c>
      <c r="C2053">
        <v>0.0016265579033643</v>
      </c>
      <c r="D2053">
        <v>0.593127727508545</v>
      </c>
      <c r="E2053">
        <v>0.686322391033173</v>
      </c>
      <c r="F2053">
        <f t="shared" si="96"/>
        <v>-3.63236688427183</v>
      </c>
      <c r="G2053">
        <f t="shared" si="97"/>
        <v>-2.7887304717833</v>
      </c>
      <c r="H2053">
        <f t="shared" si="98"/>
        <v>0.00185970666643698</v>
      </c>
    </row>
    <row r="2054" spans="1:8">
      <c r="A2054">
        <v>2053</v>
      </c>
      <c r="B2054">
        <v>0.000228278193389997</v>
      </c>
      <c r="C2054">
        <v>0.00163048680406064</v>
      </c>
      <c r="D2054">
        <v>0.593045115470886</v>
      </c>
      <c r="E2054">
        <v>0.686369478702545</v>
      </c>
      <c r="F2054">
        <f t="shared" si="96"/>
        <v>-3.64153557314717</v>
      </c>
      <c r="G2054">
        <f t="shared" si="97"/>
        <v>-2.78768271169816</v>
      </c>
      <c r="H2054">
        <f t="shared" si="98"/>
        <v>0.00185876499745064</v>
      </c>
    </row>
    <row r="2055" spans="1:8">
      <c r="A2055">
        <v>2054</v>
      </c>
      <c r="B2055">
        <v>0.000232766760746017</v>
      </c>
      <c r="C2055">
        <v>0.00162543205078691</v>
      </c>
      <c r="D2055">
        <v>0.592962801456451</v>
      </c>
      <c r="E2055">
        <v>0.686417102813721</v>
      </c>
      <c r="F2055">
        <f t="shared" si="96"/>
        <v>-3.63307903714606</v>
      </c>
      <c r="G2055">
        <f t="shared" si="97"/>
        <v>-2.78903118094183</v>
      </c>
      <c r="H2055">
        <f t="shared" si="98"/>
        <v>0.00185819881153293</v>
      </c>
    </row>
    <row r="2056" spans="1:8">
      <c r="A2056">
        <v>2055</v>
      </c>
      <c r="B2056">
        <v>0.000228685938054696</v>
      </c>
      <c r="C2056">
        <v>0.0016289446502924</v>
      </c>
      <c r="D2056">
        <v>0.592880308628082</v>
      </c>
      <c r="E2056">
        <v>0.686463057994843</v>
      </c>
      <c r="F2056">
        <f t="shared" si="96"/>
        <v>-3.64076053942914</v>
      </c>
      <c r="G2056">
        <f t="shared" si="97"/>
        <v>-2.78809367227895</v>
      </c>
      <c r="H2056">
        <f t="shared" si="98"/>
        <v>0.0018576305883471</v>
      </c>
    </row>
    <row r="2057" spans="1:8">
      <c r="A2057">
        <v>2056</v>
      </c>
      <c r="B2057">
        <v>0.000232134596444666</v>
      </c>
      <c r="C2057">
        <v>0.00162455497775227</v>
      </c>
      <c r="D2057">
        <v>0.592798054218292</v>
      </c>
      <c r="E2057">
        <v>0.686511993408203</v>
      </c>
      <c r="F2057">
        <f t="shared" si="96"/>
        <v>-3.63426012914633</v>
      </c>
      <c r="G2057">
        <f t="shared" si="97"/>
        <v>-2.78926558679335</v>
      </c>
      <c r="H2057">
        <f t="shared" si="98"/>
        <v>0.00185668957419694</v>
      </c>
    </row>
    <row r="2058" spans="1:8">
      <c r="A2058">
        <v>2057</v>
      </c>
      <c r="B2058">
        <v>0.000229124387260526</v>
      </c>
      <c r="C2058">
        <v>0.00162736035417765</v>
      </c>
      <c r="D2058">
        <v>0.592715620994568</v>
      </c>
      <c r="E2058">
        <v>0.686556935310364</v>
      </c>
      <c r="F2058">
        <f t="shared" si="96"/>
        <v>-3.63992868344698</v>
      </c>
      <c r="G2058">
        <f t="shared" si="97"/>
        <v>-2.78851626851222</v>
      </c>
      <c r="H2058">
        <f t="shared" si="98"/>
        <v>0.00185648474143818</v>
      </c>
    </row>
    <row r="2059" spans="1:8">
      <c r="A2059">
        <v>2058</v>
      </c>
      <c r="B2059">
        <v>0.000231700440053828</v>
      </c>
      <c r="C2059">
        <v>0.00162356987129897</v>
      </c>
      <c r="D2059">
        <v>0.592633426189423</v>
      </c>
      <c r="E2059">
        <v>0.686606705188751</v>
      </c>
      <c r="F2059">
        <f t="shared" si="96"/>
        <v>-3.63507314138151</v>
      </c>
      <c r="G2059">
        <f t="shared" si="97"/>
        <v>-2.78952901651342</v>
      </c>
      <c r="H2059">
        <f t="shared" si="98"/>
        <v>0.0018552703113528</v>
      </c>
    </row>
    <row r="2060" spans="1:8">
      <c r="A2060">
        <v>2059</v>
      </c>
      <c r="B2060">
        <v>0.000229294411838055</v>
      </c>
      <c r="C2060">
        <v>0.00162588583771139</v>
      </c>
      <c r="D2060">
        <v>0.592551112174988</v>
      </c>
      <c r="E2060">
        <v>0.686651289463043</v>
      </c>
      <c r="F2060">
        <f t="shared" si="96"/>
        <v>-3.63960652938463</v>
      </c>
      <c r="G2060">
        <f t="shared" si="97"/>
        <v>-2.78890995184932</v>
      </c>
      <c r="H2060">
        <f t="shared" si="98"/>
        <v>0.00185518024954945</v>
      </c>
    </row>
    <row r="2061" spans="1:8">
      <c r="A2061">
        <v>2060</v>
      </c>
      <c r="B2061">
        <v>0.000231620608246885</v>
      </c>
      <c r="C2061">
        <v>0.00162232934962958</v>
      </c>
      <c r="D2061">
        <v>0.592469036579132</v>
      </c>
      <c r="E2061">
        <v>0.686701118946075</v>
      </c>
      <c r="F2061">
        <f t="shared" si="96"/>
        <v>-3.63522280224283</v>
      </c>
      <c r="G2061">
        <f t="shared" si="97"/>
        <v>-2.78986097490477</v>
      </c>
      <c r="H2061">
        <f t="shared" si="98"/>
        <v>0.00185394995787647</v>
      </c>
    </row>
    <row r="2062" spans="1:8">
      <c r="A2062">
        <v>2061</v>
      </c>
      <c r="B2062">
        <v>0.000229140685405582</v>
      </c>
      <c r="C2062">
        <v>0.00162459607236087</v>
      </c>
      <c r="D2062">
        <v>0.592386841773987</v>
      </c>
      <c r="E2062">
        <v>0.686746120452881</v>
      </c>
      <c r="F2062">
        <f t="shared" si="96"/>
        <v>-3.63989779217951</v>
      </c>
      <c r="G2062">
        <f t="shared" si="97"/>
        <v>-2.78925460105493</v>
      </c>
      <c r="H2062">
        <f t="shared" si="98"/>
        <v>0.00185373675776645</v>
      </c>
    </row>
    <row r="2063" spans="1:8">
      <c r="A2063">
        <v>2062</v>
      </c>
      <c r="B2063">
        <v>0.00023182547010947</v>
      </c>
      <c r="C2063">
        <v>0.00162090023513883</v>
      </c>
      <c r="D2063">
        <v>0.592304825782776</v>
      </c>
      <c r="E2063">
        <v>0.686795294284821</v>
      </c>
      <c r="F2063">
        <f t="shared" si="96"/>
        <v>-3.63483885085593</v>
      </c>
      <c r="G2063">
        <f t="shared" si="97"/>
        <v>-2.79024371473942</v>
      </c>
      <c r="H2063">
        <f t="shared" si="98"/>
        <v>0.0018527257052483</v>
      </c>
    </row>
    <row r="2064" spans="1:8">
      <c r="A2064">
        <v>2063</v>
      </c>
      <c r="B2064">
        <v>0.000228804085054435</v>
      </c>
      <c r="C2064">
        <v>0.00162347836885601</v>
      </c>
      <c r="D2064">
        <v>0.592222630977631</v>
      </c>
      <c r="E2064">
        <v>0.686841249465942</v>
      </c>
      <c r="F2064">
        <f t="shared" si="96"/>
        <v>-3.64053622594212</v>
      </c>
      <c r="G2064">
        <f t="shared" si="97"/>
        <v>-2.78955349351722</v>
      </c>
      <c r="H2064">
        <f t="shared" si="98"/>
        <v>0.00185228245391045</v>
      </c>
    </row>
    <row r="2065" spans="1:8">
      <c r="A2065">
        <v>2064</v>
      </c>
      <c r="B2065">
        <v>0.000232140024309047</v>
      </c>
      <c r="C2065">
        <v>0.00161940359976143</v>
      </c>
      <c r="D2065">
        <v>0.592140674591064</v>
      </c>
      <c r="E2065">
        <v>0.686889588832855</v>
      </c>
      <c r="F2065">
        <f t="shared" si="96"/>
        <v>-3.63424997441702</v>
      </c>
      <c r="G2065">
        <f t="shared" si="97"/>
        <v>-2.79064489966847</v>
      </c>
      <c r="H2065">
        <f t="shared" si="98"/>
        <v>0.00185154362407048</v>
      </c>
    </row>
    <row r="2066" spans="1:8">
      <c r="A2066">
        <v>2065</v>
      </c>
      <c r="B2066">
        <v>0.000228452758165076</v>
      </c>
      <c r="C2066">
        <v>0.00162243004888296</v>
      </c>
      <c r="D2066">
        <v>0.592058598995209</v>
      </c>
      <c r="E2066">
        <v>0.686936378479004</v>
      </c>
      <c r="F2066">
        <f t="shared" si="96"/>
        <v>-3.64120359423493</v>
      </c>
      <c r="G2066">
        <f t="shared" si="97"/>
        <v>-2.78983401874271</v>
      </c>
      <c r="H2066">
        <f t="shared" si="98"/>
        <v>0.00185088280704804</v>
      </c>
    </row>
    <row r="2067" spans="1:8">
      <c r="A2067">
        <v>2066</v>
      </c>
      <c r="B2067">
        <v>0.000232423350098543</v>
      </c>
      <c r="C2067">
        <v>0.00161788833793253</v>
      </c>
      <c r="D2067">
        <v>0.591976761817932</v>
      </c>
      <c r="E2067">
        <v>0.686984181404114</v>
      </c>
      <c r="F2067">
        <f t="shared" si="96"/>
        <v>-3.63372024328024</v>
      </c>
      <c r="G2067">
        <f t="shared" si="97"/>
        <v>-2.79105145546365</v>
      </c>
      <c r="H2067">
        <f t="shared" si="98"/>
        <v>0.00185031168803107</v>
      </c>
    </row>
    <row r="2068" spans="1:8">
      <c r="A2068">
        <v>2067</v>
      </c>
      <c r="B2068">
        <v>0.000228162942221388</v>
      </c>
      <c r="C2068">
        <v>0.00162137229926884</v>
      </c>
      <c r="D2068">
        <v>0.591894745826721</v>
      </c>
      <c r="E2068">
        <v>0.687031328678131</v>
      </c>
      <c r="F2068">
        <f t="shared" si="96"/>
        <v>-3.6417548914501</v>
      </c>
      <c r="G2068">
        <f t="shared" si="97"/>
        <v>-2.79011725106554</v>
      </c>
      <c r="H2068">
        <f t="shared" si="98"/>
        <v>0.00184953524149023</v>
      </c>
    </row>
    <row r="2069" spans="1:8">
      <c r="A2069">
        <v>2068</v>
      </c>
      <c r="B2069">
        <v>0.000232643855269998</v>
      </c>
      <c r="C2069">
        <v>0.0016163419932127</v>
      </c>
      <c r="D2069">
        <v>0.591813027858734</v>
      </c>
      <c r="E2069">
        <v>0.687079250812531</v>
      </c>
      <c r="F2069">
        <f t="shared" si="96"/>
        <v>-3.63330841382736</v>
      </c>
      <c r="G2069">
        <f t="shared" si="97"/>
        <v>-2.79146674377732</v>
      </c>
      <c r="H2069">
        <f t="shared" si="98"/>
        <v>0.0018489858484827</v>
      </c>
    </row>
    <row r="2070" spans="1:8">
      <c r="A2070">
        <v>2069</v>
      </c>
      <c r="B2070">
        <v>0.000227904150960967</v>
      </c>
      <c r="C2070">
        <v>0.00162036111578345</v>
      </c>
      <c r="D2070">
        <v>0.591731071472168</v>
      </c>
      <c r="E2070">
        <v>0.687126100063324</v>
      </c>
      <c r="F2070">
        <f t="shared" si="96"/>
        <v>-3.64224776467033</v>
      </c>
      <c r="G2070">
        <f t="shared" si="97"/>
        <v>-2.7903881872382</v>
      </c>
      <c r="H2070">
        <f t="shared" si="98"/>
        <v>0.00184826526674442</v>
      </c>
    </row>
    <row r="2071" spans="1:8">
      <c r="A2071">
        <v>2070</v>
      </c>
      <c r="B2071">
        <v>0.000232911261264235</v>
      </c>
      <c r="C2071">
        <v>0.00161470274906606</v>
      </c>
      <c r="D2071">
        <v>0.591649413108826</v>
      </c>
      <c r="E2071">
        <v>0.687174677848816</v>
      </c>
      <c r="F2071">
        <f t="shared" si="96"/>
        <v>-3.63280951281061</v>
      </c>
      <c r="G2071">
        <f t="shared" si="97"/>
        <v>-2.79190741532801</v>
      </c>
      <c r="H2071">
        <f t="shared" si="98"/>
        <v>0.0018476140103303</v>
      </c>
    </row>
    <row r="2072" spans="1:8">
      <c r="A2072">
        <v>2071</v>
      </c>
      <c r="B2072">
        <v>0.000227537442697212</v>
      </c>
      <c r="C2072">
        <v>0.001619549584575</v>
      </c>
      <c r="D2072">
        <v>0.591567516326904</v>
      </c>
      <c r="E2072">
        <v>0.687220811843872</v>
      </c>
      <c r="F2072">
        <f t="shared" si="96"/>
        <v>-3.64294712727598</v>
      </c>
      <c r="G2072">
        <f t="shared" si="97"/>
        <v>-2.79060575097109</v>
      </c>
      <c r="H2072">
        <f t="shared" si="98"/>
        <v>0.00184708702727221</v>
      </c>
    </row>
    <row r="2073" spans="1:8">
      <c r="A2073">
        <v>2072</v>
      </c>
      <c r="B2073">
        <v>0.000233425278565846</v>
      </c>
      <c r="C2073">
        <v>0.00161284231580794</v>
      </c>
      <c r="D2073">
        <v>0.591485977172852</v>
      </c>
      <c r="E2073">
        <v>0.68727034330368</v>
      </c>
      <c r="F2073">
        <f t="shared" si="96"/>
        <v>-3.63185211424098</v>
      </c>
      <c r="G2073">
        <f t="shared" si="97"/>
        <v>-2.79240809059122</v>
      </c>
      <c r="H2073">
        <f t="shared" si="98"/>
        <v>0.00184626759437379</v>
      </c>
    </row>
    <row r="2074" spans="1:8">
      <c r="A2074">
        <v>2073</v>
      </c>
      <c r="B2074">
        <v>0.000226884774747305</v>
      </c>
      <c r="C2074">
        <v>0.00161910534370691</v>
      </c>
      <c r="D2074">
        <v>0.591404139995575</v>
      </c>
      <c r="E2074">
        <v>0.687315583229065</v>
      </c>
      <c r="F2074">
        <f t="shared" si="96"/>
        <v>-3.64419464675537</v>
      </c>
      <c r="G2074">
        <f t="shared" si="97"/>
        <v>-2.79072489386413</v>
      </c>
      <c r="H2074">
        <f t="shared" si="98"/>
        <v>0.00184599011845422</v>
      </c>
    </row>
    <row r="2075" spans="1:8">
      <c r="A2075">
        <v>2074</v>
      </c>
      <c r="B2075">
        <v>0.00023446544946637</v>
      </c>
      <c r="C2075">
        <v>0.00161056208889931</v>
      </c>
      <c r="D2075">
        <v>0.591322779655457</v>
      </c>
      <c r="E2075">
        <v>0.687366127967834</v>
      </c>
      <c r="F2075">
        <f t="shared" si="96"/>
        <v>-3.62992114532252</v>
      </c>
      <c r="G2075">
        <f t="shared" si="97"/>
        <v>-2.79302252800257</v>
      </c>
      <c r="H2075">
        <f t="shared" si="98"/>
        <v>0.00184502753836568</v>
      </c>
    </row>
    <row r="2076" spans="1:8">
      <c r="A2076">
        <v>2075</v>
      </c>
      <c r="B2076">
        <v>0.000225764393690042</v>
      </c>
      <c r="C2076">
        <v>0.00161923351697624</v>
      </c>
      <c r="D2076">
        <v>0.59124094247818</v>
      </c>
      <c r="E2076">
        <v>0.687410354614258</v>
      </c>
      <c r="F2076">
        <f t="shared" si="96"/>
        <v>-3.64634455153102</v>
      </c>
      <c r="G2076">
        <f t="shared" si="97"/>
        <v>-2.79069051516195</v>
      </c>
      <c r="H2076">
        <f t="shared" si="98"/>
        <v>0.00184499791066628</v>
      </c>
    </row>
    <row r="2077" spans="1:8">
      <c r="A2077">
        <v>2076</v>
      </c>
      <c r="B2077">
        <v>0.000236410051002167</v>
      </c>
      <c r="C2077">
        <v>0.0016076200408861</v>
      </c>
      <c r="D2077">
        <v>0.591159760951996</v>
      </c>
      <c r="E2077">
        <v>0.687462031841278</v>
      </c>
      <c r="F2077">
        <f t="shared" si="96"/>
        <v>-3.62633406331537</v>
      </c>
      <c r="G2077">
        <f t="shared" si="97"/>
        <v>-2.79381658845164</v>
      </c>
      <c r="H2077">
        <f t="shared" si="98"/>
        <v>0.00184403009188827</v>
      </c>
    </row>
    <row r="2078" spans="1:8">
      <c r="A2078">
        <v>2077</v>
      </c>
      <c r="B2078">
        <v>0.000224034825805575</v>
      </c>
      <c r="C2078">
        <v>0.00162027264013886</v>
      </c>
      <c r="D2078">
        <v>0.591077923774719</v>
      </c>
      <c r="E2078">
        <v>0.687505185604095</v>
      </c>
      <c r="F2078">
        <f t="shared" si="96"/>
        <v>-3.64968446613201</v>
      </c>
      <c r="G2078">
        <f t="shared" si="97"/>
        <v>-2.79041190141705</v>
      </c>
      <c r="H2078">
        <f t="shared" si="98"/>
        <v>0.00184430746594444</v>
      </c>
    </row>
    <row r="2079" spans="1:8">
      <c r="A2079">
        <v>2078</v>
      </c>
      <c r="B2079">
        <v>0.000239869914366864</v>
      </c>
      <c r="C2079">
        <v>0.00160370708908886</v>
      </c>
      <c r="D2079">
        <v>0.590996921062469</v>
      </c>
      <c r="E2079">
        <v>0.687558233737946</v>
      </c>
      <c r="F2079">
        <f t="shared" si="96"/>
        <v>-3.62002421990971</v>
      </c>
      <c r="G2079">
        <f t="shared" si="97"/>
        <v>-2.79487495101997</v>
      </c>
      <c r="H2079">
        <f t="shared" si="98"/>
        <v>0.00184357700345572</v>
      </c>
    </row>
    <row r="2080" spans="1:8">
      <c r="A2080">
        <v>2079</v>
      </c>
      <c r="B2080">
        <v>0.00022162486857269</v>
      </c>
      <c r="C2080">
        <v>0.00162280665244907</v>
      </c>
      <c r="D2080">
        <v>0.590914964675903</v>
      </c>
      <c r="E2080">
        <v>0.687599897384644</v>
      </c>
      <c r="F2080">
        <f t="shared" si="96"/>
        <v>-3.65438150893495</v>
      </c>
      <c r="G2080">
        <f t="shared" si="97"/>
        <v>-2.78973322063988</v>
      </c>
      <c r="H2080">
        <f t="shared" si="98"/>
        <v>0.00184443152102176</v>
      </c>
    </row>
    <row r="2081" spans="1:8">
      <c r="A2081">
        <v>2080</v>
      </c>
      <c r="B2081">
        <v>0.000246027251705527</v>
      </c>
      <c r="C2081">
        <v>0.00159835605882108</v>
      </c>
      <c r="D2081">
        <v>0.590834259986877</v>
      </c>
      <c r="E2081">
        <v>0.687654912471771</v>
      </c>
      <c r="F2081">
        <f t="shared" si="96"/>
        <v>-3.60901678472658</v>
      </c>
      <c r="G2081">
        <f t="shared" si="97"/>
        <v>-2.79632646835348</v>
      </c>
      <c r="H2081">
        <f t="shared" si="98"/>
        <v>0.00184438331052661</v>
      </c>
    </row>
    <row r="2082" spans="1:8">
      <c r="A2082">
        <v>2081</v>
      </c>
      <c r="B2082">
        <v>0.000218737186514773</v>
      </c>
      <c r="C2082">
        <v>0.00162786943838</v>
      </c>
      <c r="D2082">
        <v>0.590752124786377</v>
      </c>
      <c r="E2082">
        <v>0.687694191932678</v>
      </c>
      <c r="F2082">
        <f t="shared" si="96"/>
        <v>-3.66007737825498</v>
      </c>
      <c r="G2082">
        <f t="shared" si="97"/>
        <v>-2.78838043019923</v>
      </c>
      <c r="H2082">
        <f t="shared" si="98"/>
        <v>0.00184660662489477</v>
      </c>
    </row>
    <row r="2083" spans="1:8">
      <c r="A2083">
        <v>2082</v>
      </c>
      <c r="B2083">
        <v>0.000257462175795808</v>
      </c>
      <c r="C2083">
        <v>0.00159088417422026</v>
      </c>
      <c r="D2083">
        <v>0.590671896934509</v>
      </c>
      <c r="E2083">
        <v>0.687752425670624</v>
      </c>
      <c r="F2083">
        <f t="shared" si="96"/>
        <v>-3.58928656487425</v>
      </c>
      <c r="G2083">
        <f t="shared" si="97"/>
        <v>-2.79836143841006</v>
      </c>
      <c r="H2083">
        <f t="shared" si="98"/>
        <v>0.00184834635001607</v>
      </c>
    </row>
    <row r="2084" spans="1:8">
      <c r="A2084">
        <v>2083</v>
      </c>
      <c r="B2084">
        <v>0.000216569562326185</v>
      </c>
      <c r="C2084">
        <v>0.00163743447046727</v>
      </c>
      <c r="D2084">
        <v>0.59058940410614</v>
      </c>
      <c r="E2084">
        <v>0.687787592411041</v>
      </c>
      <c r="F2084">
        <f t="shared" si="96"/>
        <v>-3.66440258114865</v>
      </c>
      <c r="G2084">
        <f t="shared" si="97"/>
        <v>-2.78583607129583</v>
      </c>
      <c r="H2084">
        <f t="shared" si="98"/>
        <v>0.00185400403279346</v>
      </c>
    </row>
    <row r="2085" spans="1:8">
      <c r="A2085">
        <v>2084</v>
      </c>
      <c r="B2085">
        <v>0.000279986095847562</v>
      </c>
      <c r="C2085">
        <v>0.00158053496852517</v>
      </c>
      <c r="D2085">
        <v>0.590509831905365</v>
      </c>
      <c r="E2085">
        <v>0.687851309776306</v>
      </c>
      <c r="F2085">
        <f t="shared" si="96"/>
        <v>-3.55286353525283</v>
      </c>
      <c r="G2085">
        <f t="shared" si="97"/>
        <v>-2.80119589117554</v>
      </c>
      <c r="H2085">
        <f t="shared" si="98"/>
        <v>0.00186052106437273</v>
      </c>
    </row>
    <row r="2086" spans="1:8">
      <c r="A2086">
        <v>2085</v>
      </c>
      <c r="B2086">
        <v>0.000219473484321497</v>
      </c>
      <c r="C2086">
        <v>0.00165530655067414</v>
      </c>
      <c r="D2086">
        <v>0.590426623821259</v>
      </c>
      <c r="E2086">
        <v>0.687879502773285</v>
      </c>
      <c r="F2086">
        <f t="shared" si="96"/>
        <v>-3.65861794151962</v>
      </c>
      <c r="G2086">
        <f t="shared" si="97"/>
        <v>-2.78112156627631</v>
      </c>
      <c r="H2086">
        <f t="shared" si="98"/>
        <v>0.00187478003499564</v>
      </c>
    </row>
    <row r="2087" spans="1:8">
      <c r="A2087">
        <v>2086</v>
      </c>
      <c r="B2087">
        <v>0.00032636639662087</v>
      </c>
      <c r="C2087">
        <v>0.00156731205061078</v>
      </c>
      <c r="D2087">
        <v>0.5903480052948</v>
      </c>
      <c r="E2087">
        <v>0.68795245885849</v>
      </c>
      <c r="F2087">
        <f t="shared" si="96"/>
        <v>-3.48629456350092</v>
      </c>
      <c r="G2087">
        <f t="shared" si="97"/>
        <v>-2.80484452722873</v>
      </c>
      <c r="H2087">
        <f t="shared" si="98"/>
        <v>0.00189367844723165</v>
      </c>
    </row>
    <row r="2088" spans="1:8">
      <c r="A2088">
        <v>2087</v>
      </c>
      <c r="B2088">
        <v>0.000239774264628068</v>
      </c>
      <c r="C2088">
        <v>0.00168816314544529</v>
      </c>
      <c r="D2088">
        <v>0.590263664722443</v>
      </c>
      <c r="E2088">
        <v>0.687969028949738</v>
      </c>
      <c r="F2088">
        <f t="shared" si="96"/>
        <v>-3.62019743228724</v>
      </c>
      <c r="G2088">
        <f t="shared" si="97"/>
        <v>-2.77258558511388</v>
      </c>
      <c r="H2088">
        <f t="shared" si="98"/>
        <v>0.00192793741007336</v>
      </c>
    </row>
    <row r="2089" spans="1:8">
      <c r="A2089">
        <v>2088</v>
      </c>
      <c r="B2089">
        <v>0.000419508462073281</v>
      </c>
      <c r="C2089">
        <v>0.00155463709961623</v>
      </c>
      <c r="D2089">
        <v>0.590186476707458</v>
      </c>
      <c r="E2089">
        <v>0.688057005405426</v>
      </c>
      <c r="F2089">
        <f t="shared" si="96"/>
        <v>-3.37725927441891</v>
      </c>
      <c r="G2089">
        <f t="shared" si="97"/>
        <v>-2.80837097257138</v>
      </c>
      <c r="H2089">
        <f t="shared" si="98"/>
        <v>0.00197414556168951</v>
      </c>
    </row>
    <row r="2090" spans="1:8">
      <c r="A2090">
        <v>2089</v>
      </c>
      <c r="B2090">
        <v>0.000298942119115964</v>
      </c>
      <c r="C2090">
        <v>0.0017436615889892</v>
      </c>
      <c r="D2090">
        <v>0.590100288391113</v>
      </c>
      <c r="E2090">
        <v>0.688055217266083</v>
      </c>
      <c r="F2090">
        <f t="shared" si="96"/>
        <v>-3.52441289121377</v>
      </c>
      <c r="G2090">
        <f t="shared" si="97"/>
        <v>-2.75853779938952</v>
      </c>
      <c r="H2090">
        <f t="shared" si="98"/>
        <v>0.00204260370810516</v>
      </c>
    </row>
    <row r="2091" spans="1:8">
      <c r="A2091">
        <v>2090</v>
      </c>
      <c r="B2091">
        <v>0.000566880975384265</v>
      </c>
      <c r="C2091">
        <v>0.00155352347064763</v>
      </c>
      <c r="D2091">
        <v>0.590024888515472</v>
      </c>
      <c r="E2091">
        <v>0.688165783882141</v>
      </c>
      <c r="F2091">
        <f t="shared" si="96"/>
        <v>-3.24650811775638</v>
      </c>
      <c r="G2091">
        <f t="shared" si="97"/>
        <v>-2.8086821810342</v>
      </c>
      <c r="H2091">
        <f t="shared" si="98"/>
        <v>0.00212040444603189</v>
      </c>
    </row>
    <row r="2092" spans="1:8">
      <c r="A2092">
        <v>2091</v>
      </c>
      <c r="B2092">
        <v>0.000380765064619482</v>
      </c>
      <c r="C2092">
        <v>0.00181131949648261</v>
      </c>
      <c r="D2092">
        <v>0.589936435222626</v>
      </c>
      <c r="E2092">
        <v>0.6881383061409</v>
      </c>
      <c r="F2092">
        <f t="shared" si="96"/>
        <v>-3.41934290519038</v>
      </c>
      <c r="G2092">
        <f t="shared" si="97"/>
        <v>-2.74200493824409</v>
      </c>
      <c r="H2092">
        <f t="shared" si="98"/>
        <v>0.00219208456110209</v>
      </c>
    </row>
    <row r="2093" spans="1:8">
      <c r="A2093">
        <v>2092</v>
      </c>
      <c r="B2093">
        <v>0.000638898054603487</v>
      </c>
      <c r="C2093">
        <v>0.00157576357014477</v>
      </c>
      <c r="D2093">
        <v>0.589861929416656</v>
      </c>
      <c r="E2093">
        <v>0.688276886940002</v>
      </c>
      <c r="F2093">
        <f t="shared" si="96"/>
        <v>-3.19456843425987</v>
      </c>
      <c r="G2093">
        <f t="shared" si="97"/>
        <v>-2.80250894413342</v>
      </c>
      <c r="H2093">
        <f t="shared" si="98"/>
        <v>0.00221466162474826</v>
      </c>
    </row>
    <row r="2094" spans="1:8">
      <c r="A2094">
        <v>2093</v>
      </c>
      <c r="B2094">
        <v>0.000343380175763741</v>
      </c>
      <c r="C2094">
        <v>0.00182222609873861</v>
      </c>
      <c r="D2094">
        <v>0.58977222442627</v>
      </c>
      <c r="E2094">
        <v>0.688223779201508</v>
      </c>
      <c r="F2094">
        <f t="shared" si="96"/>
        <v>-3.46422478140846</v>
      </c>
      <c r="G2094">
        <f t="shared" si="97"/>
        <v>-2.7393977374934</v>
      </c>
      <c r="H2094">
        <f t="shared" si="98"/>
        <v>0.00216560627450235</v>
      </c>
    </row>
    <row r="2095" spans="1:8">
      <c r="A2095">
        <v>2094</v>
      </c>
      <c r="B2095">
        <v>0.000426727579906583</v>
      </c>
      <c r="C2095">
        <v>0.00160901283379644</v>
      </c>
      <c r="D2095">
        <v>0.589695334434509</v>
      </c>
      <c r="E2095">
        <v>0.688380539417267</v>
      </c>
      <c r="F2095">
        <f t="shared" si="96"/>
        <v>-3.3698492872692</v>
      </c>
      <c r="G2095">
        <f t="shared" si="97"/>
        <v>-2.79344049187067</v>
      </c>
      <c r="H2095">
        <f t="shared" si="98"/>
        <v>0.00203574041370302</v>
      </c>
    </row>
    <row r="2096" spans="1:8">
      <c r="A2096">
        <v>2095</v>
      </c>
      <c r="B2096">
        <v>0.000223630937398411</v>
      </c>
      <c r="C2096">
        <v>0.00171413633506745</v>
      </c>
      <c r="D2096">
        <v>0.5896075963974</v>
      </c>
      <c r="E2096">
        <v>0.688324093818665</v>
      </c>
      <c r="F2096">
        <f t="shared" si="96"/>
        <v>-3.65046811575879</v>
      </c>
      <c r="G2096">
        <f t="shared" si="97"/>
        <v>-2.76595463911481</v>
      </c>
      <c r="H2096">
        <f t="shared" si="98"/>
        <v>0.00193776727246586</v>
      </c>
    </row>
    <row r="2097" spans="1:8">
      <c r="A2097">
        <v>2096</v>
      </c>
      <c r="B2097">
        <v>0.000223213122808374</v>
      </c>
      <c r="C2097">
        <v>0.00163878744933754</v>
      </c>
      <c r="D2097">
        <v>0.589524805545807</v>
      </c>
      <c r="E2097">
        <v>0.688462853431702</v>
      </c>
      <c r="F2097">
        <f t="shared" si="96"/>
        <v>-3.65128027659946</v>
      </c>
      <c r="G2097">
        <f t="shared" si="97"/>
        <v>-2.78547737075277</v>
      </c>
      <c r="H2097">
        <f t="shared" si="98"/>
        <v>0.00186200057214591</v>
      </c>
    </row>
    <row r="2098" spans="1:8">
      <c r="A2098">
        <v>2097</v>
      </c>
      <c r="B2098">
        <v>0.000314446428092197</v>
      </c>
      <c r="C2098">
        <v>0.00157821865286678</v>
      </c>
      <c r="D2098">
        <v>0.589441418647766</v>
      </c>
      <c r="E2098">
        <v>0.68844747543335</v>
      </c>
      <c r="F2098">
        <f t="shared" si="96"/>
        <v>-3.5024533342115</v>
      </c>
      <c r="G2098">
        <f t="shared" si="97"/>
        <v>-2.80183282802448</v>
      </c>
      <c r="H2098">
        <f t="shared" si="98"/>
        <v>0.00189266508095898</v>
      </c>
    </row>
    <row r="2099" spans="1:8">
      <c r="A2099">
        <v>2098</v>
      </c>
      <c r="B2099">
        <v>0.000241828893194906</v>
      </c>
      <c r="C2099">
        <v>0.00167075940407813</v>
      </c>
      <c r="D2099">
        <v>0.589354038238525</v>
      </c>
      <c r="E2099">
        <v>0.688523232936859</v>
      </c>
      <c r="F2099">
        <f t="shared" si="96"/>
        <v>-3.61649181180664</v>
      </c>
      <c r="G2099">
        <f t="shared" si="97"/>
        <v>-2.77708608571662</v>
      </c>
      <c r="H2099">
        <f t="shared" si="98"/>
        <v>0.00191258829727304</v>
      </c>
    </row>
    <row r="2100" spans="1:8">
      <c r="A2100">
        <v>2099</v>
      </c>
      <c r="B2100">
        <v>0.000382547324988991</v>
      </c>
      <c r="C2100">
        <v>0.00154730817303062</v>
      </c>
      <c r="D2100">
        <v>0.589274048805237</v>
      </c>
      <c r="E2100">
        <v>0.688583672046661</v>
      </c>
      <c r="F2100">
        <f t="shared" si="96"/>
        <v>-3.41731483054901</v>
      </c>
      <c r="G2100">
        <f t="shared" si="97"/>
        <v>-2.81042318047146</v>
      </c>
      <c r="H2100">
        <f t="shared" si="98"/>
        <v>0.00192985549801961</v>
      </c>
    </row>
    <row r="2101" spans="1:8">
      <c r="A2101">
        <v>2100</v>
      </c>
      <c r="B2101">
        <v>0.000228825927479193</v>
      </c>
      <c r="C2101">
        <v>0.00169216201175004</v>
      </c>
      <c r="D2101">
        <v>0.589186787605286</v>
      </c>
      <c r="E2101">
        <v>0.688579678535461</v>
      </c>
      <c r="F2101">
        <f t="shared" si="96"/>
        <v>-3.64049476867624</v>
      </c>
      <c r="G2101">
        <f t="shared" si="97"/>
        <v>-2.77155805888525</v>
      </c>
      <c r="H2101">
        <f t="shared" si="98"/>
        <v>0.00192098793922923</v>
      </c>
    </row>
    <row r="2102" spans="1:8">
      <c r="A2102">
        <v>2101</v>
      </c>
      <c r="B2102">
        <v>0.000267036288278177</v>
      </c>
      <c r="C2102">
        <v>0.00162078638095409</v>
      </c>
      <c r="D2102">
        <v>0.589106321334839</v>
      </c>
      <c r="E2102">
        <v>0.688709139823914</v>
      </c>
      <c r="F2102">
        <f t="shared" si="96"/>
        <v>-3.57342971718186</v>
      </c>
      <c r="G2102">
        <f t="shared" si="97"/>
        <v>-2.79027422123191</v>
      </c>
      <c r="H2102">
        <f t="shared" si="98"/>
        <v>0.00188782266923227</v>
      </c>
    </row>
    <row r="2103" spans="1:8">
      <c r="A2103">
        <v>2102</v>
      </c>
      <c r="B2103">
        <v>0.000241208952502348</v>
      </c>
      <c r="C2103">
        <v>0.00166522024665028</v>
      </c>
      <c r="D2103">
        <v>0.589021623134613</v>
      </c>
      <c r="E2103">
        <v>0.68865954875946</v>
      </c>
      <c r="F2103">
        <f t="shared" si="96"/>
        <v>-3.6176065773353</v>
      </c>
      <c r="G2103">
        <f t="shared" si="97"/>
        <v>-2.77852831736547</v>
      </c>
      <c r="H2103">
        <f t="shared" si="98"/>
        <v>0.00190642919915263</v>
      </c>
    </row>
    <row r="2104" spans="1:8">
      <c r="A2104">
        <v>2103</v>
      </c>
      <c r="B2104">
        <v>0.000217268781852908</v>
      </c>
      <c r="C2104">
        <v>0.00166209484450519</v>
      </c>
      <c r="D2104">
        <v>0.588937342166901</v>
      </c>
      <c r="E2104">
        <v>0.688803732395172</v>
      </c>
      <c r="F2104">
        <f t="shared" si="96"/>
        <v>-3.66300267056396</v>
      </c>
      <c r="G2104">
        <f t="shared" si="97"/>
        <v>-2.77934419759764</v>
      </c>
      <c r="H2104">
        <f t="shared" si="98"/>
        <v>0.0018793636263581</v>
      </c>
    </row>
    <row r="2105" spans="1:8">
      <c r="A2105">
        <v>2104</v>
      </c>
      <c r="B2105">
        <v>0.000296143029117957</v>
      </c>
      <c r="C2105">
        <v>0.00158927938900888</v>
      </c>
      <c r="D2105">
        <v>0.588854134082794</v>
      </c>
      <c r="E2105">
        <v>0.68877899646759</v>
      </c>
      <c r="F2105">
        <f t="shared" si="96"/>
        <v>-3.52849848571841</v>
      </c>
      <c r="G2105">
        <f t="shared" si="97"/>
        <v>-2.79879974883482</v>
      </c>
      <c r="H2105">
        <f t="shared" si="98"/>
        <v>0.00188542241812684</v>
      </c>
    </row>
    <row r="2106" spans="1:8">
      <c r="A2106">
        <v>2105</v>
      </c>
      <c r="B2106">
        <v>0.000216210712096654</v>
      </c>
      <c r="C2106">
        <v>0.00163123372476548</v>
      </c>
      <c r="D2106">
        <v>0.588767230510712</v>
      </c>
      <c r="E2106">
        <v>0.688866972923279</v>
      </c>
      <c r="F2106">
        <f t="shared" si="96"/>
        <v>-3.66512279285626</v>
      </c>
      <c r="G2106">
        <f t="shared" si="97"/>
        <v>-2.78748380836273</v>
      </c>
      <c r="H2106">
        <f t="shared" si="98"/>
        <v>0.00184744443686213</v>
      </c>
    </row>
    <row r="2107" spans="1:8">
      <c r="A2107">
        <v>2106</v>
      </c>
      <c r="B2107">
        <v>0.000257971027167514</v>
      </c>
      <c r="C2107">
        <v>0.00157718267291784</v>
      </c>
      <c r="D2107">
        <v>0.588683903217316</v>
      </c>
      <c r="E2107">
        <v>0.688919305801392</v>
      </c>
      <c r="F2107">
        <f t="shared" si="96"/>
        <v>-3.58842906709039</v>
      </c>
      <c r="G2107">
        <f t="shared" si="97"/>
        <v>-2.802118002774</v>
      </c>
      <c r="H2107">
        <f t="shared" si="98"/>
        <v>0.00183515370008535</v>
      </c>
    </row>
    <row r="2108" spans="1:8">
      <c r="A2108">
        <v>2107</v>
      </c>
      <c r="B2108">
        <v>0.000229101206059568</v>
      </c>
      <c r="C2108">
        <v>0.00162641797214746</v>
      </c>
      <c r="D2108">
        <v>0.588598251342773</v>
      </c>
      <c r="E2108">
        <v>0.688923954963684</v>
      </c>
      <c r="F2108">
        <f t="shared" si="96"/>
        <v>-3.63997262454418</v>
      </c>
      <c r="G2108">
        <f t="shared" si="97"/>
        <v>-2.78876783532836</v>
      </c>
      <c r="H2108">
        <f t="shared" si="98"/>
        <v>0.00185551917820703</v>
      </c>
    </row>
    <row r="2109" spans="1:8">
      <c r="A2109">
        <v>2108</v>
      </c>
      <c r="B2109">
        <v>0.000220803005504422</v>
      </c>
      <c r="C2109">
        <v>0.00163747603073716</v>
      </c>
      <c r="D2109">
        <v>0.588514387607574</v>
      </c>
      <c r="E2109">
        <v>0.689043641090393</v>
      </c>
      <c r="F2109">
        <f t="shared" si="96"/>
        <v>-3.65599501941611</v>
      </c>
      <c r="G2109">
        <f t="shared" si="97"/>
        <v>-2.78582504846276</v>
      </c>
      <c r="H2109">
        <f t="shared" si="98"/>
        <v>0.00185827903624158</v>
      </c>
    </row>
    <row r="2110" spans="1:8">
      <c r="A2110">
        <v>2109</v>
      </c>
      <c r="B2110">
        <v>0.00026091662584804</v>
      </c>
      <c r="C2110">
        <v>0.00162588397506625</v>
      </c>
      <c r="D2110">
        <v>0.588430941104889</v>
      </c>
      <c r="E2110">
        <v>0.689006984233856</v>
      </c>
      <c r="F2110">
        <f t="shared" si="96"/>
        <v>-3.58349824637311</v>
      </c>
      <c r="G2110">
        <f t="shared" si="97"/>
        <v>-2.78891044938547</v>
      </c>
      <c r="H2110">
        <f t="shared" si="98"/>
        <v>0.00188680060091429</v>
      </c>
    </row>
    <row r="2111" spans="1:8">
      <c r="A2111">
        <v>2110</v>
      </c>
      <c r="B2111">
        <v>0.000216971966437995</v>
      </c>
      <c r="C2111">
        <v>0.00163226365111768</v>
      </c>
      <c r="D2111">
        <v>0.588346362113953</v>
      </c>
      <c r="E2111">
        <v>0.68913197517395</v>
      </c>
      <c r="F2111">
        <f t="shared" si="96"/>
        <v>-3.66359637494303</v>
      </c>
      <c r="G2111">
        <f t="shared" si="97"/>
        <v>-2.78720969057138</v>
      </c>
      <c r="H2111">
        <f t="shared" si="98"/>
        <v>0.00184923561755568</v>
      </c>
    </row>
    <row r="2112" spans="1:8">
      <c r="A2112">
        <v>2111</v>
      </c>
      <c r="B2112">
        <v>0.000241236222791485</v>
      </c>
      <c r="C2112">
        <v>0.00159387779422104</v>
      </c>
      <c r="D2112">
        <v>0.588262736797333</v>
      </c>
      <c r="E2112">
        <v>0.689127266407013</v>
      </c>
      <c r="F2112">
        <f t="shared" si="96"/>
        <v>-3.61755748020796</v>
      </c>
      <c r="G2112">
        <f t="shared" si="97"/>
        <v>-2.79754497988471</v>
      </c>
      <c r="H2112">
        <f t="shared" si="98"/>
        <v>0.00183511401701252</v>
      </c>
    </row>
    <row r="2113" spans="1:8">
      <c r="A2113">
        <v>2112</v>
      </c>
      <c r="B2113">
        <v>0.00023023049288895</v>
      </c>
      <c r="C2113">
        <v>0.0015908251516521</v>
      </c>
      <c r="D2113">
        <v>0.588177919387817</v>
      </c>
      <c r="E2113">
        <v>0.689193487167358</v>
      </c>
      <c r="F2113">
        <f t="shared" si="96"/>
        <v>-3.63783715674275</v>
      </c>
      <c r="G2113">
        <f t="shared" si="97"/>
        <v>-2.79837755124316</v>
      </c>
      <c r="H2113">
        <f t="shared" si="98"/>
        <v>0.00182105564454105</v>
      </c>
    </row>
    <row r="2114" spans="1:8">
      <c r="A2114">
        <v>2113</v>
      </c>
      <c r="B2114">
        <v>0.00021932517120149</v>
      </c>
      <c r="C2114">
        <v>0.00160616193898022</v>
      </c>
      <c r="D2114">
        <v>0.588093042373657</v>
      </c>
      <c r="E2114">
        <v>0.689259767532349</v>
      </c>
      <c r="F2114">
        <f t="shared" si="96"/>
        <v>-3.6589115229664</v>
      </c>
      <c r="G2114">
        <f t="shared" si="97"/>
        <v>-2.79421066972983</v>
      </c>
      <c r="H2114">
        <f t="shared" si="98"/>
        <v>0.00182548711018171</v>
      </c>
    </row>
    <row r="2115" spans="1:8">
      <c r="A2115">
        <v>2114</v>
      </c>
      <c r="B2115">
        <v>0.000251788296736777</v>
      </c>
      <c r="C2115">
        <v>0.00160003872588277</v>
      </c>
      <c r="D2115">
        <v>0.588009297847748</v>
      </c>
      <c r="E2115">
        <v>0.689261078834534</v>
      </c>
      <c r="F2115">
        <f t="shared" ref="F2115:F2178" si="99">LOG(B2115)</f>
        <v>-3.59896446001354</v>
      </c>
      <c r="G2115">
        <f t="shared" ref="G2115:G2178" si="100">LOG(C2115)</f>
        <v>-2.79586950594804</v>
      </c>
      <c r="H2115">
        <f t="shared" ref="H2115:H2178" si="101">B2115+C2115</f>
        <v>0.00185182702261955</v>
      </c>
    </row>
    <row r="2116" spans="1:8">
      <c r="A2116">
        <v>2115</v>
      </c>
      <c r="B2116">
        <v>0.000218509143451229</v>
      </c>
      <c r="C2116">
        <v>0.00162153458222747</v>
      </c>
      <c r="D2116">
        <v>0.587925016880035</v>
      </c>
      <c r="E2116">
        <v>0.68937075138092</v>
      </c>
      <c r="F2116">
        <f t="shared" si="99"/>
        <v>-3.66053038538769</v>
      </c>
      <c r="G2116">
        <f t="shared" si="100"/>
        <v>-2.79007378475826</v>
      </c>
      <c r="H2116">
        <f t="shared" si="101"/>
        <v>0.0018400437256787</v>
      </c>
    </row>
    <row r="2117" spans="1:8">
      <c r="A2117">
        <v>2116</v>
      </c>
      <c r="B2117">
        <v>0.000237226704484783</v>
      </c>
      <c r="C2117">
        <v>0.00160569208674133</v>
      </c>
      <c r="D2117">
        <v>0.587842166423798</v>
      </c>
      <c r="E2117">
        <v>0.689358472824097</v>
      </c>
      <c r="F2117">
        <f t="shared" si="99"/>
        <v>-3.62483642425554</v>
      </c>
      <c r="G2117">
        <f t="shared" si="100"/>
        <v>-2.79433773293662</v>
      </c>
      <c r="H2117">
        <f t="shared" si="101"/>
        <v>0.00184291879122611</v>
      </c>
    </row>
    <row r="2118" spans="1:8">
      <c r="A2118">
        <v>2117</v>
      </c>
      <c r="B2118">
        <v>0.000233249054872431</v>
      </c>
      <c r="C2118">
        <v>0.00158759811893106</v>
      </c>
      <c r="D2118">
        <v>0.587759494781494</v>
      </c>
      <c r="E2118">
        <v>0.689451038837433</v>
      </c>
      <c r="F2118">
        <f t="shared" si="99"/>
        <v>-3.6321801073436</v>
      </c>
      <c r="G2118">
        <f t="shared" si="100"/>
        <v>-2.79925942433929</v>
      </c>
      <c r="H2118">
        <f t="shared" si="101"/>
        <v>0.00182084717380349</v>
      </c>
    </row>
    <row r="2119" spans="1:8">
      <c r="A2119">
        <v>2118</v>
      </c>
      <c r="B2119">
        <v>0.000218545741518028</v>
      </c>
      <c r="C2119">
        <v>0.00160222325939685</v>
      </c>
      <c r="D2119">
        <v>0.587676048278809</v>
      </c>
      <c r="E2119">
        <v>0.689477503299713</v>
      </c>
      <c r="F2119">
        <f t="shared" si="99"/>
        <v>-3.66045765155475</v>
      </c>
      <c r="G2119">
        <f t="shared" si="100"/>
        <v>-2.79527696792196</v>
      </c>
      <c r="H2119">
        <f t="shared" si="101"/>
        <v>0.00182076900091488</v>
      </c>
    </row>
    <row r="2120" spans="1:8">
      <c r="A2120">
        <v>2119</v>
      </c>
      <c r="B2120">
        <v>0.000253139995038509</v>
      </c>
      <c r="C2120">
        <v>0.0015729438746348</v>
      </c>
      <c r="D2120">
        <v>0.587594091892242</v>
      </c>
      <c r="E2120">
        <v>0.689520120620728</v>
      </c>
      <c r="F2120">
        <f t="shared" si="99"/>
        <v>-3.59663923274656</v>
      </c>
      <c r="G2120">
        <f t="shared" si="100"/>
        <v>-2.80328677348051</v>
      </c>
      <c r="H2120">
        <f t="shared" si="101"/>
        <v>0.00182608386967331</v>
      </c>
    </row>
    <row r="2121" spans="1:8">
      <c r="A2121">
        <v>2120</v>
      </c>
      <c r="B2121">
        <v>0.000216353160794824</v>
      </c>
      <c r="C2121">
        <v>0.00160731642972678</v>
      </c>
      <c r="D2121">
        <v>0.587510228157043</v>
      </c>
      <c r="E2121">
        <v>0.689591646194458</v>
      </c>
      <c r="F2121">
        <f t="shared" si="99"/>
        <v>-3.66483675562716</v>
      </c>
      <c r="G2121">
        <f t="shared" si="100"/>
        <v>-2.79389861598328</v>
      </c>
      <c r="H2121">
        <f t="shared" si="101"/>
        <v>0.0018236695905216</v>
      </c>
    </row>
    <row r="2122" spans="1:8">
      <c r="A2122">
        <v>2121</v>
      </c>
      <c r="B2122">
        <v>0.000242185691604391</v>
      </c>
      <c r="C2122">
        <v>0.00158786925021559</v>
      </c>
      <c r="D2122">
        <v>0.587428271770477</v>
      </c>
      <c r="E2122">
        <v>0.689603447914124</v>
      </c>
      <c r="F2122">
        <f t="shared" si="99"/>
        <v>-3.61585151866951</v>
      </c>
      <c r="G2122">
        <f t="shared" si="100"/>
        <v>-2.79918526151074</v>
      </c>
      <c r="H2122">
        <f t="shared" si="101"/>
        <v>0.00183005494181998</v>
      </c>
    </row>
    <row r="2123" spans="1:8">
      <c r="A2123">
        <v>2122</v>
      </c>
      <c r="B2123">
        <v>0.000227869371883571</v>
      </c>
      <c r="C2123">
        <v>0.00158925179857761</v>
      </c>
      <c r="D2123">
        <v>0.587345957756042</v>
      </c>
      <c r="E2123">
        <v>0.689686477184296</v>
      </c>
      <c r="F2123">
        <f t="shared" si="99"/>
        <v>-3.64231404478828</v>
      </c>
      <c r="G2123">
        <f t="shared" si="100"/>
        <v>-2.79880728840033</v>
      </c>
      <c r="H2123">
        <f t="shared" si="101"/>
        <v>0.00181712117046118</v>
      </c>
    </row>
    <row r="2124" spans="1:8">
      <c r="A2124">
        <v>2123</v>
      </c>
      <c r="B2124">
        <v>0.000221097638132051</v>
      </c>
      <c r="C2124">
        <v>0.00160002498887479</v>
      </c>
      <c r="D2124">
        <v>0.587263882160187</v>
      </c>
      <c r="E2124">
        <v>0.689705669879913</v>
      </c>
      <c r="F2124">
        <f t="shared" si="99"/>
        <v>-3.65541589673244</v>
      </c>
      <c r="G2124">
        <f t="shared" si="100"/>
        <v>-2.79587323456552</v>
      </c>
      <c r="H2124">
        <f t="shared" si="101"/>
        <v>0.00182112262700684</v>
      </c>
    </row>
    <row r="2125" spans="1:8">
      <c r="A2125">
        <v>2124</v>
      </c>
      <c r="B2125">
        <v>0.000251296616625041</v>
      </c>
      <c r="C2125">
        <v>0.00156712776515633</v>
      </c>
      <c r="D2125">
        <v>0.587183594703674</v>
      </c>
      <c r="E2125">
        <v>0.689769089221954</v>
      </c>
      <c r="F2125">
        <f t="shared" si="99"/>
        <v>-3.59981335856607</v>
      </c>
      <c r="G2125">
        <f t="shared" si="100"/>
        <v>-2.80489559482662</v>
      </c>
      <c r="H2125">
        <f t="shared" si="101"/>
        <v>0.00181842438178137</v>
      </c>
    </row>
    <row r="2126" spans="1:8">
      <c r="A2126">
        <v>2125</v>
      </c>
      <c r="B2126">
        <v>0.000215722699067555</v>
      </c>
      <c r="C2126">
        <v>0.0016033248975873</v>
      </c>
      <c r="D2126">
        <v>0.587101340293884</v>
      </c>
      <c r="E2126">
        <v>0.689813256263733</v>
      </c>
      <c r="F2126">
        <f t="shared" si="99"/>
        <v>-3.66610415456776</v>
      </c>
      <c r="G2126">
        <f t="shared" si="100"/>
        <v>-2.79497846334017</v>
      </c>
      <c r="H2126">
        <f t="shared" si="101"/>
        <v>0.00181904759665485</v>
      </c>
    </row>
    <row r="2127" spans="1:8">
      <c r="A2127">
        <v>2126</v>
      </c>
      <c r="B2127">
        <v>0.000251395656960085</v>
      </c>
      <c r="C2127">
        <v>0.0015682764351368</v>
      </c>
      <c r="D2127">
        <v>0.587021291255951</v>
      </c>
      <c r="E2127">
        <v>0.689854085445404</v>
      </c>
      <c r="F2127">
        <f t="shared" si="99"/>
        <v>-3.59964222933328</v>
      </c>
      <c r="G2127">
        <f t="shared" si="100"/>
        <v>-2.80457738318659</v>
      </c>
      <c r="H2127">
        <f t="shared" si="101"/>
        <v>0.00181967209209689</v>
      </c>
    </row>
    <row r="2128" spans="1:8">
      <c r="A2128">
        <v>2127</v>
      </c>
      <c r="B2128">
        <v>0.000219940207898617</v>
      </c>
      <c r="C2128">
        <v>0.00159167172387242</v>
      </c>
      <c r="D2128">
        <v>0.586939454078674</v>
      </c>
      <c r="E2128">
        <v>0.689914286136627</v>
      </c>
      <c r="F2128">
        <f t="shared" si="99"/>
        <v>-3.65769536876447</v>
      </c>
      <c r="G2128">
        <f t="shared" si="100"/>
        <v>-2.79814649891734</v>
      </c>
      <c r="H2128">
        <f t="shared" si="101"/>
        <v>0.00181161193177104</v>
      </c>
    </row>
    <row r="2129" spans="1:8">
      <c r="A2129">
        <v>2128</v>
      </c>
      <c r="B2129">
        <v>0.00022902998898644</v>
      </c>
      <c r="C2129">
        <v>0.00158408004790545</v>
      </c>
      <c r="D2129">
        <v>0.586858689785004</v>
      </c>
      <c r="E2129">
        <v>0.689947843551636</v>
      </c>
      <c r="F2129">
        <f t="shared" si="99"/>
        <v>-3.64010764779717</v>
      </c>
      <c r="G2129">
        <f t="shared" si="100"/>
        <v>-2.8002228761018</v>
      </c>
      <c r="H2129">
        <f t="shared" si="101"/>
        <v>0.00181311003689189</v>
      </c>
    </row>
    <row r="2130" spans="1:8">
      <c r="A2130">
        <v>2129</v>
      </c>
      <c r="B2130">
        <v>0.000238684064242989</v>
      </c>
      <c r="C2130">
        <v>0.00157218321692198</v>
      </c>
      <c r="D2130">
        <v>0.586778402328491</v>
      </c>
      <c r="E2130">
        <v>0.69000780582428</v>
      </c>
      <c r="F2130">
        <f t="shared" si="99"/>
        <v>-3.62217657572456</v>
      </c>
      <c r="G2130">
        <f t="shared" si="100"/>
        <v>-2.80349684413528</v>
      </c>
      <c r="H2130">
        <f t="shared" si="101"/>
        <v>0.00181086728116497</v>
      </c>
    </row>
    <row r="2131" spans="1:8">
      <c r="A2131">
        <v>2130</v>
      </c>
      <c r="B2131">
        <v>0.000217182314372622</v>
      </c>
      <c r="C2131">
        <v>0.00159708049613982</v>
      </c>
      <c r="D2131">
        <v>0.586697340011597</v>
      </c>
      <c r="E2131">
        <v>0.690046608448029</v>
      </c>
      <c r="F2131">
        <f t="shared" si="99"/>
        <v>-3.66317554318587</v>
      </c>
      <c r="G2131">
        <f t="shared" si="100"/>
        <v>-2.79667319397528</v>
      </c>
      <c r="H2131">
        <f t="shared" si="101"/>
        <v>0.00181426281051244</v>
      </c>
    </row>
    <row r="2132" spans="1:8">
      <c r="A2132">
        <v>2131</v>
      </c>
      <c r="B2132">
        <v>0.000252189172897488</v>
      </c>
      <c r="C2132">
        <v>0.00156285136472434</v>
      </c>
      <c r="D2132">
        <v>0.586618363857269</v>
      </c>
      <c r="E2132">
        <v>0.69009929895401</v>
      </c>
      <c r="F2132">
        <f t="shared" si="99"/>
        <v>-3.59827356269479</v>
      </c>
      <c r="G2132">
        <f t="shared" si="100"/>
        <v>-2.80608232367597</v>
      </c>
      <c r="H2132">
        <f t="shared" si="101"/>
        <v>0.00181504053762183</v>
      </c>
    </row>
    <row r="2133" spans="1:8">
      <c r="A2133">
        <v>2132</v>
      </c>
      <c r="B2133">
        <v>0.000216962493141182</v>
      </c>
      <c r="C2133">
        <v>0.00159475661348551</v>
      </c>
      <c r="D2133">
        <v>0.586537539958954</v>
      </c>
      <c r="E2133">
        <v>0.690144777297974</v>
      </c>
      <c r="F2133">
        <f t="shared" si="99"/>
        <v>-3.66361533725608</v>
      </c>
      <c r="G2133">
        <f t="shared" si="100"/>
        <v>-2.79730558814642</v>
      </c>
      <c r="H2133">
        <f t="shared" si="101"/>
        <v>0.00181171910662669</v>
      </c>
    </row>
    <row r="2134" spans="1:8">
      <c r="A2134">
        <v>2133</v>
      </c>
      <c r="B2134">
        <v>0.000240393390413374</v>
      </c>
      <c r="C2134">
        <v>0.00156867585610598</v>
      </c>
      <c r="D2134">
        <v>0.586458504199982</v>
      </c>
      <c r="E2134">
        <v>0.690192878246307</v>
      </c>
      <c r="F2134">
        <f t="shared" si="99"/>
        <v>-3.61907747737837</v>
      </c>
      <c r="G2134">
        <f t="shared" si="100"/>
        <v>-2.80446678773744</v>
      </c>
      <c r="H2134">
        <f t="shared" si="101"/>
        <v>0.00180906924651935</v>
      </c>
    </row>
    <row r="2135" spans="1:8">
      <c r="A2135">
        <v>2134</v>
      </c>
      <c r="B2135">
        <v>0.000225702024181373</v>
      </c>
      <c r="C2135">
        <v>0.00158035871572793</v>
      </c>
      <c r="D2135">
        <v>0.586378395557404</v>
      </c>
      <c r="E2135">
        <v>0.690240621566772</v>
      </c>
      <c r="F2135">
        <f t="shared" si="99"/>
        <v>-3.64646454598711</v>
      </c>
      <c r="G2135">
        <f t="shared" si="100"/>
        <v>-2.80124432407142</v>
      </c>
      <c r="H2135">
        <f t="shared" si="101"/>
        <v>0.0018060607399093</v>
      </c>
    </row>
    <row r="2136" spans="1:8">
      <c r="A2136">
        <v>2135</v>
      </c>
      <c r="B2136">
        <v>0.000223888506297953</v>
      </c>
      <c r="C2136">
        <v>0.00158155802637339</v>
      </c>
      <c r="D2136">
        <v>0.586298704147339</v>
      </c>
      <c r="E2136">
        <v>0.690288543701172</v>
      </c>
      <c r="F2136">
        <f t="shared" si="99"/>
        <v>-3.64996820110387</v>
      </c>
      <c r="G2136">
        <f t="shared" si="100"/>
        <v>-2.80091486946342</v>
      </c>
      <c r="H2136">
        <f t="shared" si="101"/>
        <v>0.00180544653267134</v>
      </c>
    </row>
    <row r="2137" spans="1:8">
      <c r="A2137">
        <v>2136</v>
      </c>
      <c r="B2137">
        <v>0.000240381807088852</v>
      </c>
      <c r="C2137">
        <v>0.00156701623927802</v>
      </c>
      <c r="D2137">
        <v>0.586219727993011</v>
      </c>
      <c r="E2137">
        <v>0.690336048603058</v>
      </c>
      <c r="F2137">
        <f t="shared" si="99"/>
        <v>-3.61909840430617</v>
      </c>
      <c r="G2137">
        <f t="shared" si="100"/>
        <v>-2.80492650283435</v>
      </c>
      <c r="H2137">
        <f t="shared" si="101"/>
        <v>0.00180739804636687</v>
      </c>
    </row>
    <row r="2138" spans="1:8">
      <c r="A2138">
        <v>2137</v>
      </c>
      <c r="B2138">
        <v>0.00021827346063219</v>
      </c>
      <c r="C2138">
        <v>0.00158886855933815</v>
      </c>
      <c r="D2138">
        <v>0.586139917373657</v>
      </c>
      <c r="E2138">
        <v>0.690383791923523</v>
      </c>
      <c r="F2138">
        <f t="shared" si="99"/>
        <v>-3.66099906594761</v>
      </c>
      <c r="G2138">
        <f t="shared" si="100"/>
        <v>-2.79891202873047</v>
      </c>
      <c r="H2138">
        <f t="shared" si="101"/>
        <v>0.00180714201997034</v>
      </c>
    </row>
    <row r="2139" spans="1:8">
      <c r="A2139">
        <v>2138</v>
      </c>
      <c r="B2139">
        <v>0.000243359900196083</v>
      </c>
      <c r="C2139">
        <v>0.00156335229985416</v>
      </c>
      <c r="D2139">
        <v>0.586061775684357</v>
      </c>
      <c r="E2139">
        <v>0.690433204174042</v>
      </c>
      <c r="F2139">
        <f t="shared" si="99"/>
        <v>-3.61375098139882</v>
      </c>
      <c r="G2139">
        <f t="shared" si="100"/>
        <v>-2.80594314313121</v>
      </c>
      <c r="H2139">
        <f t="shared" si="101"/>
        <v>0.00180671220005024</v>
      </c>
    </row>
    <row r="2140" spans="1:8">
      <c r="A2140">
        <v>2139</v>
      </c>
      <c r="B2140">
        <v>0.000220477857510559</v>
      </c>
      <c r="C2140">
        <v>0.00158464512787759</v>
      </c>
      <c r="D2140">
        <v>0.585982382297516</v>
      </c>
      <c r="E2140">
        <v>0.690477430820465</v>
      </c>
      <c r="F2140">
        <f t="shared" si="99"/>
        <v>-3.65663502000044</v>
      </c>
      <c r="G2140">
        <f t="shared" si="100"/>
        <v>-2.80006798029814</v>
      </c>
      <c r="H2140">
        <f t="shared" si="101"/>
        <v>0.00180512298538815</v>
      </c>
    </row>
    <row r="2141" spans="1:8">
      <c r="A2141">
        <v>2140</v>
      </c>
      <c r="B2141">
        <v>0.000233353654039092</v>
      </c>
      <c r="C2141">
        <v>0.00156874430831522</v>
      </c>
      <c r="D2141">
        <v>0.585904181003571</v>
      </c>
      <c r="E2141">
        <v>0.690531373023987</v>
      </c>
      <c r="F2141">
        <f t="shared" si="99"/>
        <v>-3.63198539419348</v>
      </c>
      <c r="G2141">
        <f t="shared" si="100"/>
        <v>-2.80444783687004</v>
      </c>
      <c r="H2141">
        <f t="shared" si="101"/>
        <v>0.00180209796235431</v>
      </c>
    </row>
    <row r="2142" spans="1:8">
      <c r="A2142">
        <v>2141</v>
      </c>
      <c r="B2142">
        <v>0.000228267643251456</v>
      </c>
      <c r="C2142">
        <v>0.00157457974273711</v>
      </c>
      <c r="D2142">
        <v>0.585825324058533</v>
      </c>
      <c r="E2142">
        <v>0.690571367740631</v>
      </c>
      <c r="F2142">
        <f t="shared" si="99"/>
        <v>-3.64155564502861</v>
      </c>
      <c r="G2142">
        <f t="shared" si="100"/>
        <v>-2.8028353401378</v>
      </c>
      <c r="H2142">
        <f t="shared" si="101"/>
        <v>0.00180284738598857</v>
      </c>
    </row>
    <row r="2143" spans="1:8">
      <c r="A2143">
        <v>2142</v>
      </c>
      <c r="B2143">
        <v>0.000224343544687145</v>
      </c>
      <c r="C2143">
        <v>0.00157610699534416</v>
      </c>
      <c r="D2143">
        <v>0.585746645927429</v>
      </c>
      <c r="E2143">
        <v>0.690627634525299</v>
      </c>
      <c r="F2143">
        <f t="shared" si="99"/>
        <v>-3.64908642244063</v>
      </c>
      <c r="G2143">
        <f t="shared" si="100"/>
        <v>-2.80241430340085</v>
      </c>
      <c r="H2143">
        <f t="shared" si="101"/>
        <v>0.00180045054003131</v>
      </c>
    </row>
    <row r="2144" spans="1:8">
      <c r="A2144">
        <v>2143</v>
      </c>
      <c r="B2144">
        <v>0.000235545972827822</v>
      </c>
      <c r="C2144">
        <v>0.00156647339463234</v>
      </c>
      <c r="D2144">
        <v>0.585668444633484</v>
      </c>
      <c r="E2144">
        <v>0.690668523311615</v>
      </c>
      <c r="F2144">
        <f t="shared" si="99"/>
        <v>-3.62792431657372</v>
      </c>
      <c r="G2144">
        <f t="shared" si="100"/>
        <v>-2.80507697688345</v>
      </c>
      <c r="H2144">
        <f t="shared" si="101"/>
        <v>0.00180201936746016</v>
      </c>
    </row>
    <row r="2145" spans="1:8">
      <c r="A2145">
        <v>2144</v>
      </c>
      <c r="B2145">
        <v>0.000221684735151939</v>
      </c>
      <c r="C2145">
        <v>0.00157860678154975</v>
      </c>
      <c r="D2145">
        <v>0.58558976650238</v>
      </c>
      <c r="E2145">
        <v>0.69072037935257</v>
      </c>
      <c r="F2145">
        <f t="shared" si="99"/>
        <v>-3.65426421066323</v>
      </c>
      <c r="G2145">
        <f t="shared" si="100"/>
        <v>-2.80172603583744</v>
      </c>
      <c r="H2145">
        <f t="shared" si="101"/>
        <v>0.00180029151670169</v>
      </c>
    </row>
    <row r="2146" spans="1:8">
      <c r="A2146">
        <v>2145</v>
      </c>
      <c r="B2146">
        <v>0.00023541554401163</v>
      </c>
      <c r="C2146">
        <v>0.00156434602104127</v>
      </c>
      <c r="D2146">
        <v>0.585512101650238</v>
      </c>
      <c r="E2146">
        <v>0.690768718719482</v>
      </c>
      <c r="F2146">
        <f t="shared" si="99"/>
        <v>-3.6281648649607</v>
      </c>
      <c r="G2146">
        <f t="shared" si="100"/>
        <v>-2.80566717812541</v>
      </c>
      <c r="H2146">
        <f t="shared" si="101"/>
        <v>0.0017997615650529</v>
      </c>
    </row>
    <row r="2147" spans="1:8">
      <c r="A2147">
        <v>2146</v>
      </c>
      <c r="B2147">
        <v>0.000223864641156979</v>
      </c>
      <c r="C2147">
        <v>0.00157574226614088</v>
      </c>
      <c r="D2147">
        <v>0.585433781147003</v>
      </c>
      <c r="E2147">
        <v>0.6908118724823</v>
      </c>
      <c r="F2147">
        <f t="shared" si="99"/>
        <v>-3.65001449669823</v>
      </c>
      <c r="G2147">
        <f t="shared" si="100"/>
        <v>-2.80251481574643</v>
      </c>
      <c r="H2147">
        <f t="shared" si="101"/>
        <v>0.00179960690729786</v>
      </c>
    </row>
    <row r="2148" spans="1:8">
      <c r="A2148">
        <v>2147</v>
      </c>
      <c r="B2148">
        <v>0.000230381978326477</v>
      </c>
      <c r="C2148">
        <v>0.00156688538845629</v>
      </c>
      <c r="D2148">
        <v>0.585356116294861</v>
      </c>
      <c r="E2148">
        <v>0.690868496894836</v>
      </c>
      <c r="F2148">
        <f t="shared" si="99"/>
        <v>-3.63755149668754</v>
      </c>
      <c r="G2148">
        <f t="shared" si="100"/>
        <v>-2.80496276931404</v>
      </c>
      <c r="H2148">
        <f t="shared" si="101"/>
        <v>0.00179726736678277</v>
      </c>
    </row>
    <row r="2149" spans="1:8">
      <c r="A2149">
        <v>2148</v>
      </c>
      <c r="B2149">
        <v>0.00022812258976046</v>
      </c>
      <c r="C2149">
        <v>0.00157066585961729</v>
      </c>
      <c r="D2149">
        <v>0.58527809381485</v>
      </c>
      <c r="E2149">
        <v>0.69090610742569</v>
      </c>
      <c r="F2149">
        <f t="shared" si="99"/>
        <v>-3.6418317067332</v>
      </c>
      <c r="G2149">
        <f t="shared" si="100"/>
        <v>-2.80391619609247</v>
      </c>
      <c r="H2149">
        <f t="shared" si="101"/>
        <v>0.00179878844937775</v>
      </c>
    </row>
    <row r="2150" spans="1:8">
      <c r="A2150">
        <v>2149</v>
      </c>
      <c r="B2150">
        <v>0.000226446049055085</v>
      </c>
      <c r="C2150">
        <v>0.00156909378711134</v>
      </c>
      <c r="D2150">
        <v>0.585200250148773</v>
      </c>
      <c r="E2150">
        <v>0.690964818000793</v>
      </c>
      <c r="F2150">
        <f t="shared" si="99"/>
        <v>-3.64503525232059</v>
      </c>
      <c r="G2150">
        <f t="shared" si="100"/>
        <v>-2.80435109719852</v>
      </c>
      <c r="H2150">
        <f t="shared" si="101"/>
        <v>0.00179553983616643</v>
      </c>
    </row>
    <row r="2151" spans="1:8">
      <c r="A2151">
        <v>2150</v>
      </c>
      <c r="B2151">
        <v>0.000230655510677025</v>
      </c>
      <c r="C2151">
        <v>0.00156619667541236</v>
      </c>
      <c r="D2151">
        <v>0.585122466087341</v>
      </c>
      <c r="E2151">
        <v>0.691004574298859</v>
      </c>
      <c r="F2151">
        <f t="shared" si="99"/>
        <v>-3.63703616503996</v>
      </c>
      <c r="G2151">
        <f t="shared" si="100"/>
        <v>-2.80515370225056</v>
      </c>
      <c r="H2151">
        <f t="shared" si="101"/>
        <v>0.00179685218608939</v>
      </c>
    </row>
    <row r="2152" spans="1:8">
      <c r="A2152">
        <v>2151</v>
      </c>
      <c r="B2152">
        <v>0.000225625117309391</v>
      </c>
      <c r="C2152">
        <v>0.00156881485600025</v>
      </c>
      <c r="D2152">
        <v>0.585044682025909</v>
      </c>
      <c r="E2152">
        <v>0.691057860851288</v>
      </c>
      <c r="F2152">
        <f t="shared" si="99"/>
        <v>-3.64661255494724</v>
      </c>
      <c r="G2152">
        <f t="shared" si="100"/>
        <v>-2.80442830673932</v>
      </c>
      <c r="H2152">
        <f t="shared" si="101"/>
        <v>0.00179443997330964</v>
      </c>
    </row>
    <row r="2153" spans="1:8">
      <c r="A2153">
        <v>2152</v>
      </c>
      <c r="B2153">
        <v>0.000229985060286708</v>
      </c>
      <c r="C2153">
        <v>0.00156426744069904</v>
      </c>
      <c r="D2153">
        <v>0.584967255592346</v>
      </c>
      <c r="E2153">
        <v>0.69110518693924</v>
      </c>
      <c r="F2153">
        <f t="shared" si="99"/>
        <v>-3.63830037461621</v>
      </c>
      <c r="G2153">
        <f t="shared" si="100"/>
        <v>-2.8056889941851</v>
      </c>
      <c r="H2153">
        <f t="shared" si="101"/>
        <v>0.00179425250098575</v>
      </c>
    </row>
    <row r="2154" spans="1:8">
      <c r="A2154">
        <v>2153</v>
      </c>
      <c r="B2154">
        <v>0.000226892399950884</v>
      </c>
      <c r="C2154">
        <v>0.00156734127085656</v>
      </c>
      <c r="D2154">
        <v>0.584889709949493</v>
      </c>
      <c r="E2154">
        <v>0.691150367259979</v>
      </c>
      <c r="F2154">
        <f t="shared" si="99"/>
        <v>-3.64418005111671</v>
      </c>
      <c r="G2154">
        <f t="shared" si="100"/>
        <v>-2.80483643051742</v>
      </c>
      <c r="H2154">
        <f t="shared" si="101"/>
        <v>0.00179423367080744</v>
      </c>
    </row>
    <row r="2155" spans="1:8">
      <c r="A2155">
        <v>2154</v>
      </c>
      <c r="B2155">
        <v>0.000228311924729496</v>
      </c>
      <c r="C2155">
        <v>0.00156397453974932</v>
      </c>
      <c r="D2155">
        <v>0.584812462329865</v>
      </c>
      <c r="E2155">
        <v>0.691204905509949</v>
      </c>
      <c r="F2155">
        <f t="shared" si="99"/>
        <v>-3.64147140472102</v>
      </c>
      <c r="G2155">
        <f t="shared" si="100"/>
        <v>-2.80577032118434</v>
      </c>
      <c r="H2155">
        <f t="shared" si="101"/>
        <v>0.00179228646447882</v>
      </c>
    </row>
    <row r="2156" spans="1:8">
      <c r="A2156">
        <v>2155</v>
      </c>
      <c r="B2156">
        <v>0.000228046992560849</v>
      </c>
      <c r="C2156">
        <v>0.00156571040861309</v>
      </c>
      <c r="D2156">
        <v>0.584735095500946</v>
      </c>
      <c r="E2156">
        <v>0.691245138645172</v>
      </c>
      <c r="F2156">
        <f t="shared" si="99"/>
        <v>-3.64197565077599</v>
      </c>
      <c r="G2156">
        <f t="shared" si="100"/>
        <v>-2.80528856128928</v>
      </c>
      <c r="H2156">
        <f t="shared" si="101"/>
        <v>0.00179375740117394</v>
      </c>
    </row>
    <row r="2157" spans="1:8">
      <c r="A2157">
        <v>2156</v>
      </c>
      <c r="B2157">
        <v>0.00022781643201597</v>
      </c>
      <c r="C2157">
        <v>0.00156302412506193</v>
      </c>
      <c r="D2157">
        <v>0.584657907485962</v>
      </c>
      <c r="E2157">
        <v>0.691302061080933</v>
      </c>
      <c r="F2157">
        <f t="shared" si="99"/>
        <v>-3.64241495419682</v>
      </c>
      <c r="G2157">
        <f t="shared" si="100"/>
        <v>-2.80603431865361</v>
      </c>
      <c r="H2157">
        <f t="shared" si="101"/>
        <v>0.0017908405570779</v>
      </c>
    </row>
    <row r="2158" spans="1:8">
      <c r="A2158">
        <v>2157</v>
      </c>
      <c r="B2158">
        <v>0.00022773674572818</v>
      </c>
      <c r="C2158">
        <v>0.00156417186371982</v>
      </c>
      <c r="D2158">
        <v>0.584580600261688</v>
      </c>
      <c r="E2158">
        <v>0.691342949867249</v>
      </c>
      <c r="F2158">
        <f t="shared" si="99"/>
        <v>-3.64256688954538</v>
      </c>
      <c r="G2158">
        <f t="shared" si="100"/>
        <v>-2.80571553045488</v>
      </c>
      <c r="H2158">
        <f t="shared" si="101"/>
        <v>0.001791908609448</v>
      </c>
    </row>
    <row r="2159" spans="1:8">
      <c r="A2159">
        <v>2158</v>
      </c>
      <c r="B2159">
        <v>0.000228638047701679</v>
      </c>
      <c r="C2159">
        <v>0.00156113307457417</v>
      </c>
      <c r="D2159">
        <v>0.584503531455994</v>
      </c>
      <c r="E2159">
        <v>0.691396951675415</v>
      </c>
      <c r="F2159">
        <f t="shared" si="99"/>
        <v>-3.64085149689813</v>
      </c>
      <c r="G2159">
        <f t="shared" si="100"/>
        <v>-2.80656007509905</v>
      </c>
      <c r="H2159">
        <f t="shared" si="101"/>
        <v>0.00178977112227585</v>
      </c>
    </row>
    <row r="2160" spans="1:8">
      <c r="A2160">
        <v>2159</v>
      </c>
      <c r="B2160">
        <v>0.000226666612434201</v>
      </c>
      <c r="C2160">
        <v>0.00156289141159505</v>
      </c>
      <c r="D2160">
        <v>0.584426462650299</v>
      </c>
      <c r="E2160">
        <v>0.691442668437958</v>
      </c>
      <c r="F2160">
        <f t="shared" si="99"/>
        <v>-3.64461244592312</v>
      </c>
      <c r="G2160">
        <f t="shared" si="100"/>
        <v>-2.80607119535466</v>
      </c>
      <c r="H2160">
        <f t="shared" si="101"/>
        <v>0.00178955802402925</v>
      </c>
    </row>
    <row r="2161" spans="1:8">
      <c r="A2161">
        <v>2160</v>
      </c>
      <c r="B2161">
        <v>0.000229446653975174</v>
      </c>
      <c r="C2161">
        <v>0.00155966752208769</v>
      </c>
      <c r="D2161">
        <v>0.584349632263184</v>
      </c>
      <c r="E2161">
        <v>0.691491186618805</v>
      </c>
      <c r="F2161">
        <f t="shared" si="99"/>
        <v>-3.63931827124766</v>
      </c>
      <c r="G2161">
        <f t="shared" si="100"/>
        <v>-2.80696797133266</v>
      </c>
      <c r="H2161">
        <f t="shared" si="101"/>
        <v>0.00178911417606286</v>
      </c>
    </row>
    <row r="2162" spans="1:8">
      <c r="A2162">
        <v>2161</v>
      </c>
      <c r="B2162">
        <v>0.000226312520680949</v>
      </c>
      <c r="C2162">
        <v>0.00156142166815698</v>
      </c>
      <c r="D2162">
        <v>0.584272742271423</v>
      </c>
      <c r="E2162">
        <v>0.691542208194733</v>
      </c>
      <c r="F2162">
        <f t="shared" si="99"/>
        <v>-3.6452914181521</v>
      </c>
      <c r="G2162">
        <f t="shared" si="100"/>
        <v>-2.80647979813918</v>
      </c>
      <c r="H2162">
        <f t="shared" si="101"/>
        <v>0.00178773418883793</v>
      </c>
    </row>
    <row r="2163" spans="1:8">
      <c r="A2163">
        <v>2162</v>
      </c>
      <c r="B2163">
        <v>0.000229010081966408</v>
      </c>
      <c r="C2163">
        <v>0.00155923119746149</v>
      </c>
      <c r="D2163">
        <v>0.584196031093597</v>
      </c>
      <c r="E2163">
        <v>0.691586554050446</v>
      </c>
      <c r="F2163">
        <f t="shared" si="99"/>
        <v>-3.6401453978086</v>
      </c>
      <c r="G2163">
        <f t="shared" si="100"/>
        <v>-2.80708948433821</v>
      </c>
      <c r="H2163">
        <f t="shared" si="101"/>
        <v>0.0017882412794279</v>
      </c>
    </row>
    <row r="2164" spans="1:8">
      <c r="A2164">
        <v>2163</v>
      </c>
      <c r="B2164">
        <v>0.000227268959861249</v>
      </c>
      <c r="C2164">
        <v>0.00155907031148672</v>
      </c>
      <c r="D2164">
        <v>0.584119260311127</v>
      </c>
      <c r="E2164">
        <v>0.691640138626099</v>
      </c>
      <c r="F2164">
        <f t="shared" si="99"/>
        <v>-3.64345987567633</v>
      </c>
      <c r="G2164">
        <f t="shared" si="100"/>
        <v>-2.80713429840825</v>
      </c>
      <c r="H2164">
        <f t="shared" si="101"/>
        <v>0.00178633927134797</v>
      </c>
    </row>
    <row r="2165" spans="1:8">
      <c r="A2165">
        <v>2164</v>
      </c>
      <c r="B2165">
        <v>0.000227429452934302</v>
      </c>
      <c r="C2165">
        <v>0.00155930954497307</v>
      </c>
      <c r="D2165">
        <v>0.584042549133301</v>
      </c>
      <c r="E2165">
        <v>0.691684007644653</v>
      </c>
      <c r="F2165">
        <f t="shared" si="99"/>
        <v>-3.64315329330461</v>
      </c>
      <c r="G2165">
        <f t="shared" si="100"/>
        <v>-2.80706766266277</v>
      </c>
      <c r="H2165">
        <f t="shared" si="101"/>
        <v>0.00178673899790737</v>
      </c>
    </row>
    <row r="2166" spans="1:8">
      <c r="A2166">
        <v>2165</v>
      </c>
      <c r="B2166">
        <v>0.000229022145504132</v>
      </c>
      <c r="C2166">
        <v>0.00155617343261838</v>
      </c>
      <c r="D2166">
        <v>0.583965957164764</v>
      </c>
      <c r="E2166">
        <v>0.6917365193367</v>
      </c>
      <c r="F2166">
        <f t="shared" si="99"/>
        <v>-3.64012252113071</v>
      </c>
      <c r="G2166">
        <f t="shared" si="100"/>
        <v>-2.80794200334131</v>
      </c>
      <c r="H2166">
        <f t="shared" si="101"/>
        <v>0.00178519557812251</v>
      </c>
    </row>
    <row r="2167" spans="1:8">
      <c r="A2167">
        <v>2166</v>
      </c>
      <c r="B2167">
        <v>0.000225803567445837</v>
      </c>
      <c r="C2167">
        <v>0.00155920919496566</v>
      </c>
      <c r="D2167">
        <v>0.583889305591583</v>
      </c>
      <c r="E2167">
        <v>0.691782772541046</v>
      </c>
      <c r="F2167">
        <f t="shared" si="99"/>
        <v>-3.64626920098588</v>
      </c>
      <c r="G2167">
        <f t="shared" si="100"/>
        <v>-2.80709561276225</v>
      </c>
      <c r="H2167">
        <f t="shared" si="101"/>
        <v>0.0017850127624115</v>
      </c>
    </row>
    <row r="2168" spans="1:8">
      <c r="A2168">
        <v>2167</v>
      </c>
      <c r="B2168">
        <v>0.00023035665799398</v>
      </c>
      <c r="C2168">
        <v>0.00155388575512916</v>
      </c>
      <c r="D2168">
        <v>0.583813011646271</v>
      </c>
      <c r="E2168">
        <v>0.691832482814789</v>
      </c>
      <c r="F2168">
        <f t="shared" si="99"/>
        <v>-3.63759923082498</v>
      </c>
      <c r="G2168">
        <f t="shared" si="100"/>
        <v>-2.80858091458329</v>
      </c>
      <c r="H2168">
        <f t="shared" si="101"/>
        <v>0.00178424241312314</v>
      </c>
    </row>
    <row r="2169" spans="1:8">
      <c r="A2169">
        <v>2168</v>
      </c>
      <c r="B2169">
        <v>0.000225097115617245</v>
      </c>
      <c r="C2169">
        <v>0.00155829172581434</v>
      </c>
      <c r="D2169">
        <v>0.583736479282379</v>
      </c>
      <c r="E2169">
        <v>0.691881477832794</v>
      </c>
      <c r="F2169">
        <f t="shared" si="99"/>
        <v>-3.64763006999077</v>
      </c>
      <c r="G2169">
        <f t="shared" si="100"/>
        <v>-2.80735123533389</v>
      </c>
      <c r="H2169">
        <f t="shared" si="101"/>
        <v>0.00178338884143158</v>
      </c>
    </row>
    <row r="2170" spans="1:8">
      <c r="A2170">
        <v>2169</v>
      </c>
      <c r="B2170">
        <v>0.000230329329497181</v>
      </c>
      <c r="C2170">
        <v>0.00155279575847089</v>
      </c>
      <c r="D2170">
        <v>0.583660304546356</v>
      </c>
      <c r="E2170">
        <v>0.691929280757904</v>
      </c>
      <c r="F2170">
        <f t="shared" si="99"/>
        <v>-3.63765075666121</v>
      </c>
      <c r="G2170">
        <f t="shared" si="100"/>
        <v>-2.80888566391233</v>
      </c>
      <c r="H2170">
        <f t="shared" si="101"/>
        <v>0.00178312508796807</v>
      </c>
    </row>
    <row r="2171" spans="1:8">
      <c r="A2171">
        <v>2170</v>
      </c>
      <c r="B2171">
        <v>0.000225636147661135</v>
      </c>
      <c r="C2171">
        <v>0.00155624642502517</v>
      </c>
      <c r="D2171">
        <v>0.583583891391754</v>
      </c>
      <c r="E2171">
        <v>0.691979467868805</v>
      </c>
      <c r="F2171">
        <f t="shared" si="99"/>
        <v>-3.64659132369489</v>
      </c>
      <c r="G2171">
        <f t="shared" si="100"/>
        <v>-2.80792163321071</v>
      </c>
      <c r="H2171">
        <f t="shared" si="101"/>
        <v>0.00178188257268631</v>
      </c>
    </row>
    <row r="2172" spans="1:8">
      <c r="A2172">
        <v>2171</v>
      </c>
      <c r="B2172">
        <v>0.000228998702368699</v>
      </c>
      <c r="C2172">
        <v>0.0015526331262663</v>
      </c>
      <c r="D2172">
        <v>0.583507716655731</v>
      </c>
      <c r="E2172">
        <v>0.692027151584625</v>
      </c>
      <c r="F2172">
        <f t="shared" si="99"/>
        <v>-3.64016697860208</v>
      </c>
      <c r="G2172">
        <f t="shared" si="100"/>
        <v>-2.80893115216643</v>
      </c>
      <c r="H2172">
        <f t="shared" si="101"/>
        <v>0.001781631828635</v>
      </c>
    </row>
    <row r="2173" spans="1:8">
      <c r="A2173">
        <v>2172</v>
      </c>
      <c r="B2173">
        <v>0.000227094875299372</v>
      </c>
      <c r="C2173">
        <v>0.00155348551925272</v>
      </c>
      <c r="D2173">
        <v>0.583431482315063</v>
      </c>
      <c r="E2173">
        <v>0.692076861858368</v>
      </c>
      <c r="F2173">
        <f t="shared" si="99"/>
        <v>-3.6437926661075</v>
      </c>
      <c r="G2173">
        <f t="shared" si="100"/>
        <v>-2.80869279064715</v>
      </c>
      <c r="H2173">
        <f t="shared" si="101"/>
        <v>0.00178058039455209</v>
      </c>
    </row>
    <row r="2174" spans="1:8">
      <c r="A2174">
        <v>2173</v>
      </c>
      <c r="B2174">
        <v>0.000227253200137056</v>
      </c>
      <c r="C2174">
        <v>0.00155275501310825</v>
      </c>
      <c r="D2174">
        <v>0.583355367183685</v>
      </c>
      <c r="E2174">
        <v>0.692125558853149</v>
      </c>
      <c r="F2174">
        <f t="shared" si="99"/>
        <v>-3.64348999240928</v>
      </c>
      <c r="G2174">
        <f t="shared" si="100"/>
        <v>-2.80889705994959</v>
      </c>
      <c r="H2174">
        <f t="shared" si="101"/>
        <v>0.00178000821324531</v>
      </c>
    </row>
    <row r="2175" spans="1:8">
      <c r="A2175">
        <v>2174</v>
      </c>
      <c r="B2175">
        <v>0.000228652483201586</v>
      </c>
      <c r="C2175">
        <v>0.00155080296099186</v>
      </c>
      <c r="D2175">
        <v>0.583279371261597</v>
      </c>
      <c r="E2175">
        <v>0.692174315452576</v>
      </c>
      <c r="F2175">
        <f t="shared" si="99"/>
        <v>-3.64082407775196</v>
      </c>
      <c r="G2175">
        <f t="shared" si="100"/>
        <v>-2.80944337845333</v>
      </c>
      <c r="H2175">
        <f t="shared" si="101"/>
        <v>0.00177945544419345</v>
      </c>
    </row>
    <row r="2176" spans="1:8">
      <c r="A2176">
        <v>2175</v>
      </c>
      <c r="B2176">
        <v>0.000225985320867039</v>
      </c>
      <c r="C2176">
        <v>0.00155253137927502</v>
      </c>
      <c r="D2176">
        <v>0.583203375339508</v>
      </c>
      <c r="E2176">
        <v>0.692223906517029</v>
      </c>
      <c r="F2176">
        <f t="shared" si="99"/>
        <v>-3.64591977002733</v>
      </c>
      <c r="G2176">
        <f t="shared" si="100"/>
        <v>-2.80895961323945</v>
      </c>
      <c r="H2176">
        <f t="shared" si="101"/>
        <v>0.00177851670014206</v>
      </c>
    </row>
    <row r="2177" spans="1:8">
      <c r="A2177">
        <v>2176</v>
      </c>
      <c r="B2177">
        <v>0.000229486118769273</v>
      </c>
      <c r="C2177">
        <v>0.00154874613508582</v>
      </c>
      <c r="D2177">
        <v>0.583127558231354</v>
      </c>
      <c r="E2177">
        <v>0.692272245883942</v>
      </c>
      <c r="F2177">
        <f t="shared" si="99"/>
        <v>-3.63924357907762</v>
      </c>
      <c r="G2177">
        <f t="shared" si="100"/>
        <v>-2.81001976440151</v>
      </c>
      <c r="H2177">
        <f t="shared" si="101"/>
        <v>0.00177823225385509</v>
      </c>
    </row>
    <row r="2178" spans="1:8">
      <c r="A2178">
        <v>2177</v>
      </c>
      <c r="B2178">
        <v>0.000225591735215858</v>
      </c>
      <c r="C2178">
        <v>0.00155161705333739</v>
      </c>
      <c r="D2178">
        <v>0.58305162191391</v>
      </c>
      <c r="E2178">
        <v>0.692321956157684</v>
      </c>
      <c r="F2178">
        <f t="shared" si="99"/>
        <v>-3.64667681522015</v>
      </c>
      <c r="G2178">
        <f t="shared" si="100"/>
        <v>-2.80921545585103</v>
      </c>
      <c r="H2178">
        <f t="shared" si="101"/>
        <v>0.00177720878855325</v>
      </c>
    </row>
    <row r="2179" spans="1:8">
      <c r="A2179">
        <v>2178</v>
      </c>
      <c r="B2179">
        <v>0.000229371944442391</v>
      </c>
      <c r="C2179">
        <v>0.00154739106073976</v>
      </c>
      <c r="D2179">
        <v>0.582975924015045</v>
      </c>
      <c r="E2179">
        <v>0.6923708319664</v>
      </c>
      <c r="F2179">
        <f t="shared" ref="F2179:F2242" si="102">LOG(B2179)</f>
        <v>-3.63945970377995</v>
      </c>
      <c r="G2179">
        <f t="shared" ref="G2179:G2242" si="103">LOG(C2179)</f>
        <v>-2.81039991638537</v>
      </c>
      <c r="H2179">
        <f t="shared" ref="H2179:H2242" si="104">B2179+C2179</f>
        <v>0.00177676300518215</v>
      </c>
    </row>
    <row r="2180" spans="1:8">
      <c r="A2180">
        <v>2179</v>
      </c>
      <c r="B2180">
        <v>0.000225921437959187</v>
      </c>
      <c r="C2180">
        <v>0.00155007746070623</v>
      </c>
      <c r="D2180">
        <v>0.582900106906891</v>
      </c>
      <c r="E2180">
        <v>0.692419767379761</v>
      </c>
      <c r="F2180">
        <f t="shared" si="102"/>
        <v>-3.64604255639426</v>
      </c>
      <c r="G2180">
        <f t="shared" si="103"/>
        <v>-2.80964659865763</v>
      </c>
      <c r="H2180">
        <f t="shared" si="104"/>
        <v>0.00177599889866542</v>
      </c>
    </row>
    <row r="2181" spans="1:8">
      <c r="A2181">
        <v>2180</v>
      </c>
      <c r="B2181">
        <v>0.000228703749598935</v>
      </c>
      <c r="C2181">
        <v>0.00154647929593921</v>
      </c>
      <c r="D2181">
        <v>0.582824528217316</v>
      </c>
      <c r="E2181">
        <v>0.692469775676727</v>
      </c>
      <c r="F2181">
        <f t="shared" si="102"/>
        <v>-3.64072671507503</v>
      </c>
      <c r="G2181">
        <f t="shared" si="103"/>
        <v>-2.81065588989911</v>
      </c>
      <c r="H2181">
        <f t="shared" si="104"/>
        <v>0.00177518304553814</v>
      </c>
    </row>
    <row r="2182" spans="1:8">
      <c r="A2182">
        <v>2181</v>
      </c>
      <c r="B2182">
        <v>0.000226533971726894</v>
      </c>
      <c r="C2182">
        <v>0.00154824915807694</v>
      </c>
      <c r="D2182">
        <v>0.582748830318451</v>
      </c>
      <c r="E2182">
        <v>0.692517638206482</v>
      </c>
      <c r="F2182">
        <f t="shared" si="102"/>
        <v>-3.64486666063915</v>
      </c>
      <c r="G2182">
        <f t="shared" si="103"/>
        <v>-2.8101591474835</v>
      </c>
      <c r="H2182">
        <f t="shared" si="104"/>
        <v>0.00177478312980383</v>
      </c>
    </row>
    <row r="2183" spans="1:8">
      <c r="A2183">
        <v>2182</v>
      </c>
      <c r="B2183">
        <v>0.000228008939302526</v>
      </c>
      <c r="C2183">
        <v>0.00154566543642431</v>
      </c>
      <c r="D2183">
        <v>0.582673370838165</v>
      </c>
      <c r="E2183">
        <v>0.692568719387054</v>
      </c>
      <c r="F2183">
        <f t="shared" si="102"/>
        <v>-3.64204812574668</v>
      </c>
      <c r="G2183">
        <f t="shared" si="103"/>
        <v>-2.81088450449197</v>
      </c>
      <c r="H2183">
        <f t="shared" si="104"/>
        <v>0.00177367437572684</v>
      </c>
    </row>
    <row r="2184" spans="1:8">
      <c r="A2184">
        <v>2183</v>
      </c>
      <c r="B2184">
        <v>0.00022699631517753</v>
      </c>
      <c r="C2184">
        <v>0.00154647440649569</v>
      </c>
      <c r="D2184">
        <v>0.582597851753235</v>
      </c>
      <c r="E2184">
        <v>0.692615926265717</v>
      </c>
      <c r="F2184">
        <f t="shared" si="102"/>
        <v>-3.64398119263531</v>
      </c>
      <c r="G2184">
        <f t="shared" si="103"/>
        <v>-2.81065726299327</v>
      </c>
      <c r="H2184">
        <f t="shared" si="104"/>
        <v>0.00177347072167322</v>
      </c>
    </row>
    <row r="2185" spans="1:8">
      <c r="A2185">
        <v>2184</v>
      </c>
      <c r="B2185">
        <v>0.00022760420688428</v>
      </c>
      <c r="C2185">
        <v>0.0015446919715032</v>
      </c>
      <c r="D2185">
        <v>0.582522451877594</v>
      </c>
      <c r="E2185">
        <v>0.692667305469513</v>
      </c>
      <c r="F2185">
        <f t="shared" si="102"/>
        <v>-3.64281971499338</v>
      </c>
      <c r="G2185">
        <f t="shared" si="103"/>
        <v>-2.81115811068164</v>
      </c>
      <c r="H2185">
        <f t="shared" si="104"/>
        <v>0.00177229617838748</v>
      </c>
    </row>
    <row r="2186" spans="1:8">
      <c r="A2186">
        <v>2185</v>
      </c>
      <c r="B2186">
        <v>0.000227137934416532</v>
      </c>
      <c r="C2186">
        <v>0.0015449074562639</v>
      </c>
      <c r="D2186">
        <v>0.582447052001953</v>
      </c>
      <c r="E2186">
        <v>0.692714810371399</v>
      </c>
      <c r="F2186">
        <f t="shared" si="102"/>
        <v>-3.64371032799086</v>
      </c>
      <c r="G2186">
        <f t="shared" si="103"/>
        <v>-2.81109753076191</v>
      </c>
      <c r="H2186">
        <f t="shared" si="104"/>
        <v>0.00177204539068043</v>
      </c>
    </row>
    <row r="2187" spans="1:8">
      <c r="A2187">
        <v>2186</v>
      </c>
      <c r="B2187">
        <v>0.000227512922720052</v>
      </c>
      <c r="C2187">
        <v>0.00154350197408348</v>
      </c>
      <c r="D2187">
        <v>0.582371771335602</v>
      </c>
      <c r="E2187">
        <v>0.692765653133392</v>
      </c>
      <c r="F2187">
        <f t="shared" si="102"/>
        <v>-3.64299393040635</v>
      </c>
      <c r="G2187">
        <f t="shared" si="103"/>
        <v>-2.81149281073452</v>
      </c>
      <c r="H2187">
        <f t="shared" si="104"/>
        <v>0.00177101489680353</v>
      </c>
    </row>
    <row r="2188" spans="1:8">
      <c r="A2188">
        <v>2187</v>
      </c>
      <c r="B2188">
        <v>0.000227039141464047</v>
      </c>
      <c r="C2188">
        <v>0.001543506863527</v>
      </c>
      <c r="D2188">
        <v>0.58229649066925</v>
      </c>
      <c r="E2188">
        <v>0.692814230918884</v>
      </c>
      <c r="F2188">
        <f t="shared" si="102"/>
        <v>-3.64389926414405</v>
      </c>
      <c r="G2188">
        <f t="shared" si="103"/>
        <v>-2.81149143499609</v>
      </c>
      <c r="H2188">
        <f t="shared" si="104"/>
        <v>0.00177054600499105</v>
      </c>
    </row>
    <row r="2189" spans="1:8">
      <c r="A2189">
        <v>2188</v>
      </c>
      <c r="B2189">
        <v>0.000227581564104185</v>
      </c>
      <c r="C2189">
        <v>0.00154219591058791</v>
      </c>
      <c r="D2189">
        <v>0.582221329212189</v>
      </c>
      <c r="E2189">
        <v>0.692864000797272</v>
      </c>
      <c r="F2189">
        <f t="shared" si="102"/>
        <v>-3.64286292211929</v>
      </c>
      <c r="G2189">
        <f t="shared" si="103"/>
        <v>-2.81186045282017</v>
      </c>
      <c r="H2189">
        <f t="shared" si="104"/>
        <v>0.0017697774746921</v>
      </c>
    </row>
    <row r="2190" spans="1:8">
      <c r="A2190">
        <v>2189</v>
      </c>
      <c r="B2190">
        <v>0.000226896692765877</v>
      </c>
      <c r="C2190">
        <v>0.00154213735368103</v>
      </c>
      <c r="D2190">
        <v>0.582146167755127</v>
      </c>
      <c r="E2190">
        <v>0.692913711071014</v>
      </c>
      <c r="F2190">
        <f t="shared" si="102"/>
        <v>-3.64417183432219</v>
      </c>
      <c r="G2190">
        <f t="shared" si="103"/>
        <v>-2.81187694321817</v>
      </c>
      <c r="H2190">
        <f t="shared" si="104"/>
        <v>0.00176903404644691</v>
      </c>
    </row>
    <row r="2191" spans="1:8">
      <c r="A2191">
        <v>2190</v>
      </c>
      <c r="B2191">
        <v>0.000227598895435221</v>
      </c>
      <c r="C2191">
        <v>0.00154091545846313</v>
      </c>
      <c r="D2191">
        <v>0.582071125507355</v>
      </c>
      <c r="E2191">
        <v>0.692962646484375</v>
      </c>
      <c r="F2191">
        <f t="shared" si="102"/>
        <v>-3.64282984995514</v>
      </c>
      <c r="G2191">
        <f t="shared" si="103"/>
        <v>-2.81222118797213</v>
      </c>
      <c r="H2191">
        <f t="shared" si="104"/>
        <v>0.00176851435389835</v>
      </c>
    </row>
    <row r="2192" spans="1:8">
      <c r="A2192">
        <v>2191</v>
      </c>
      <c r="B2192">
        <v>0.000226877658860758</v>
      </c>
      <c r="C2192">
        <v>0.00154069578275084</v>
      </c>
      <c r="D2192">
        <v>0.581996142864227</v>
      </c>
      <c r="E2192">
        <v>0.693013072013855</v>
      </c>
      <c r="F2192">
        <f t="shared" si="102"/>
        <v>-3.644208267937</v>
      </c>
      <c r="G2192">
        <f t="shared" si="103"/>
        <v>-2.81228310619759</v>
      </c>
      <c r="H2192">
        <f t="shared" si="104"/>
        <v>0.0017675734416116</v>
      </c>
    </row>
    <row r="2193" spans="1:8">
      <c r="A2193">
        <v>2192</v>
      </c>
      <c r="B2193">
        <v>0.000227433585678227</v>
      </c>
      <c r="C2193">
        <v>0.00153973780106753</v>
      </c>
      <c r="D2193">
        <v>0.581921219825745</v>
      </c>
      <c r="E2193">
        <v>0.693061769008636</v>
      </c>
      <c r="F2193">
        <f t="shared" si="102"/>
        <v>-3.64314540157576</v>
      </c>
      <c r="G2193">
        <f t="shared" si="103"/>
        <v>-2.81255322802358</v>
      </c>
      <c r="H2193">
        <f t="shared" si="104"/>
        <v>0.00176717138674576</v>
      </c>
    </row>
    <row r="2194" spans="1:8">
      <c r="A2194">
        <v>2193</v>
      </c>
      <c r="B2194">
        <v>0.000227050593821332</v>
      </c>
      <c r="C2194">
        <v>0.00153915910050273</v>
      </c>
      <c r="D2194">
        <v>0.581846356391907</v>
      </c>
      <c r="E2194">
        <v>0.693112313747406</v>
      </c>
      <c r="F2194">
        <f t="shared" si="102"/>
        <v>-3.64387735792073</v>
      </c>
      <c r="G2194">
        <f t="shared" si="103"/>
        <v>-2.81271648549725</v>
      </c>
      <c r="H2194">
        <f t="shared" si="104"/>
        <v>0.00176620969432406</v>
      </c>
    </row>
    <row r="2195" spans="1:8">
      <c r="A2195">
        <v>2194</v>
      </c>
      <c r="B2195">
        <v>0.000227096476010047</v>
      </c>
      <c r="C2195">
        <v>0.00153864931780845</v>
      </c>
      <c r="D2195">
        <v>0.581771552562714</v>
      </c>
      <c r="E2195">
        <v>0.693161189556122</v>
      </c>
      <c r="F2195">
        <f t="shared" si="102"/>
        <v>-3.64378960493159</v>
      </c>
      <c r="G2195">
        <f t="shared" si="103"/>
        <v>-2.81286035138039</v>
      </c>
      <c r="H2195">
        <f t="shared" si="104"/>
        <v>0.0017657457938185</v>
      </c>
    </row>
    <row r="2196" spans="1:8">
      <c r="A2196">
        <v>2195</v>
      </c>
      <c r="B2196">
        <v>0.000227349228225648</v>
      </c>
      <c r="C2196">
        <v>0.00153756130021065</v>
      </c>
      <c r="D2196">
        <v>0.581696808338165</v>
      </c>
      <c r="E2196">
        <v>0.693211495876312</v>
      </c>
      <c r="F2196">
        <f t="shared" si="102"/>
        <v>-3.64330651574043</v>
      </c>
      <c r="G2196">
        <f t="shared" si="103"/>
        <v>-2.81316756055253</v>
      </c>
      <c r="H2196">
        <f t="shared" si="104"/>
        <v>0.0017649105284363</v>
      </c>
    </row>
    <row r="2197" spans="1:8">
      <c r="A2197">
        <v>2196</v>
      </c>
      <c r="B2197">
        <v>0.000226702322834171</v>
      </c>
      <c r="C2197">
        <v>0.00153758376836777</v>
      </c>
      <c r="D2197">
        <v>0.581622123718262</v>
      </c>
      <c r="E2197">
        <v>0.693260848522186</v>
      </c>
      <c r="F2197">
        <f t="shared" si="102"/>
        <v>-3.64454402998864</v>
      </c>
      <c r="G2197">
        <f t="shared" si="103"/>
        <v>-2.81316121431752</v>
      </c>
      <c r="H2197">
        <f t="shared" si="104"/>
        <v>0.00176428609120194</v>
      </c>
    </row>
    <row r="2198" spans="1:8">
      <c r="A2198">
        <v>2197</v>
      </c>
      <c r="B2198">
        <v>0.000227655400522053</v>
      </c>
      <c r="C2198">
        <v>0.0015359555836767</v>
      </c>
      <c r="D2198">
        <v>0.581547558307648</v>
      </c>
      <c r="E2198">
        <v>0.693310797214508</v>
      </c>
      <c r="F2198">
        <f t="shared" si="102"/>
        <v>-3.64272204274605</v>
      </c>
      <c r="G2198">
        <f t="shared" si="103"/>
        <v>-2.81362134292627</v>
      </c>
      <c r="H2198">
        <f t="shared" si="104"/>
        <v>0.00176361098419875</v>
      </c>
    </row>
    <row r="2199" spans="1:8">
      <c r="A2199">
        <v>2198</v>
      </c>
      <c r="B2199">
        <v>0.000226360934902914</v>
      </c>
      <c r="C2199">
        <v>0.00153648667037487</v>
      </c>
      <c r="D2199">
        <v>0.581472992897034</v>
      </c>
      <c r="E2199">
        <v>0.69336062669754</v>
      </c>
      <c r="F2199">
        <f t="shared" si="102"/>
        <v>-3.64519852103492</v>
      </c>
      <c r="G2199">
        <f t="shared" si="103"/>
        <v>-2.81347120306641</v>
      </c>
      <c r="H2199">
        <f t="shared" si="104"/>
        <v>0.00176284760527778</v>
      </c>
    </row>
    <row r="2200" spans="1:8">
      <c r="A2200">
        <v>2199</v>
      </c>
      <c r="B2200">
        <v>0.000227876138524152</v>
      </c>
      <c r="C2200">
        <v>0.00153439049609005</v>
      </c>
      <c r="D2200">
        <v>0.581398546695709</v>
      </c>
      <c r="E2200">
        <v>0.693410336971283</v>
      </c>
      <c r="F2200">
        <f t="shared" si="102"/>
        <v>-3.64230114849156</v>
      </c>
      <c r="G2200">
        <f t="shared" si="103"/>
        <v>-2.81406410015544</v>
      </c>
      <c r="H2200">
        <f t="shared" si="104"/>
        <v>0.0017622666346142</v>
      </c>
    </row>
    <row r="2201" spans="1:8">
      <c r="A2201">
        <v>2200</v>
      </c>
      <c r="B2201">
        <v>0.00022611825261265</v>
      </c>
      <c r="C2201">
        <v>0.00153534859418869</v>
      </c>
      <c r="D2201">
        <v>0.581324100494385</v>
      </c>
      <c r="E2201">
        <v>0.69346034526825</v>
      </c>
      <c r="F2201">
        <f t="shared" si="102"/>
        <v>-3.64566437932202</v>
      </c>
      <c r="G2201">
        <f t="shared" si="103"/>
        <v>-2.81379300432701</v>
      </c>
      <c r="H2201">
        <f t="shared" si="104"/>
        <v>0.00176146684680134</v>
      </c>
    </row>
    <row r="2202" spans="1:8">
      <c r="A2202">
        <v>2201</v>
      </c>
      <c r="B2202">
        <v>0.000228011514991522</v>
      </c>
      <c r="C2202">
        <v>0.00153286370914429</v>
      </c>
      <c r="D2202">
        <v>0.58124977350235</v>
      </c>
      <c r="E2202">
        <v>0.693510174751282</v>
      </c>
      <c r="F2202">
        <f t="shared" si="102"/>
        <v>-3.64204321979342</v>
      </c>
      <c r="G2202">
        <f t="shared" si="103"/>
        <v>-2.8144964576687</v>
      </c>
      <c r="H2202">
        <f t="shared" si="104"/>
        <v>0.00176087522413581</v>
      </c>
    </row>
    <row r="2203" spans="1:8">
      <c r="A2203">
        <v>2202</v>
      </c>
      <c r="B2203">
        <v>0.000225927418796346</v>
      </c>
      <c r="C2203">
        <v>0.00153420504648238</v>
      </c>
      <c r="D2203">
        <v>0.58117538690567</v>
      </c>
      <c r="E2203">
        <v>0.693560004234314</v>
      </c>
      <c r="F2203">
        <f t="shared" si="102"/>
        <v>-3.64603105943222</v>
      </c>
      <c r="G2203">
        <f t="shared" si="103"/>
        <v>-2.81411659305668</v>
      </c>
      <c r="H2203">
        <f t="shared" si="104"/>
        <v>0.00176013246527873</v>
      </c>
    </row>
    <row r="2204" spans="1:8">
      <c r="A2204">
        <v>2203</v>
      </c>
      <c r="B2204">
        <v>0.000228134143981151</v>
      </c>
      <c r="C2204">
        <v>0.00153131759725511</v>
      </c>
      <c r="D2204">
        <v>0.58110123872757</v>
      </c>
      <c r="E2204">
        <v>0.693610310554504</v>
      </c>
      <c r="F2204">
        <f t="shared" si="102"/>
        <v>-3.64180971063355</v>
      </c>
      <c r="G2204">
        <f t="shared" si="103"/>
        <v>-2.81493472672116</v>
      </c>
      <c r="H2204">
        <f t="shared" si="104"/>
        <v>0.00175945174123626</v>
      </c>
    </row>
    <row r="2205" spans="1:8">
      <c r="A2205">
        <v>2204</v>
      </c>
      <c r="B2205">
        <v>0.000225700743612833</v>
      </c>
      <c r="C2205">
        <v>0.00153312017209828</v>
      </c>
      <c r="D2205">
        <v>0.581026971340179</v>
      </c>
      <c r="E2205">
        <v>0.693659722805023</v>
      </c>
      <c r="F2205">
        <f t="shared" si="102"/>
        <v>-3.64646701005641</v>
      </c>
      <c r="G2205">
        <f t="shared" si="103"/>
        <v>-2.81442380207082</v>
      </c>
      <c r="H2205">
        <f t="shared" si="104"/>
        <v>0.00175882091571111</v>
      </c>
    </row>
    <row r="2206" spans="1:8">
      <c r="A2206">
        <v>2205</v>
      </c>
      <c r="B2206">
        <v>0.000228364937356673</v>
      </c>
      <c r="C2206">
        <v>0.00152965472079814</v>
      </c>
      <c r="D2206">
        <v>0.580952942371368</v>
      </c>
      <c r="E2206">
        <v>0.693710684776306</v>
      </c>
      <c r="F2206">
        <f t="shared" si="102"/>
        <v>-3.64137057591418</v>
      </c>
      <c r="G2206">
        <f t="shared" si="103"/>
        <v>-2.81540658864303</v>
      </c>
      <c r="H2206">
        <f t="shared" si="104"/>
        <v>0.00175801965815481</v>
      </c>
    </row>
    <row r="2207" spans="1:8">
      <c r="A2207">
        <v>2206</v>
      </c>
      <c r="B2207">
        <v>0.000225321011384949</v>
      </c>
      <c r="C2207">
        <v>0.00153220247011632</v>
      </c>
      <c r="D2207">
        <v>0.580878794193268</v>
      </c>
      <c r="E2207">
        <v>0.693759560585022</v>
      </c>
      <c r="F2207">
        <f t="shared" si="102"/>
        <v>-3.64719830804064</v>
      </c>
      <c r="G2207">
        <f t="shared" si="103"/>
        <v>-2.8146838418547</v>
      </c>
      <c r="H2207">
        <f t="shared" si="104"/>
        <v>0.00175752348150127</v>
      </c>
    </row>
    <row r="2208" spans="1:8">
      <c r="A2208">
        <v>2207</v>
      </c>
      <c r="B2208">
        <v>0.00022884136706125</v>
      </c>
      <c r="C2208">
        <v>0.00152777298353612</v>
      </c>
      <c r="D2208">
        <v>0.580804944038391</v>
      </c>
      <c r="E2208">
        <v>0.693811178207397</v>
      </c>
      <c r="F2208">
        <f t="shared" si="102"/>
        <v>-3.64046546649375</v>
      </c>
      <c r="G2208">
        <f t="shared" si="103"/>
        <v>-2.81594117411258</v>
      </c>
      <c r="H2208">
        <f t="shared" si="104"/>
        <v>0.00175661435059737</v>
      </c>
    </row>
    <row r="2209" spans="1:8">
      <c r="A2209">
        <v>2208</v>
      </c>
      <c r="B2209">
        <v>0.000224673145567067</v>
      </c>
      <c r="C2209">
        <v>0.00153157906606793</v>
      </c>
      <c r="D2209">
        <v>0.58073091506958</v>
      </c>
      <c r="E2209">
        <v>0.69385951757431</v>
      </c>
      <c r="F2209">
        <f t="shared" si="102"/>
        <v>-3.64844883425205</v>
      </c>
      <c r="G2209">
        <f t="shared" si="103"/>
        <v>-2.81486057830849</v>
      </c>
      <c r="H2209">
        <f t="shared" si="104"/>
        <v>0.001756252211635</v>
      </c>
    </row>
    <row r="2210" spans="1:8">
      <c r="A2210">
        <v>2209</v>
      </c>
      <c r="B2210">
        <v>0.000229738958296366</v>
      </c>
      <c r="C2210">
        <v>0.00152554339729249</v>
      </c>
      <c r="D2210">
        <v>0.580657243728638</v>
      </c>
      <c r="E2210">
        <v>0.693911790847778</v>
      </c>
      <c r="F2210">
        <f t="shared" si="102"/>
        <v>-3.63876535248241</v>
      </c>
      <c r="G2210">
        <f t="shared" si="103"/>
        <v>-2.81657543342532</v>
      </c>
      <c r="H2210">
        <f t="shared" si="104"/>
        <v>0.00175528235558886</v>
      </c>
    </row>
    <row r="2211" spans="1:8">
      <c r="A2211">
        <v>2210</v>
      </c>
      <c r="B2211">
        <v>0.00022362511663232</v>
      </c>
      <c r="C2211">
        <v>0.00153142644558102</v>
      </c>
      <c r="D2211">
        <v>0.580583274364471</v>
      </c>
      <c r="E2211">
        <v>0.693959593772888</v>
      </c>
      <c r="F2211">
        <f t="shared" si="102"/>
        <v>-3.65047941991698</v>
      </c>
      <c r="G2211">
        <f t="shared" si="103"/>
        <v>-2.81490385752239</v>
      </c>
      <c r="H2211">
        <f t="shared" si="104"/>
        <v>0.00175505156221334</v>
      </c>
    </row>
    <row r="2212" spans="1:8">
      <c r="A2212">
        <v>2211</v>
      </c>
      <c r="B2212">
        <v>0.000231328594963998</v>
      </c>
      <c r="C2212">
        <v>0.00152277061715722</v>
      </c>
      <c r="D2212">
        <v>0.580509781837463</v>
      </c>
      <c r="E2212">
        <v>0.694012582302094</v>
      </c>
      <c r="F2212">
        <f t="shared" si="102"/>
        <v>-3.63577067995097</v>
      </c>
      <c r="G2212">
        <f t="shared" si="103"/>
        <v>-2.81736551176941</v>
      </c>
      <c r="H2212">
        <f t="shared" si="104"/>
        <v>0.00175409921212122</v>
      </c>
    </row>
    <row r="2213" spans="1:8">
      <c r="A2213">
        <v>2212</v>
      </c>
      <c r="B2213">
        <v>0.000222038346691988</v>
      </c>
      <c r="C2213">
        <v>0.00153201806824654</v>
      </c>
      <c r="D2213">
        <v>0.580435812473297</v>
      </c>
      <c r="E2213">
        <v>0.694059669971466</v>
      </c>
      <c r="F2213">
        <f t="shared" si="102"/>
        <v>-3.65357201510535</v>
      </c>
      <c r="G2213">
        <f t="shared" si="103"/>
        <v>-2.81473611271027</v>
      </c>
      <c r="H2213">
        <f t="shared" si="104"/>
        <v>0.00175405641493853</v>
      </c>
    </row>
    <row r="2214" spans="1:8">
      <c r="A2214">
        <v>2213</v>
      </c>
      <c r="B2214">
        <v>0.000234093851759098</v>
      </c>
      <c r="C2214">
        <v>0.00151914951857179</v>
      </c>
      <c r="D2214">
        <v>0.580362617969513</v>
      </c>
      <c r="E2214">
        <v>0.694113731384277</v>
      </c>
      <c r="F2214">
        <f t="shared" si="102"/>
        <v>-3.63060999246382</v>
      </c>
      <c r="G2214">
        <f t="shared" si="103"/>
        <v>-2.81839947966254</v>
      </c>
      <c r="H2214">
        <f t="shared" si="104"/>
        <v>0.00175324337033089</v>
      </c>
    </row>
    <row r="2215" spans="1:8">
      <c r="A2215">
        <v>2214</v>
      </c>
      <c r="B2215">
        <v>0.000219764318899251</v>
      </c>
      <c r="C2215">
        <v>0.00153387000318617</v>
      </c>
      <c r="D2215">
        <v>0.580288648605347</v>
      </c>
      <c r="E2215">
        <v>0.694159626960754</v>
      </c>
      <c r="F2215">
        <f t="shared" si="102"/>
        <v>-3.65804281856892</v>
      </c>
      <c r="G2215">
        <f t="shared" si="103"/>
        <v>-2.81421144566163</v>
      </c>
      <c r="H2215">
        <f t="shared" si="104"/>
        <v>0.00175363432208542</v>
      </c>
    </row>
    <row r="2216" spans="1:8">
      <c r="A2216">
        <v>2215</v>
      </c>
      <c r="B2216">
        <v>0.000239055385463871</v>
      </c>
      <c r="C2216">
        <v>0.00151418440509588</v>
      </c>
      <c r="D2216">
        <v>0.580215752124786</v>
      </c>
      <c r="E2216">
        <v>0.694215416908264</v>
      </c>
      <c r="F2216">
        <f t="shared" si="102"/>
        <v>-3.62150146802803</v>
      </c>
      <c r="G2216">
        <f t="shared" si="103"/>
        <v>-2.81982123101908</v>
      </c>
      <c r="H2216">
        <f t="shared" si="104"/>
        <v>0.00175323979055975</v>
      </c>
    </row>
    <row r="2217" spans="1:8">
      <c r="A2217">
        <v>2216</v>
      </c>
      <c r="B2217">
        <v>0.000216777072637342</v>
      </c>
      <c r="C2217">
        <v>0.00153796724043787</v>
      </c>
      <c r="D2217">
        <v>0.580141663551331</v>
      </c>
      <c r="E2217">
        <v>0.694259166717529</v>
      </c>
      <c r="F2217">
        <f t="shared" si="102"/>
        <v>-3.66398665273157</v>
      </c>
      <c r="G2217">
        <f t="shared" si="103"/>
        <v>-2.81305291515136</v>
      </c>
      <c r="H2217">
        <f t="shared" si="104"/>
        <v>0.00175474431307521</v>
      </c>
    </row>
    <row r="2218" spans="1:8">
      <c r="A2218">
        <v>2217</v>
      </c>
      <c r="B2218">
        <v>0.000248496537096798</v>
      </c>
      <c r="C2218">
        <v>0.00150710181333125</v>
      </c>
      <c r="D2218">
        <v>0.580069243907928</v>
      </c>
      <c r="E2218">
        <v>0.694317936897278</v>
      </c>
      <c r="F2218">
        <f t="shared" si="102"/>
        <v>-3.60467965896377</v>
      </c>
      <c r="G2218">
        <f t="shared" si="103"/>
        <v>-2.82185740762276</v>
      </c>
      <c r="H2218">
        <f t="shared" si="104"/>
        <v>0.00175559835042805</v>
      </c>
    </row>
    <row r="2219" spans="1:8">
      <c r="A2219">
        <v>2218</v>
      </c>
      <c r="B2219">
        <v>0.000213792169233784</v>
      </c>
      <c r="C2219">
        <v>0.00154622597619891</v>
      </c>
      <c r="D2219">
        <v>0.579994857311249</v>
      </c>
      <c r="E2219">
        <v>0.694357931613922</v>
      </c>
      <c r="F2219">
        <f t="shared" si="102"/>
        <v>-3.67000820614707</v>
      </c>
      <c r="G2219">
        <f t="shared" si="103"/>
        <v>-2.81072703496851</v>
      </c>
      <c r="H2219">
        <f t="shared" si="104"/>
        <v>0.00176001814543269</v>
      </c>
    </row>
    <row r="2220" spans="1:8">
      <c r="A2220">
        <v>2219</v>
      </c>
      <c r="B2220">
        <v>0.000267800118308514</v>
      </c>
      <c r="C2220">
        <v>0.00149686937220395</v>
      </c>
      <c r="D2220">
        <v>0.579923093318939</v>
      </c>
      <c r="E2220">
        <v>0.694421887397766</v>
      </c>
      <c r="F2220">
        <f t="shared" si="102"/>
        <v>-3.57218923546171</v>
      </c>
      <c r="G2220">
        <f t="shared" si="103"/>
        <v>-2.82481609772396</v>
      </c>
      <c r="H2220">
        <f t="shared" si="104"/>
        <v>0.00176466949051246</v>
      </c>
    </row>
    <row r="2221" spans="1:8">
      <c r="A2221">
        <v>2220</v>
      </c>
      <c r="B2221">
        <v>0.000214410800253972</v>
      </c>
      <c r="C2221">
        <v>0.00156245427206159</v>
      </c>
      <c r="D2221">
        <v>0.579848051071167</v>
      </c>
      <c r="E2221">
        <v>0.69445526599884</v>
      </c>
      <c r="F2221">
        <f t="shared" si="102"/>
        <v>-3.66875334224155</v>
      </c>
      <c r="G2221">
        <f t="shared" si="103"/>
        <v>-2.80619268418032</v>
      </c>
      <c r="H2221">
        <f t="shared" si="104"/>
        <v>0.00177686507231556</v>
      </c>
    </row>
    <row r="2222" spans="1:8">
      <c r="A2222">
        <v>2221</v>
      </c>
      <c r="B2222">
        <v>0.000310005387291312</v>
      </c>
      <c r="C2222">
        <v>0.00148278288543224</v>
      </c>
      <c r="D2222">
        <v>0.579777359962463</v>
      </c>
      <c r="E2222">
        <v>0.694527983665466</v>
      </c>
      <c r="F2222">
        <f t="shared" si="102"/>
        <v>-3.50863075890586</v>
      </c>
      <c r="G2222">
        <f t="shared" si="103"/>
        <v>-2.82892243532472</v>
      </c>
      <c r="H2222">
        <f t="shared" si="104"/>
        <v>0.00179278827272355</v>
      </c>
    </row>
    <row r="2223" spans="1:8">
      <c r="A2223">
        <v>2222</v>
      </c>
      <c r="B2223">
        <v>0.000231116413488053</v>
      </c>
      <c r="C2223">
        <v>0.00159412866923958</v>
      </c>
      <c r="D2223">
        <v>0.57970118522644</v>
      </c>
      <c r="E2223">
        <v>0.694550216197968</v>
      </c>
      <c r="F2223">
        <f t="shared" si="102"/>
        <v>-3.63616921058249</v>
      </c>
      <c r="G2223">
        <f t="shared" si="103"/>
        <v>-2.79747662767924</v>
      </c>
      <c r="H2223">
        <f t="shared" si="104"/>
        <v>0.00182524508272763</v>
      </c>
    </row>
    <row r="2224" spans="1:8">
      <c r="A2224">
        <v>2223</v>
      </c>
      <c r="B2224">
        <v>0.000404016813263297</v>
      </c>
      <c r="C2224">
        <v>0.00146703619975597</v>
      </c>
      <c r="D2224">
        <v>0.579632103443146</v>
      </c>
      <c r="E2224">
        <v>0.694637715816498</v>
      </c>
      <c r="F2224">
        <f t="shared" si="102"/>
        <v>-3.39360056123708</v>
      </c>
      <c r="G2224">
        <f t="shared" si="103"/>
        <v>-2.83355916961937</v>
      </c>
      <c r="H2224">
        <f t="shared" si="104"/>
        <v>0.00187105301301927</v>
      </c>
    </row>
    <row r="2225" spans="1:8">
      <c r="A2225">
        <v>2224</v>
      </c>
      <c r="B2225">
        <v>0.000294149736873806</v>
      </c>
      <c r="C2225">
        <v>0.00165316299535334</v>
      </c>
      <c r="D2225">
        <v>0.5795539021492</v>
      </c>
      <c r="E2225">
        <v>0.694641411304474</v>
      </c>
      <c r="F2225">
        <f t="shared" si="102"/>
        <v>-3.53143153576644</v>
      </c>
      <c r="G2225">
        <f t="shared" si="103"/>
        <v>-2.78168432459388</v>
      </c>
      <c r="H2225">
        <f t="shared" si="104"/>
        <v>0.00194731273222715</v>
      </c>
    </row>
    <row r="2226" spans="1:8">
      <c r="A2226">
        <v>2225</v>
      </c>
      <c r="B2226">
        <v>0.000585097644943744</v>
      </c>
      <c r="C2226">
        <v>0.00146096537355334</v>
      </c>
      <c r="D2226">
        <v>0.579487085342407</v>
      </c>
      <c r="E2226">
        <v>0.694752633571625</v>
      </c>
      <c r="F2226">
        <f t="shared" si="102"/>
        <v>-3.23277164994943</v>
      </c>
      <c r="G2226">
        <f t="shared" si="103"/>
        <v>-2.83536007718885</v>
      </c>
      <c r="H2226">
        <f t="shared" si="104"/>
        <v>0.00204606301849708</v>
      </c>
    </row>
    <row r="2227" spans="1:8">
      <c r="A2227">
        <v>2226</v>
      </c>
      <c r="B2227">
        <v>0.000417161238146946</v>
      </c>
      <c r="C2227">
        <v>0.00174051173962653</v>
      </c>
      <c r="D2227">
        <v>0.579405963420868</v>
      </c>
      <c r="E2227">
        <v>0.694728136062622</v>
      </c>
      <c r="F2227">
        <f t="shared" si="102"/>
        <v>-3.37969605221329</v>
      </c>
      <c r="G2227">
        <f t="shared" si="103"/>
        <v>-2.75932304308476</v>
      </c>
      <c r="H2227">
        <f t="shared" si="104"/>
        <v>0.00215767297777348</v>
      </c>
    </row>
    <row r="2228" spans="1:8">
      <c r="A2228">
        <v>2227</v>
      </c>
      <c r="B2228">
        <v>0.000751574349123985</v>
      </c>
      <c r="C2228">
        <v>0.00148329220246524</v>
      </c>
      <c r="D2228">
        <v>0.579341053962708</v>
      </c>
      <c r="E2228">
        <v>0.694872200489044</v>
      </c>
      <c r="F2228">
        <f t="shared" si="102"/>
        <v>-3.12402805058323</v>
      </c>
      <c r="G2228">
        <f t="shared" si="103"/>
        <v>-2.82877328631629</v>
      </c>
      <c r="H2228">
        <f t="shared" si="104"/>
        <v>0.00223486655158923</v>
      </c>
    </row>
    <row r="2229" spans="1:8">
      <c r="A2229">
        <v>2228</v>
      </c>
      <c r="B2229">
        <v>0.000427144434070215</v>
      </c>
      <c r="C2229">
        <v>0.00178450101520866</v>
      </c>
      <c r="D2229">
        <v>0.579257607460022</v>
      </c>
      <c r="E2229">
        <v>0.69481498003006</v>
      </c>
      <c r="F2229">
        <f t="shared" si="102"/>
        <v>-3.36942524836304</v>
      </c>
      <c r="G2229">
        <f t="shared" si="103"/>
        <v>-2.74848320063665</v>
      </c>
      <c r="H2229">
        <f t="shared" si="104"/>
        <v>0.00221164544927887</v>
      </c>
    </row>
    <row r="2230" spans="1:8">
      <c r="A2230">
        <v>2229</v>
      </c>
      <c r="B2230">
        <v>0.000540746666956693</v>
      </c>
      <c r="C2230">
        <v>0.00152344955131412</v>
      </c>
      <c r="D2230">
        <v>0.579190909862518</v>
      </c>
      <c r="E2230">
        <v>0.694986522197723</v>
      </c>
      <c r="F2230">
        <f t="shared" si="102"/>
        <v>-3.26700614877612</v>
      </c>
      <c r="G2230">
        <f t="shared" si="103"/>
        <v>-2.81717192276632</v>
      </c>
      <c r="H2230">
        <f t="shared" si="104"/>
        <v>0.00206419621827081</v>
      </c>
    </row>
    <row r="2231" spans="1:8">
      <c r="A2231">
        <v>2230</v>
      </c>
      <c r="B2231">
        <v>0.000235089915804565</v>
      </c>
      <c r="C2231">
        <v>0.0016720243729651</v>
      </c>
      <c r="D2231">
        <v>0.579109191894531</v>
      </c>
      <c r="E2231">
        <v>0.694916725158691</v>
      </c>
      <c r="F2231">
        <f t="shared" si="102"/>
        <v>-3.62876599956226</v>
      </c>
      <c r="G2231">
        <f t="shared" si="103"/>
        <v>-2.77675739617505</v>
      </c>
      <c r="H2231">
        <f t="shared" si="104"/>
        <v>0.00190711428876966</v>
      </c>
    </row>
    <row r="2232" spans="1:8">
      <c r="A2232">
        <v>2231</v>
      </c>
      <c r="B2232">
        <v>0.000226391974138096</v>
      </c>
      <c r="C2232">
        <v>0.00156055309344083</v>
      </c>
      <c r="D2232">
        <v>0.579035043716431</v>
      </c>
      <c r="E2232">
        <v>0.695076704025269</v>
      </c>
      <c r="F2232">
        <f t="shared" si="102"/>
        <v>-3.64513897346133</v>
      </c>
      <c r="G2232">
        <f t="shared" si="103"/>
        <v>-2.80672145109597</v>
      </c>
      <c r="H2232">
        <f t="shared" si="104"/>
        <v>0.00178694506757893</v>
      </c>
    </row>
    <row r="2233" spans="1:8">
      <c r="A2233">
        <v>2232</v>
      </c>
      <c r="B2233">
        <v>0.000328218477079645</v>
      </c>
      <c r="C2233">
        <v>0.00149726623203605</v>
      </c>
      <c r="D2233">
        <v>0.578958988189697</v>
      </c>
      <c r="E2233">
        <v>0.695046663284302</v>
      </c>
      <c r="F2233">
        <f t="shared" si="102"/>
        <v>-3.48383697395978</v>
      </c>
      <c r="G2233">
        <f t="shared" si="103"/>
        <v>-2.82470096998162</v>
      </c>
      <c r="H2233">
        <f t="shared" si="104"/>
        <v>0.0018254847091157</v>
      </c>
    </row>
    <row r="2234" spans="1:8">
      <c r="A2234">
        <v>2233</v>
      </c>
      <c r="B2234">
        <v>0.000261905486695468</v>
      </c>
      <c r="C2234">
        <v>0.00160199613310397</v>
      </c>
      <c r="D2234">
        <v>0.578878164291382</v>
      </c>
      <c r="E2234">
        <v>0.695138275623322</v>
      </c>
      <c r="F2234">
        <f t="shared" si="102"/>
        <v>-3.5818554033823</v>
      </c>
      <c r="G2234">
        <f t="shared" si="103"/>
        <v>-2.79533853654993</v>
      </c>
      <c r="H2234">
        <f t="shared" si="104"/>
        <v>0.00186390161979944</v>
      </c>
    </row>
    <row r="2235" spans="1:8">
      <c r="A2235">
        <v>2234</v>
      </c>
      <c r="B2235">
        <v>0.000437794049503282</v>
      </c>
      <c r="C2235">
        <v>0.00144844665192068</v>
      </c>
      <c r="D2235">
        <v>0.578806698322296</v>
      </c>
      <c r="E2235">
        <v>0.695194780826569</v>
      </c>
      <c r="F2235">
        <f t="shared" si="102"/>
        <v>-3.35873014565857</v>
      </c>
      <c r="G2235">
        <f t="shared" si="103"/>
        <v>-2.83909749576787</v>
      </c>
      <c r="H2235">
        <f t="shared" si="104"/>
        <v>0.00188624070142396</v>
      </c>
    </row>
    <row r="2236" spans="1:8">
      <c r="A2236">
        <v>2235</v>
      </c>
      <c r="B2236">
        <v>0.000234513470786624</v>
      </c>
      <c r="C2236">
        <v>0.00161866657435894</v>
      </c>
      <c r="D2236">
        <v>0.578725814819336</v>
      </c>
      <c r="E2236">
        <v>0.695192158222198</v>
      </c>
      <c r="F2236">
        <f t="shared" si="102"/>
        <v>-3.62983220574092</v>
      </c>
      <c r="G2236">
        <f t="shared" si="103"/>
        <v>-2.79084260141898</v>
      </c>
      <c r="H2236">
        <f t="shared" si="104"/>
        <v>0.00185318004514556</v>
      </c>
    </row>
    <row r="2237" spans="1:8">
      <c r="A2237">
        <v>2236</v>
      </c>
      <c r="B2237">
        <v>0.000259409513091668</v>
      </c>
      <c r="C2237">
        <v>0.00154270930215716</v>
      </c>
      <c r="D2237">
        <v>0.578653454780579</v>
      </c>
      <c r="E2237">
        <v>0.695331454277039</v>
      </c>
      <c r="F2237">
        <f t="shared" si="102"/>
        <v>-3.58601410146913</v>
      </c>
      <c r="G2237">
        <f t="shared" si="103"/>
        <v>-2.81171590178067</v>
      </c>
      <c r="H2237">
        <f t="shared" si="104"/>
        <v>0.00180211881524883</v>
      </c>
    </row>
    <row r="2238" spans="1:8">
      <c r="A2238">
        <v>2237</v>
      </c>
      <c r="B2238">
        <v>0.000258231506450102</v>
      </c>
      <c r="C2238">
        <v>0.00157709640916437</v>
      </c>
      <c r="D2238">
        <v>0.578576683998108</v>
      </c>
      <c r="E2238">
        <v>0.695273220539093</v>
      </c>
      <c r="F2238">
        <f t="shared" si="102"/>
        <v>-3.58799077119948</v>
      </c>
      <c r="G2238">
        <f t="shared" si="103"/>
        <v>-2.8021417570907</v>
      </c>
      <c r="H2238">
        <f t="shared" si="104"/>
        <v>0.00183532791561447</v>
      </c>
    </row>
    <row r="2239" spans="1:8">
      <c r="A2239">
        <v>2238</v>
      </c>
      <c r="B2239">
        <v>0.000220806963625364</v>
      </c>
      <c r="C2239">
        <v>0.001599365263246</v>
      </c>
      <c r="D2239">
        <v>0.578499019145966</v>
      </c>
      <c r="E2239">
        <v>0.695430397987366</v>
      </c>
      <c r="F2239">
        <f t="shared" si="102"/>
        <v>-3.65598723431068</v>
      </c>
      <c r="G2239">
        <f t="shared" si="103"/>
        <v>-2.79605234069615</v>
      </c>
      <c r="H2239">
        <f t="shared" si="104"/>
        <v>0.00182017222687136</v>
      </c>
    </row>
    <row r="2240" spans="1:8">
      <c r="A2240">
        <v>2239</v>
      </c>
      <c r="B2240">
        <v>0.000333726580720395</v>
      </c>
      <c r="C2240">
        <v>0.00148944195825607</v>
      </c>
      <c r="D2240">
        <v>0.578424453735352</v>
      </c>
      <c r="E2240">
        <v>0.695403397083282</v>
      </c>
      <c r="F2240">
        <f t="shared" si="102"/>
        <v>-3.4766092011952</v>
      </c>
      <c r="G2240">
        <f t="shared" si="103"/>
        <v>-2.82697641604763</v>
      </c>
      <c r="H2240">
        <f t="shared" si="104"/>
        <v>0.00182316853897647</v>
      </c>
    </row>
    <row r="2241" spans="1:8">
      <c r="A2241">
        <v>2240</v>
      </c>
      <c r="B2241">
        <v>0.000215124149690382</v>
      </c>
      <c r="C2241">
        <v>0.00155045953579247</v>
      </c>
      <c r="D2241">
        <v>0.578343987464905</v>
      </c>
      <c r="E2241">
        <v>0.695491075515747</v>
      </c>
      <c r="F2241">
        <f t="shared" si="102"/>
        <v>-3.66731083327335</v>
      </c>
      <c r="G2241">
        <f t="shared" si="103"/>
        <v>-2.80953956358426</v>
      </c>
      <c r="H2241">
        <f t="shared" si="104"/>
        <v>0.00176558368548285</v>
      </c>
    </row>
    <row r="2242" spans="1:8">
      <c r="A2242">
        <v>2241</v>
      </c>
      <c r="B2242">
        <v>0.000243452886934392</v>
      </c>
      <c r="C2242">
        <v>0.00150020548608154</v>
      </c>
      <c r="D2242">
        <v>0.578268229961395</v>
      </c>
      <c r="E2242">
        <v>0.695557713508606</v>
      </c>
      <c r="F2242">
        <f t="shared" si="102"/>
        <v>-3.61358507109861</v>
      </c>
      <c r="G2242">
        <f t="shared" si="103"/>
        <v>-2.82384925070482</v>
      </c>
      <c r="H2242">
        <f t="shared" si="104"/>
        <v>0.00174365837301593</v>
      </c>
    </row>
    <row r="2243" spans="1:8">
      <c r="A2243">
        <v>2242</v>
      </c>
      <c r="B2243">
        <v>0.000246869662078098</v>
      </c>
      <c r="C2243">
        <v>0.00153882952872664</v>
      </c>
      <c r="D2243">
        <v>0.578190326690674</v>
      </c>
      <c r="E2243">
        <v>0.695547521114349</v>
      </c>
      <c r="F2243">
        <f t="shared" ref="F2243:F2306" si="105">LOG(B2243)</f>
        <v>-3.60753227742983</v>
      </c>
      <c r="G2243">
        <f t="shared" ref="G2243:G2306" si="106">LOG(C2243)</f>
        <v>-2.81280948857266</v>
      </c>
      <c r="H2243">
        <f t="shared" ref="H2243:H2306" si="107">B2243+C2243</f>
        <v>0.00178569919080474</v>
      </c>
    </row>
    <row r="2244" spans="1:8">
      <c r="A2244">
        <v>2243</v>
      </c>
      <c r="B2244">
        <v>0.000213791528949514</v>
      </c>
      <c r="C2244">
        <v>0.00158134556841105</v>
      </c>
      <c r="D2244">
        <v>0.578112602233887</v>
      </c>
      <c r="E2244">
        <v>0.695686936378479</v>
      </c>
      <c r="F2244">
        <f t="shared" si="105"/>
        <v>-3.6700095068137</v>
      </c>
      <c r="G2244">
        <f t="shared" si="106"/>
        <v>-2.80097321415719</v>
      </c>
      <c r="H2244">
        <f t="shared" si="107"/>
        <v>0.00179513709736056</v>
      </c>
    </row>
    <row r="2245" spans="1:8">
      <c r="A2245">
        <v>2244</v>
      </c>
      <c r="B2245">
        <v>0.000284641195321456</v>
      </c>
      <c r="C2245">
        <v>0.0015287003479898</v>
      </c>
      <c r="D2245">
        <v>0.578037440776825</v>
      </c>
      <c r="E2245">
        <v>0.695642113685608</v>
      </c>
      <c r="F2245">
        <f t="shared" si="105"/>
        <v>-3.54570224548126</v>
      </c>
      <c r="G2245">
        <f t="shared" si="106"/>
        <v>-2.81567763556104</v>
      </c>
      <c r="H2245">
        <f t="shared" si="107"/>
        <v>0.00181334154331126</v>
      </c>
    </row>
    <row r="2246" spans="1:8">
      <c r="A2246">
        <v>2245</v>
      </c>
      <c r="B2246">
        <v>0.000212474682484753</v>
      </c>
      <c r="C2246">
        <v>0.00154180882964283</v>
      </c>
      <c r="D2246">
        <v>0.577959299087524</v>
      </c>
      <c r="E2246">
        <v>0.695767998695374</v>
      </c>
      <c r="F2246">
        <f t="shared" si="105"/>
        <v>-3.67269281108291</v>
      </c>
      <c r="G2246">
        <f t="shared" si="106"/>
        <v>-2.81196947153677</v>
      </c>
      <c r="H2246">
        <f t="shared" si="107"/>
        <v>0.00175428351212758</v>
      </c>
    </row>
    <row r="2247" spans="1:8">
      <c r="A2247">
        <v>2246</v>
      </c>
      <c r="B2247">
        <v>0.000226877018576488</v>
      </c>
      <c r="C2247">
        <v>0.00150499283336103</v>
      </c>
      <c r="D2247">
        <v>0.577883064746857</v>
      </c>
      <c r="E2247">
        <v>0.695781052112579</v>
      </c>
      <c r="F2247">
        <f t="shared" si="105"/>
        <v>-3.64420949358574</v>
      </c>
      <c r="G2247">
        <f t="shared" si="106"/>
        <v>-2.82246556813603</v>
      </c>
      <c r="H2247">
        <f t="shared" si="107"/>
        <v>0.00173186985193752</v>
      </c>
    </row>
    <row r="2248" spans="1:8">
      <c r="A2248">
        <v>2247</v>
      </c>
      <c r="B2248">
        <v>0.000248311145696789</v>
      </c>
      <c r="C2248">
        <v>0.00149718765169382</v>
      </c>
      <c r="D2248">
        <v>0.577806234359741</v>
      </c>
      <c r="E2248">
        <v>0.695822954177856</v>
      </c>
      <c r="F2248">
        <f t="shared" si="105"/>
        <v>-3.60500378626108</v>
      </c>
      <c r="G2248">
        <f t="shared" si="106"/>
        <v>-2.8247237634594</v>
      </c>
      <c r="H2248">
        <f t="shared" si="107"/>
        <v>0.00174549879739061</v>
      </c>
    </row>
    <row r="2249" spans="1:8">
      <c r="A2249">
        <v>2248</v>
      </c>
      <c r="B2249">
        <v>0.000211620979825966</v>
      </c>
      <c r="C2249">
        <v>0.00154787651263177</v>
      </c>
      <c r="D2249">
        <v>0.577727913856506</v>
      </c>
      <c r="E2249">
        <v>0.695921003818512</v>
      </c>
      <c r="F2249">
        <f t="shared" si="105"/>
        <v>-3.67444127911801</v>
      </c>
      <c r="G2249">
        <f t="shared" si="106"/>
        <v>-2.81026368966204</v>
      </c>
      <c r="H2249">
        <f t="shared" si="107"/>
        <v>0.00175949749245774</v>
      </c>
    </row>
    <row r="2250" spans="1:8">
      <c r="A2250">
        <v>2249</v>
      </c>
      <c r="B2250">
        <v>0.00026358402101323</v>
      </c>
      <c r="C2250">
        <v>0.00151756044942886</v>
      </c>
      <c r="D2250">
        <v>0.577652394771576</v>
      </c>
      <c r="E2250">
        <v>0.695901453495026</v>
      </c>
      <c r="F2250">
        <f t="shared" si="105"/>
        <v>-3.57908092107394</v>
      </c>
      <c r="G2250">
        <f t="shared" si="106"/>
        <v>-2.81885400052914</v>
      </c>
      <c r="H2250">
        <f t="shared" si="107"/>
        <v>0.00178114447044209</v>
      </c>
    </row>
    <row r="2251" spans="1:8">
      <c r="A2251">
        <v>2250</v>
      </c>
      <c r="B2251">
        <v>0.000215947919059545</v>
      </c>
      <c r="C2251">
        <v>0.00153171538840979</v>
      </c>
      <c r="D2251">
        <v>0.577575147151947</v>
      </c>
      <c r="E2251">
        <v>0.696022868156433</v>
      </c>
      <c r="F2251">
        <f t="shared" si="105"/>
        <v>-3.6656509765913</v>
      </c>
      <c r="G2251">
        <f t="shared" si="106"/>
        <v>-2.8148219244724</v>
      </c>
      <c r="H2251">
        <f t="shared" si="107"/>
        <v>0.00174766330746933</v>
      </c>
    </row>
    <row r="2252" spans="1:8">
      <c r="A2252">
        <v>2251</v>
      </c>
      <c r="B2252">
        <v>0.000221231748582795</v>
      </c>
      <c r="C2252">
        <v>0.00151712354272604</v>
      </c>
      <c r="D2252">
        <v>0.577499449253082</v>
      </c>
      <c r="E2252">
        <v>0.696022152900696</v>
      </c>
      <c r="F2252">
        <f t="shared" si="105"/>
        <v>-3.6551525480504</v>
      </c>
      <c r="G2252">
        <f t="shared" si="106"/>
        <v>-2.8189790522129</v>
      </c>
      <c r="H2252">
        <f t="shared" si="107"/>
        <v>0.00173835529130884</v>
      </c>
    </row>
    <row r="2253" spans="1:8">
      <c r="A2253">
        <v>2252</v>
      </c>
      <c r="B2253">
        <v>0.000252449535764754</v>
      </c>
      <c r="C2253">
        <v>0.00148152455221862</v>
      </c>
      <c r="D2253">
        <v>0.577425122261047</v>
      </c>
      <c r="E2253">
        <v>0.696092367172241</v>
      </c>
      <c r="F2253">
        <f t="shared" si="105"/>
        <v>-3.59782542360185</v>
      </c>
      <c r="G2253">
        <f t="shared" si="106"/>
        <v>-2.82929114688072</v>
      </c>
      <c r="H2253">
        <f t="shared" si="107"/>
        <v>0.00173397408798337</v>
      </c>
    </row>
    <row r="2254" spans="1:8">
      <c r="A2254">
        <v>2253</v>
      </c>
      <c r="B2254">
        <v>0.000211301390663721</v>
      </c>
      <c r="C2254">
        <v>0.00152906612493098</v>
      </c>
      <c r="D2254">
        <v>0.577348530292511</v>
      </c>
      <c r="E2254">
        <v>0.696153461933136</v>
      </c>
      <c r="F2254">
        <f t="shared" si="105"/>
        <v>-3.67509764466282</v>
      </c>
      <c r="G2254">
        <f t="shared" si="106"/>
        <v>-2.81557373298423</v>
      </c>
      <c r="H2254">
        <f t="shared" si="107"/>
        <v>0.0017403675155947</v>
      </c>
    </row>
    <row r="2255" spans="1:8">
      <c r="A2255">
        <v>2254</v>
      </c>
      <c r="B2255">
        <v>0.000257483567111194</v>
      </c>
      <c r="C2255">
        <v>0.00149176956620067</v>
      </c>
      <c r="D2255">
        <v>0.577275097370148</v>
      </c>
      <c r="E2255">
        <v>0.69616824388504</v>
      </c>
      <c r="F2255">
        <f t="shared" si="105"/>
        <v>-3.5892504828972</v>
      </c>
      <c r="G2255">
        <f t="shared" si="106"/>
        <v>-2.82629825719611</v>
      </c>
      <c r="H2255">
        <f t="shared" si="107"/>
        <v>0.00174925313331186</v>
      </c>
    </row>
    <row r="2256" spans="1:8">
      <c r="A2256">
        <v>2255</v>
      </c>
      <c r="B2256">
        <v>0.000216473737964407</v>
      </c>
      <c r="C2256">
        <v>0.00151645578444004</v>
      </c>
      <c r="D2256">
        <v>0.577199280261993</v>
      </c>
      <c r="E2256">
        <v>0.696260929107666</v>
      </c>
      <c r="F2256">
        <f t="shared" si="105"/>
        <v>-3.6645947836014</v>
      </c>
      <c r="G2256">
        <f t="shared" si="106"/>
        <v>-2.819170247967</v>
      </c>
      <c r="H2256">
        <f t="shared" si="107"/>
        <v>0.00173292952240445</v>
      </c>
    </row>
    <row r="2257" spans="1:8">
      <c r="A2257">
        <v>2256</v>
      </c>
      <c r="B2257">
        <v>0.000220896370592527</v>
      </c>
      <c r="C2257">
        <v>0.00151382421609014</v>
      </c>
      <c r="D2257">
        <v>0.577124655246735</v>
      </c>
      <c r="E2257">
        <v>0.696272015571594</v>
      </c>
      <c r="F2257">
        <f t="shared" si="105"/>
        <v>-3.65581141968577</v>
      </c>
      <c r="G2257">
        <f t="shared" si="106"/>
        <v>-2.81992455179385</v>
      </c>
      <c r="H2257">
        <f t="shared" si="107"/>
        <v>0.00173472058668267</v>
      </c>
    </row>
    <row r="2258" spans="1:8">
      <c r="A2258">
        <v>2257</v>
      </c>
      <c r="B2258">
        <v>0.000250462297117338</v>
      </c>
      <c r="C2258">
        <v>0.00147993129212409</v>
      </c>
      <c r="D2258">
        <v>0.57705157995224</v>
      </c>
      <c r="E2258">
        <v>0.696345806121826</v>
      </c>
      <c r="F2258">
        <f t="shared" si="105"/>
        <v>-3.60125764060016</v>
      </c>
      <c r="G2258">
        <f t="shared" si="106"/>
        <v>-2.82975844686452</v>
      </c>
      <c r="H2258">
        <f t="shared" si="107"/>
        <v>0.00173039358924143</v>
      </c>
    </row>
    <row r="2259" spans="1:8">
      <c r="A2259">
        <v>2258</v>
      </c>
      <c r="B2259">
        <v>0.000211396356462501</v>
      </c>
      <c r="C2259">
        <v>0.00152442581020296</v>
      </c>
      <c r="D2259">
        <v>0.576976478099823</v>
      </c>
      <c r="E2259">
        <v>0.696388065814972</v>
      </c>
      <c r="F2259">
        <f t="shared" si="105"/>
        <v>-3.67490250227867</v>
      </c>
      <c r="G2259">
        <f t="shared" si="106"/>
        <v>-2.81689370675514</v>
      </c>
      <c r="H2259">
        <f t="shared" si="107"/>
        <v>0.00173582216666546</v>
      </c>
    </row>
    <row r="2260" spans="1:8">
      <c r="A2260">
        <v>2259</v>
      </c>
      <c r="B2260">
        <v>0.000257525476627052</v>
      </c>
      <c r="C2260">
        <v>0.00147671427112073</v>
      </c>
      <c r="D2260">
        <v>0.576905071735382</v>
      </c>
      <c r="E2260">
        <v>0.696431577205658</v>
      </c>
      <c r="F2260">
        <f t="shared" si="105"/>
        <v>-3.58917980036556</v>
      </c>
      <c r="G2260">
        <f t="shared" si="106"/>
        <v>-2.83070352803262</v>
      </c>
      <c r="H2260">
        <f t="shared" si="107"/>
        <v>0.00173423974774778</v>
      </c>
    </row>
    <row r="2261" spans="1:8">
      <c r="A2261">
        <v>2260</v>
      </c>
      <c r="B2261">
        <v>0.000214985178899951</v>
      </c>
      <c r="C2261">
        <v>0.00150826876051724</v>
      </c>
      <c r="D2261">
        <v>0.576831161975861</v>
      </c>
      <c r="E2261">
        <v>0.696495711803436</v>
      </c>
      <c r="F2261">
        <f t="shared" si="105"/>
        <v>-3.66759147935805</v>
      </c>
      <c r="G2261">
        <f t="shared" si="106"/>
        <v>-2.82152126403016</v>
      </c>
      <c r="H2261">
        <f t="shared" si="107"/>
        <v>0.00172325393941719</v>
      </c>
    </row>
    <row r="2262" spans="1:8">
      <c r="A2262">
        <v>2261</v>
      </c>
      <c r="B2262">
        <v>0.000224286413867958</v>
      </c>
      <c r="C2262">
        <v>0.00149957777466625</v>
      </c>
      <c r="D2262">
        <v>0.576758742332458</v>
      </c>
      <c r="E2262">
        <v>0.696529924869537</v>
      </c>
      <c r="F2262">
        <f t="shared" si="105"/>
        <v>-3.64919703297468</v>
      </c>
      <c r="G2262">
        <f t="shared" si="106"/>
        <v>-2.82403100490782</v>
      </c>
      <c r="H2262">
        <f t="shared" si="107"/>
        <v>0.00172386418853421</v>
      </c>
    </row>
    <row r="2263" spans="1:8">
      <c r="A2263">
        <v>2262</v>
      </c>
      <c r="B2263">
        <v>0.000242086476646364</v>
      </c>
      <c r="C2263">
        <v>0.0014810663415119</v>
      </c>
      <c r="D2263">
        <v>0.576686859130859</v>
      </c>
      <c r="E2263">
        <v>0.696593582630157</v>
      </c>
      <c r="F2263">
        <f t="shared" si="105"/>
        <v>-3.6160294702935</v>
      </c>
      <c r="G2263">
        <f t="shared" si="106"/>
        <v>-2.82942548765891</v>
      </c>
      <c r="H2263">
        <f t="shared" si="107"/>
        <v>0.00172315281815826</v>
      </c>
    </row>
    <row r="2264" spans="1:8">
      <c r="A2264">
        <v>2263</v>
      </c>
      <c r="B2264">
        <v>0.000211898193811066</v>
      </c>
      <c r="C2264">
        <v>0.00151771679520607</v>
      </c>
      <c r="D2264">
        <v>0.576613247394562</v>
      </c>
      <c r="E2264">
        <v>0.696634232997894</v>
      </c>
      <c r="F2264">
        <f t="shared" si="105"/>
        <v>-3.6738727451355</v>
      </c>
      <c r="G2264">
        <f t="shared" si="106"/>
        <v>-2.81880925989894</v>
      </c>
      <c r="H2264">
        <f t="shared" si="107"/>
        <v>0.00172961498901714</v>
      </c>
    </row>
    <row r="2265" spans="1:8">
      <c r="A2265">
        <v>2264</v>
      </c>
      <c r="B2265">
        <v>0.000254926912020892</v>
      </c>
      <c r="C2265">
        <v>0.00147339259274304</v>
      </c>
      <c r="D2265">
        <v>0.576542675495148</v>
      </c>
      <c r="E2265">
        <v>0.696690320968628</v>
      </c>
      <c r="F2265">
        <f t="shared" si="105"/>
        <v>-3.59358431468677</v>
      </c>
      <c r="G2265">
        <f t="shared" si="106"/>
        <v>-2.83168151782504</v>
      </c>
      <c r="H2265">
        <f t="shared" si="107"/>
        <v>0.00172831950476393</v>
      </c>
    </row>
    <row r="2266" spans="1:8">
      <c r="A2266">
        <v>2265</v>
      </c>
      <c r="B2266">
        <v>0.000213781866477802</v>
      </c>
      <c r="C2266">
        <v>0.00150831672362983</v>
      </c>
      <c r="D2266">
        <v>0.576469838619232</v>
      </c>
      <c r="E2266">
        <v>0.696736931800842</v>
      </c>
      <c r="F2266">
        <f t="shared" si="105"/>
        <v>-3.67002913552864</v>
      </c>
      <c r="G2266">
        <f t="shared" si="106"/>
        <v>-2.82150745363742</v>
      </c>
      <c r="H2266">
        <f t="shared" si="107"/>
        <v>0.00172209859010763</v>
      </c>
    </row>
    <row r="2267" spans="1:8">
      <c r="A2267">
        <v>2266</v>
      </c>
      <c r="B2267">
        <v>0.000229399374802597</v>
      </c>
      <c r="C2267">
        <v>0.00148818024899811</v>
      </c>
      <c r="D2267">
        <v>0.576399147510529</v>
      </c>
      <c r="E2267">
        <v>0.6967893242836</v>
      </c>
      <c r="F2267">
        <f t="shared" si="105"/>
        <v>-3.63940777004483</v>
      </c>
      <c r="G2267">
        <f t="shared" si="106"/>
        <v>-2.8273444636797</v>
      </c>
      <c r="H2267">
        <f t="shared" si="107"/>
        <v>0.00171757962380071</v>
      </c>
    </row>
    <row r="2268" spans="1:8">
      <c r="A2268">
        <v>2267</v>
      </c>
      <c r="B2268">
        <v>0.00023228423378896</v>
      </c>
      <c r="C2268">
        <v>0.00148502422962338</v>
      </c>
      <c r="D2268">
        <v>0.576328158378601</v>
      </c>
      <c r="E2268">
        <v>0.69683849811554</v>
      </c>
      <c r="F2268">
        <f t="shared" si="105"/>
        <v>-3.63398026678532</v>
      </c>
      <c r="G2268">
        <f t="shared" si="106"/>
        <v>-2.82826646034954</v>
      </c>
      <c r="H2268">
        <f t="shared" si="107"/>
        <v>0.00171730846341234</v>
      </c>
    </row>
    <row r="2269" spans="1:8">
      <c r="A2269">
        <v>2268</v>
      </c>
      <c r="B2269">
        <v>0.000214074359973893</v>
      </c>
      <c r="C2269">
        <v>0.00150540261529386</v>
      </c>
      <c r="D2269">
        <v>0.576256513595581</v>
      </c>
      <c r="E2269">
        <v>0.696888267993927</v>
      </c>
      <c r="F2269">
        <f t="shared" si="105"/>
        <v>-3.66943534573067</v>
      </c>
      <c r="G2269">
        <f t="shared" si="106"/>
        <v>-2.82234733381343</v>
      </c>
      <c r="H2269">
        <f t="shared" si="107"/>
        <v>0.00171947697526775</v>
      </c>
    </row>
    <row r="2270" spans="1:8">
      <c r="A2270">
        <v>2269</v>
      </c>
      <c r="B2270">
        <v>0.000247206218773499</v>
      </c>
      <c r="C2270">
        <v>0.00147387955803424</v>
      </c>
      <c r="D2270">
        <v>0.576186716556549</v>
      </c>
      <c r="E2270">
        <v>0.696941375732422</v>
      </c>
      <c r="F2270">
        <f t="shared" si="105"/>
        <v>-3.60694060823919</v>
      </c>
      <c r="G2270">
        <f t="shared" si="106"/>
        <v>-2.83153800454907</v>
      </c>
      <c r="H2270">
        <f t="shared" si="107"/>
        <v>0.00172108577680774</v>
      </c>
    </row>
    <row r="2271" spans="1:8">
      <c r="A2271">
        <v>2270</v>
      </c>
      <c r="B2271">
        <v>0.000214224332012236</v>
      </c>
      <c r="C2271">
        <v>0.00150489911902696</v>
      </c>
      <c r="D2271">
        <v>0.576115012168884</v>
      </c>
      <c r="E2271">
        <v>0.696986258029938</v>
      </c>
      <c r="F2271">
        <f t="shared" si="105"/>
        <v>-3.66913120269884</v>
      </c>
      <c r="G2271">
        <f t="shared" si="106"/>
        <v>-2.82249261204247</v>
      </c>
      <c r="H2271">
        <f t="shared" si="107"/>
        <v>0.0017191234510392</v>
      </c>
    </row>
    <row r="2272" spans="1:8">
      <c r="A2272">
        <v>2271</v>
      </c>
      <c r="B2272">
        <v>0.000233297891099937</v>
      </c>
      <c r="C2272">
        <v>0.00148110883310437</v>
      </c>
      <c r="D2272">
        <v>0.576045393943787</v>
      </c>
      <c r="E2272">
        <v>0.697044968605042</v>
      </c>
      <c r="F2272">
        <f t="shared" si="105"/>
        <v>-3.6320891870005</v>
      </c>
      <c r="G2272">
        <f t="shared" si="106"/>
        <v>-2.82941302798786</v>
      </c>
      <c r="H2272">
        <f t="shared" si="107"/>
        <v>0.00171440672420431</v>
      </c>
    </row>
    <row r="2273" spans="1:8">
      <c r="A2273">
        <v>2272</v>
      </c>
      <c r="B2273">
        <v>0.000225219875574112</v>
      </c>
      <c r="C2273">
        <v>0.00148982263635844</v>
      </c>
      <c r="D2273">
        <v>0.575975000858307</v>
      </c>
      <c r="E2273">
        <v>0.697085618972778</v>
      </c>
      <c r="F2273">
        <f t="shared" si="105"/>
        <v>-3.64739328579551</v>
      </c>
      <c r="G2273">
        <f t="shared" si="106"/>
        <v>-2.82686543134326</v>
      </c>
      <c r="H2273">
        <f t="shared" si="107"/>
        <v>0.00171504251193255</v>
      </c>
    </row>
    <row r="2274" spans="1:8">
      <c r="A2274">
        <v>2273</v>
      </c>
      <c r="B2274">
        <v>0.000218404864426702</v>
      </c>
      <c r="C2274">
        <v>0.0014939303509891</v>
      </c>
      <c r="D2274">
        <v>0.575905025005341</v>
      </c>
      <c r="E2274">
        <v>0.697145998477936</v>
      </c>
      <c r="F2274">
        <f t="shared" si="105"/>
        <v>-3.66073769302706</v>
      </c>
      <c r="G2274">
        <f t="shared" si="106"/>
        <v>-2.8256696494324</v>
      </c>
      <c r="H2274">
        <f t="shared" si="107"/>
        <v>0.0017123352154158</v>
      </c>
    </row>
    <row r="2275" spans="1:8">
      <c r="A2275">
        <v>2274</v>
      </c>
      <c r="B2275">
        <v>0.000237334883422591</v>
      </c>
      <c r="C2275">
        <v>0.00147749332245439</v>
      </c>
      <c r="D2275">
        <v>0.575835943222046</v>
      </c>
      <c r="E2275">
        <v>0.697189152240753</v>
      </c>
      <c r="F2275">
        <f t="shared" si="105"/>
        <v>-3.62463842459539</v>
      </c>
      <c r="G2275">
        <f t="shared" si="106"/>
        <v>-2.83047447324046</v>
      </c>
      <c r="H2275">
        <f t="shared" si="107"/>
        <v>0.00171482820587698</v>
      </c>
    </row>
    <row r="2276" spans="1:8">
      <c r="A2276">
        <v>2275</v>
      </c>
      <c r="B2276">
        <v>0.000216156418900937</v>
      </c>
      <c r="C2276">
        <v>0.00149684608913958</v>
      </c>
      <c r="D2276">
        <v>0.575765788555145</v>
      </c>
      <c r="E2276">
        <v>0.697242736816406</v>
      </c>
      <c r="F2276">
        <f t="shared" si="105"/>
        <v>-3.6652318632908</v>
      </c>
      <c r="G2276">
        <f t="shared" si="106"/>
        <v>-2.82482285301283</v>
      </c>
      <c r="H2276">
        <f t="shared" si="107"/>
        <v>0.00171300250804052</v>
      </c>
    </row>
    <row r="2277" spans="1:8">
      <c r="A2277">
        <v>2276</v>
      </c>
      <c r="B2277">
        <v>0.000233201644732617</v>
      </c>
      <c r="C2277">
        <v>0.00147759611718357</v>
      </c>
      <c r="D2277">
        <v>0.575697004795074</v>
      </c>
      <c r="E2277">
        <v>0.69729620218277</v>
      </c>
      <c r="F2277">
        <f t="shared" si="105"/>
        <v>-3.6322683908951</v>
      </c>
      <c r="G2277">
        <f t="shared" si="106"/>
        <v>-2.83044425880223</v>
      </c>
      <c r="H2277">
        <f t="shared" si="107"/>
        <v>0.00171079776191619</v>
      </c>
    </row>
    <row r="2278" spans="1:8">
      <c r="A2278">
        <v>2277</v>
      </c>
      <c r="B2278">
        <v>0.000222076778300106</v>
      </c>
      <c r="C2278">
        <v>0.00148976547643542</v>
      </c>
      <c r="D2278">
        <v>0.575627267360687</v>
      </c>
      <c r="E2278">
        <v>0.697338163852692</v>
      </c>
      <c r="F2278">
        <f t="shared" si="105"/>
        <v>-3.65349685155231</v>
      </c>
      <c r="G2278">
        <f t="shared" si="106"/>
        <v>-2.82688209420954</v>
      </c>
      <c r="H2278">
        <f t="shared" si="107"/>
        <v>0.00171184225473553</v>
      </c>
    </row>
    <row r="2279" spans="1:8">
      <c r="A2279">
        <v>2278</v>
      </c>
      <c r="B2279">
        <v>0.00022302838624455</v>
      </c>
      <c r="C2279">
        <v>0.00148536020424217</v>
      </c>
      <c r="D2279">
        <v>0.575558245182037</v>
      </c>
      <c r="E2279">
        <v>0.697401642799377</v>
      </c>
      <c r="F2279">
        <f t="shared" si="105"/>
        <v>-3.65163985800652</v>
      </c>
      <c r="G2279">
        <f t="shared" si="106"/>
        <v>-2.82816821587858</v>
      </c>
      <c r="H2279">
        <f t="shared" si="107"/>
        <v>0.00170838859048672</v>
      </c>
    </row>
    <row r="2280" spans="1:8">
      <c r="A2280">
        <v>2279</v>
      </c>
      <c r="B2280">
        <v>0.000229936049436219</v>
      </c>
      <c r="C2280">
        <v>0.00148121709935367</v>
      </c>
      <c r="D2280">
        <v>0.575489401817322</v>
      </c>
      <c r="E2280">
        <v>0.697438299655914</v>
      </c>
      <c r="F2280">
        <f t="shared" si="105"/>
        <v>-3.63839293458596</v>
      </c>
      <c r="G2280">
        <f t="shared" si="106"/>
        <v>-2.82938128304436</v>
      </c>
      <c r="H2280">
        <f t="shared" si="107"/>
        <v>0.00171115314878989</v>
      </c>
    </row>
    <row r="2281" spans="1:8">
      <c r="A2281">
        <v>2280</v>
      </c>
      <c r="B2281">
        <v>0.000219263136386871</v>
      </c>
      <c r="C2281">
        <v>0.00148845941293985</v>
      </c>
      <c r="D2281">
        <v>0.575420320034027</v>
      </c>
      <c r="E2281">
        <v>0.697500824928284</v>
      </c>
      <c r="F2281">
        <f t="shared" si="105"/>
        <v>-3.65903437794173</v>
      </c>
      <c r="G2281">
        <f t="shared" si="106"/>
        <v>-2.82726300312447</v>
      </c>
      <c r="H2281">
        <f t="shared" si="107"/>
        <v>0.00170772254932672</v>
      </c>
    </row>
    <row r="2282" spans="1:8">
      <c r="A2282">
        <v>2281</v>
      </c>
      <c r="B2282">
        <v>0.00023014577163849</v>
      </c>
      <c r="C2282">
        <v>0.00147752068005502</v>
      </c>
      <c r="D2282">
        <v>0.575352013111115</v>
      </c>
      <c r="E2282">
        <v>0.697545170783997</v>
      </c>
      <c r="F2282">
        <f t="shared" si="105"/>
        <v>-3.63799699978778</v>
      </c>
      <c r="G2282">
        <f t="shared" si="106"/>
        <v>-2.83046643182002</v>
      </c>
      <c r="H2282">
        <f t="shared" si="107"/>
        <v>0.00170766645169351</v>
      </c>
    </row>
    <row r="2283" spans="1:8">
      <c r="A2283">
        <v>2282</v>
      </c>
      <c r="B2283">
        <v>0.000221836409764364</v>
      </c>
      <c r="C2283">
        <v>0.00148486951366067</v>
      </c>
      <c r="D2283">
        <v>0.575283229351044</v>
      </c>
      <c r="E2283">
        <v>0.697595655918121</v>
      </c>
      <c r="F2283">
        <f t="shared" si="105"/>
        <v>-3.65396717206409</v>
      </c>
      <c r="G2283">
        <f t="shared" si="106"/>
        <v>-2.82831170930101</v>
      </c>
      <c r="H2283">
        <f t="shared" si="107"/>
        <v>0.00170670592342503</v>
      </c>
    </row>
    <row r="2284" spans="1:8">
      <c r="A2284">
        <v>2283</v>
      </c>
      <c r="B2284">
        <v>0.00022491290292237</v>
      </c>
      <c r="C2284">
        <v>0.00147996994201094</v>
      </c>
      <c r="D2284">
        <v>0.575214922428131</v>
      </c>
      <c r="E2284">
        <v>0.697653591632843</v>
      </c>
      <c r="F2284">
        <f t="shared" si="105"/>
        <v>-3.64798562901414</v>
      </c>
      <c r="G2284">
        <f t="shared" si="106"/>
        <v>-2.82974710497758</v>
      </c>
      <c r="H2284">
        <f t="shared" si="107"/>
        <v>0.00170488284493331</v>
      </c>
    </row>
    <row r="2285" spans="1:8">
      <c r="A2285">
        <v>2284</v>
      </c>
      <c r="B2285">
        <v>0.000226554315304384</v>
      </c>
      <c r="C2285">
        <v>0.00148039287887514</v>
      </c>
      <c r="D2285">
        <v>0.575146496295929</v>
      </c>
      <c r="E2285">
        <v>0.697692930698395</v>
      </c>
      <c r="F2285">
        <f t="shared" si="105"/>
        <v>-3.64482766116066</v>
      </c>
      <c r="G2285">
        <f t="shared" si="106"/>
        <v>-2.82962301265601</v>
      </c>
      <c r="H2285">
        <f t="shared" si="107"/>
        <v>0.00170694719417952</v>
      </c>
    </row>
    <row r="2286" spans="1:8">
      <c r="A2286">
        <v>2285</v>
      </c>
      <c r="B2286">
        <v>0.000221841095481068</v>
      </c>
      <c r="C2286">
        <v>0.00148169090971351</v>
      </c>
      <c r="D2286">
        <v>0.575078070163727</v>
      </c>
      <c r="E2286">
        <v>0.697757065296173</v>
      </c>
      <c r="F2286">
        <f t="shared" si="105"/>
        <v>-3.65395799882053</v>
      </c>
      <c r="G2286">
        <f t="shared" si="106"/>
        <v>-2.82924238354031</v>
      </c>
      <c r="H2286">
        <f t="shared" si="107"/>
        <v>0.00170353200519458</v>
      </c>
    </row>
    <row r="2287" spans="1:8">
      <c r="A2287">
        <v>2286</v>
      </c>
      <c r="B2287">
        <v>0.00022750225616619</v>
      </c>
      <c r="C2287">
        <v>0.00147752638440579</v>
      </c>
      <c r="D2287">
        <v>0.575010001659393</v>
      </c>
      <c r="E2287">
        <v>0.697796702384949</v>
      </c>
      <c r="F2287">
        <f t="shared" si="105"/>
        <v>-3.6430142920369</v>
      </c>
      <c r="G2287">
        <f t="shared" si="106"/>
        <v>-2.83046475511707</v>
      </c>
      <c r="H2287">
        <f t="shared" si="107"/>
        <v>0.00170502864057198</v>
      </c>
    </row>
    <row r="2288" spans="1:8">
      <c r="A2288">
        <v>2287</v>
      </c>
      <c r="B2288">
        <v>0.000223013063077815</v>
      </c>
      <c r="C2288">
        <v>0.00147898448631167</v>
      </c>
      <c r="D2288">
        <v>0.574941873550415</v>
      </c>
      <c r="E2288">
        <v>0.697854995727539</v>
      </c>
      <c r="F2288">
        <f t="shared" si="105"/>
        <v>-3.6516696972368</v>
      </c>
      <c r="G2288">
        <f t="shared" si="106"/>
        <v>-2.83003638147611</v>
      </c>
      <c r="H2288">
        <f t="shared" si="107"/>
        <v>0.00170199754938949</v>
      </c>
    </row>
    <row r="2289" spans="1:8">
      <c r="A2289">
        <v>2288</v>
      </c>
      <c r="B2289">
        <v>0.000224469535169192</v>
      </c>
      <c r="C2289">
        <v>0.00147739250678569</v>
      </c>
      <c r="D2289">
        <v>0.574873983860016</v>
      </c>
      <c r="E2289">
        <v>0.697904229164124</v>
      </c>
      <c r="F2289">
        <f t="shared" si="105"/>
        <v>-3.64884259277069</v>
      </c>
      <c r="G2289">
        <f t="shared" si="106"/>
        <v>-2.83050410801564</v>
      </c>
      <c r="H2289">
        <f t="shared" si="107"/>
        <v>0.00170186204195488</v>
      </c>
    </row>
    <row r="2290" spans="1:8">
      <c r="A2290">
        <v>2289</v>
      </c>
      <c r="B2290">
        <v>0.00022608098515775</v>
      </c>
      <c r="C2290">
        <v>0.00147585128434002</v>
      </c>
      <c r="D2290">
        <v>0.574806272983551</v>
      </c>
      <c r="E2290">
        <v>0.697952091693878</v>
      </c>
      <c r="F2290">
        <f t="shared" si="105"/>
        <v>-3.64573596303425</v>
      </c>
      <c r="G2290">
        <f t="shared" si="106"/>
        <v>-2.83095740243469</v>
      </c>
      <c r="H2290">
        <f t="shared" si="107"/>
        <v>0.00170193226949777</v>
      </c>
    </row>
    <row r="2291" spans="1:8">
      <c r="A2291">
        <v>2290</v>
      </c>
      <c r="B2291">
        <v>0.000222259332076646</v>
      </c>
      <c r="C2291">
        <v>0.00147762324195355</v>
      </c>
      <c r="D2291">
        <v>0.574738502502441</v>
      </c>
      <c r="E2291">
        <v>0.698010325431824</v>
      </c>
      <c r="F2291">
        <f t="shared" si="105"/>
        <v>-3.65313999510778</v>
      </c>
      <c r="G2291">
        <f t="shared" si="106"/>
        <v>-2.83043628637345</v>
      </c>
      <c r="H2291">
        <f t="shared" si="107"/>
        <v>0.0016998825740302</v>
      </c>
    </row>
    <row r="2292" spans="1:8">
      <c r="A2292">
        <v>2291</v>
      </c>
      <c r="B2292">
        <v>0.000226817021030001</v>
      </c>
      <c r="C2292">
        <v>0.00147462578024715</v>
      </c>
      <c r="D2292">
        <v>0.574670970439911</v>
      </c>
      <c r="E2292">
        <v>0.698052763938904</v>
      </c>
      <c r="F2292">
        <f t="shared" si="105"/>
        <v>-3.64432435779485</v>
      </c>
      <c r="G2292">
        <f t="shared" si="106"/>
        <v>-2.83131817778325</v>
      </c>
      <c r="H2292">
        <f t="shared" si="107"/>
        <v>0.00170144280127715</v>
      </c>
    </row>
    <row r="2293" spans="1:8">
      <c r="A2293">
        <v>2292</v>
      </c>
      <c r="B2293">
        <v>0.000223290131543763</v>
      </c>
      <c r="C2293">
        <v>0.00147501425817609</v>
      </c>
      <c r="D2293">
        <v>0.574603378772736</v>
      </c>
      <c r="E2293">
        <v>0.698112607002258</v>
      </c>
      <c r="F2293">
        <f t="shared" si="105"/>
        <v>-3.65113047043861</v>
      </c>
      <c r="G2293">
        <f t="shared" si="106"/>
        <v>-2.83120378157242</v>
      </c>
      <c r="H2293">
        <f t="shared" si="107"/>
        <v>0.00169830438971985</v>
      </c>
    </row>
    <row r="2294" spans="1:8">
      <c r="A2294">
        <v>2293</v>
      </c>
      <c r="B2294">
        <v>0.000224259594688192</v>
      </c>
      <c r="C2294">
        <v>0.00147479027509689</v>
      </c>
      <c r="D2294">
        <v>0.57453590631485</v>
      </c>
      <c r="E2294">
        <v>0.698157429695129</v>
      </c>
      <c r="F2294">
        <f t="shared" si="105"/>
        <v>-3.6492489670977</v>
      </c>
      <c r="G2294">
        <f t="shared" si="106"/>
        <v>-2.83126973483435</v>
      </c>
      <c r="H2294">
        <f t="shared" si="107"/>
        <v>0.00169904986978508</v>
      </c>
    </row>
    <row r="2295" spans="1:8">
      <c r="A2295">
        <v>2294</v>
      </c>
      <c r="B2295">
        <v>0.000226210060645826</v>
      </c>
      <c r="C2295">
        <v>0.00147124519571662</v>
      </c>
      <c r="D2295">
        <v>0.574468672275543</v>
      </c>
      <c r="E2295">
        <v>0.698212385177612</v>
      </c>
      <c r="F2295">
        <f t="shared" si="105"/>
        <v>-3.64548808382346</v>
      </c>
      <c r="G2295">
        <f t="shared" si="106"/>
        <v>-2.83231494231481</v>
      </c>
      <c r="H2295">
        <f t="shared" si="107"/>
        <v>0.00169745525636245</v>
      </c>
    </row>
    <row r="2296" spans="1:8">
      <c r="A2296">
        <v>2295</v>
      </c>
      <c r="B2296">
        <v>0.000221855341806076</v>
      </c>
      <c r="C2296">
        <v>0.00147485884372145</v>
      </c>
      <c r="D2296">
        <v>0.574401378631592</v>
      </c>
      <c r="E2296">
        <v>0.698263466358185</v>
      </c>
      <c r="F2296">
        <f t="shared" si="105"/>
        <v>-3.65393010993155</v>
      </c>
      <c r="G2296">
        <f t="shared" si="106"/>
        <v>-2.83124954329693</v>
      </c>
      <c r="H2296">
        <f t="shared" si="107"/>
        <v>0.00169671418552753</v>
      </c>
    </row>
    <row r="2297" spans="1:8">
      <c r="A2297">
        <v>2296</v>
      </c>
      <c r="B2297">
        <v>0.000227496027946472</v>
      </c>
      <c r="C2297">
        <v>0.00146947882603854</v>
      </c>
      <c r="D2297">
        <v>0.574334442615509</v>
      </c>
      <c r="E2297">
        <v>0.698312401771545</v>
      </c>
      <c r="F2297">
        <f t="shared" si="105"/>
        <v>-3.64302618167055</v>
      </c>
      <c r="G2297">
        <f t="shared" si="106"/>
        <v>-2.83283666736672</v>
      </c>
      <c r="H2297">
        <f t="shared" si="107"/>
        <v>0.00169697485398501</v>
      </c>
    </row>
    <row r="2298" spans="1:8">
      <c r="A2298">
        <v>2297</v>
      </c>
      <c r="B2298">
        <v>0.000222108676098287</v>
      </c>
      <c r="C2298">
        <v>0.00147294241469353</v>
      </c>
      <c r="D2298">
        <v>0.574267327785492</v>
      </c>
      <c r="E2298">
        <v>0.698368310928345</v>
      </c>
      <c r="F2298">
        <f t="shared" si="105"/>
        <v>-3.65343447653475</v>
      </c>
      <c r="G2298">
        <f t="shared" si="106"/>
        <v>-2.83181423175187</v>
      </c>
      <c r="H2298">
        <f t="shared" si="107"/>
        <v>0.00169505109079182</v>
      </c>
    </row>
    <row r="2299" spans="1:8">
      <c r="A2299">
        <v>2298</v>
      </c>
      <c r="B2299">
        <v>0.000225534342462197</v>
      </c>
      <c r="C2299">
        <v>0.00146998651325703</v>
      </c>
      <c r="D2299">
        <v>0.574200451374054</v>
      </c>
      <c r="E2299">
        <v>0.69841480255127</v>
      </c>
      <c r="F2299">
        <f t="shared" si="105"/>
        <v>-3.64678731805997</v>
      </c>
      <c r="G2299">
        <f t="shared" si="106"/>
        <v>-2.83268664977218</v>
      </c>
      <c r="H2299">
        <f t="shared" si="107"/>
        <v>0.00169552085571923</v>
      </c>
    </row>
    <row r="2300" spans="1:8">
      <c r="A2300">
        <v>2299</v>
      </c>
      <c r="B2300">
        <v>0.000224696428631432</v>
      </c>
      <c r="C2300">
        <v>0.00146906904410571</v>
      </c>
      <c r="D2300">
        <v>0.574133574962616</v>
      </c>
      <c r="E2300">
        <v>0.698470950126648</v>
      </c>
      <c r="F2300">
        <f t="shared" si="105"/>
        <v>-3.64840383028665</v>
      </c>
      <c r="G2300">
        <f t="shared" si="106"/>
        <v>-2.83295779252188</v>
      </c>
      <c r="H2300">
        <f t="shared" si="107"/>
        <v>0.00169376547273714</v>
      </c>
    </row>
    <row r="2301" spans="1:8">
      <c r="A2301">
        <v>2300</v>
      </c>
      <c r="B2301">
        <v>0.000222642178414389</v>
      </c>
      <c r="C2301">
        <v>0.00147096149157733</v>
      </c>
      <c r="D2301">
        <v>0.574066698551178</v>
      </c>
      <c r="E2301">
        <v>0.698519468307495</v>
      </c>
      <c r="F2301">
        <f t="shared" si="105"/>
        <v>-3.65239255735349</v>
      </c>
      <c r="G2301">
        <f t="shared" si="106"/>
        <v>-2.83239869655485</v>
      </c>
      <c r="H2301">
        <f t="shared" si="107"/>
        <v>0.00169360366999172</v>
      </c>
    </row>
    <row r="2302" spans="1:8">
      <c r="A2302">
        <v>2301</v>
      </c>
      <c r="B2302">
        <v>0.000227163996896706</v>
      </c>
      <c r="C2302">
        <v>0.00146564026363194</v>
      </c>
      <c r="D2302">
        <v>0.574000120162964</v>
      </c>
      <c r="E2302">
        <v>0.698572516441345</v>
      </c>
      <c r="F2302">
        <f t="shared" si="105"/>
        <v>-3.64366049861284</v>
      </c>
      <c r="G2302">
        <f t="shared" si="106"/>
        <v>-2.83397261270394</v>
      </c>
      <c r="H2302">
        <f t="shared" si="107"/>
        <v>0.00169280426052865</v>
      </c>
    </row>
    <row r="2303" spans="1:8">
      <c r="A2303">
        <v>2302</v>
      </c>
      <c r="B2303">
        <v>0.000221413269173354</v>
      </c>
      <c r="C2303">
        <v>0.00147052621468902</v>
      </c>
      <c r="D2303">
        <v>0.573933362960815</v>
      </c>
      <c r="E2303">
        <v>0.698624610900879</v>
      </c>
      <c r="F2303">
        <f t="shared" si="105"/>
        <v>-3.65479635565203</v>
      </c>
      <c r="G2303">
        <f t="shared" si="106"/>
        <v>-2.83252722903294</v>
      </c>
      <c r="H2303">
        <f t="shared" si="107"/>
        <v>0.00169193948386237</v>
      </c>
    </row>
    <row r="2304" spans="1:8">
      <c r="A2304">
        <v>2303</v>
      </c>
      <c r="B2304">
        <v>0.00022714160149917</v>
      </c>
      <c r="C2304">
        <v>0.00146444828715175</v>
      </c>
      <c r="D2304">
        <v>0.57386702299118</v>
      </c>
      <c r="E2304">
        <v>0.698674917221069</v>
      </c>
      <c r="F2304">
        <f t="shared" si="105"/>
        <v>-3.64370331647646</v>
      </c>
      <c r="G2304">
        <f t="shared" si="106"/>
        <v>-2.8343259595926</v>
      </c>
      <c r="H2304">
        <f t="shared" si="107"/>
        <v>0.00169158988865092</v>
      </c>
    </row>
    <row r="2305" spans="1:8">
      <c r="A2305">
        <v>2304</v>
      </c>
      <c r="B2305">
        <v>0.000222440750803798</v>
      </c>
      <c r="C2305">
        <v>0.00146791664883494</v>
      </c>
      <c r="D2305">
        <v>0.573800444602966</v>
      </c>
      <c r="E2305">
        <v>0.698728680610657</v>
      </c>
      <c r="F2305">
        <f t="shared" si="105"/>
        <v>-3.65278564771941</v>
      </c>
      <c r="G2305">
        <f t="shared" si="106"/>
        <v>-2.83329860380602</v>
      </c>
      <c r="H2305">
        <f t="shared" si="107"/>
        <v>0.00169035739963874</v>
      </c>
    </row>
    <row r="2306" spans="1:8">
      <c r="A2306">
        <v>2305</v>
      </c>
      <c r="B2306">
        <v>0.000224920702748932</v>
      </c>
      <c r="C2306">
        <v>0.00146504561416805</v>
      </c>
      <c r="D2306">
        <v>0.573734164237976</v>
      </c>
      <c r="E2306">
        <v>0.698778867721558</v>
      </c>
      <c r="F2306">
        <f t="shared" si="105"/>
        <v>-3.64797056823792</v>
      </c>
      <c r="G2306">
        <f t="shared" si="106"/>
        <v>-2.83414885334872</v>
      </c>
      <c r="H2306">
        <f t="shared" si="107"/>
        <v>0.00168996631691698</v>
      </c>
    </row>
    <row r="2307" spans="1:8">
      <c r="A2307">
        <v>2306</v>
      </c>
      <c r="B2307">
        <v>0.000224761592107825</v>
      </c>
      <c r="C2307">
        <v>0.00146422733087093</v>
      </c>
      <c r="D2307">
        <v>0.573667883872986</v>
      </c>
      <c r="E2307">
        <v>0.698831796646118</v>
      </c>
      <c r="F2307">
        <f t="shared" ref="F2307:F2370" si="108">LOG(B2307)</f>
        <v>-3.64827790022372</v>
      </c>
      <c r="G2307">
        <f t="shared" ref="G2307:G2370" si="109">LOG(C2307)</f>
        <v>-2.83439149098371</v>
      </c>
      <c r="H2307">
        <f t="shared" ref="H2307:H2370" si="110">B2307+C2307</f>
        <v>0.00168898892297876</v>
      </c>
    </row>
    <row r="2308" spans="1:8">
      <c r="A2308">
        <v>2307</v>
      </c>
      <c r="B2308">
        <v>0.00022264318249654</v>
      </c>
      <c r="C2308">
        <v>0.00146575144026429</v>
      </c>
      <c r="D2308">
        <v>0.573601603507996</v>
      </c>
      <c r="E2308">
        <v>0.698883533477783</v>
      </c>
      <c r="F2308">
        <f t="shared" si="108"/>
        <v>-3.65239059875626</v>
      </c>
      <c r="G2308">
        <f t="shared" si="109"/>
        <v>-2.83393967040018</v>
      </c>
      <c r="H2308">
        <f t="shared" si="110"/>
        <v>0.00168839462276083</v>
      </c>
    </row>
    <row r="2309" spans="1:8">
      <c r="A2309">
        <v>2308</v>
      </c>
      <c r="B2309">
        <v>0.000226532574743033</v>
      </c>
      <c r="C2309">
        <v>0.00146127631887793</v>
      </c>
      <c r="D2309">
        <v>0.573535621166229</v>
      </c>
      <c r="E2309">
        <v>0.698935151100159</v>
      </c>
      <c r="F2309">
        <f t="shared" si="108"/>
        <v>-3.64486933884343</v>
      </c>
      <c r="G2309">
        <f t="shared" si="109"/>
        <v>-2.83526765373223</v>
      </c>
      <c r="H2309">
        <f t="shared" si="110"/>
        <v>0.00168780889362096</v>
      </c>
    </row>
    <row r="2310" spans="1:8">
      <c r="A2310">
        <v>2309</v>
      </c>
      <c r="B2310">
        <v>0.000221810536459088</v>
      </c>
      <c r="C2310">
        <v>0.00146509346086532</v>
      </c>
      <c r="D2310">
        <v>0.573469460010529</v>
      </c>
      <c r="E2310">
        <v>0.69898784160614</v>
      </c>
      <c r="F2310">
        <f t="shared" si="108"/>
        <v>-3.65401782781104</v>
      </c>
      <c r="G2310">
        <f t="shared" si="109"/>
        <v>-2.83413467002426</v>
      </c>
      <c r="H2310">
        <f t="shared" si="110"/>
        <v>0.00168690399732441</v>
      </c>
    </row>
    <row r="2311" spans="1:8">
      <c r="A2311">
        <v>2310</v>
      </c>
      <c r="B2311">
        <v>0.000226420626859181</v>
      </c>
      <c r="C2311">
        <v>0.00145995907951146</v>
      </c>
      <c r="D2311">
        <v>0.573403656482697</v>
      </c>
      <c r="E2311">
        <v>0.69903951883316</v>
      </c>
      <c r="F2311">
        <f t="shared" si="108"/>
        <v>-3.64508401156916</v>
      </c>
      <c r="G2311">
        <f t="shared" si="109"/>
        <v>-2.83565931667544</v>
      </c>
      <c r="H2311">
        <f t="shared" si="110"/>
        <v>0.00168637970637064</v>
      </c>
    </row>
    <row r="2312" spans="1:8">
      <c r="A2312">
        <v>2311</v>
      </c>
      <c r="B2312">
        <v>0.000222599439439364</v>
      </c>
      <c r="C2312">
        <v>0.00146287214010954</v>
      </c>
      <c r="D2312">
        <v>0.57333767414093</v>
      </c>
      <c r="E2312">
        <v>0.699091672897339</v>
      </c>
      <c r="F2312">
        <f t="shared" si="108"/>
        <v>-3.65247593366123</v>
      </c>
      <c r="G2312">
        <f t="shared" si="109"/>
        <v>-2.83479363099808</v>
      </c>
      <c r="H2312">
        <f t="shared" si="110"/>
        <v>0.0016854715795489</v>
      </c>
    </row>
    <row r="2313" spans="1:8">
      <c r="A2313">
        <v>2312</v>
      </c>
      <c r="B2313">
        <v>0.000224841583985835</v>
      </c>
      <c r="C2313">
        <v>0.00145987409632653</v>
      </c>
      <c r="D2313">
        <v>0.573271989822388</v>
      </c>
      <c r="E2313">
        <v>0.69914448261261</v>
      </c>
      <c r="F2313">
        <f t="shared" si="108"/>
        <v>-3.64812336380836</v>
      </c>
      <c r="G2313">
        <f t="shared" si="109"/>
        <v>-2.83568459738571</v>
      </c>
      <c r="H2313">
        <f t="shared" si="110"/>
        <v>0.00168471568031236</v>
      </c>
    </row>
    <row r="2314" spans="1:8">
      <c r="A2314">
        <v>2313</v>
      </c>
      <c r="B2314">
        <v>0.000224178162170574</v>
      </c>
      <c r="C2314">
        <v>0.001460011000745</v>
      </c>
      <c r="D2314">
        <v>0.5732062458992</v>
      </c>
      <c r="E2314">
        <v>0.699195683002472</v>
      </c>
      <c r="F2314">
        <f t="shared" si="108"/>
        <v>-3.64940669553558</v>
      </c>
      <c r="G2314">
        <f t="shared" si="109"/>
        <v>-2.83564387192457</v>
      </c>
      <c r="H2314">
        <f t="shared" si="110"/>
        <v>0.00168418916291557</v>
      </c>
    </row>
    <row r="2315" spans="1:8">
      <c r="A2315">
        <v>2314</v>
      </c>
      <c r="B2315">
        <v>0.000223258888581768</v>
      </c>
      <c r="C2315">
        <v>0.00145988340955228</v>
      </c>
      <c r="D2315">
        <v>0.573140561580658</v>
      </c>
      <c r="E2315">
        <v>0.69924932718277</v>
      </c>
      <c r="F2315">
        <f t="shared" si="108"/>
        <v>-3.6511912415764</v>
      </c>
      <c r="G2315">
        <f t="shared" si="109"/>
        <v>-2.83568182682511</v>
      </c>
      <c r="H2315">
        <f t="shared" si="110"/>
        <v>0.00168314229813405</v>
      </c>
    </row>
    <row r="2316" spans="1:8">
      <c r="A2316">
        <v>2315</v>
      </c>
      <c r="B2316">
        <v>0.000225313153350726</v>
      </c>
      <c r="C2316">
        <v>0.00145753216929734</v>
      </c>
      <c r="D2316">
        <v>0.57307505607605</v>
      </c>
      <c r="E2316">
        <v>0.699300408363342</v>
      </c>
      <c r="F2316">
        <f t="shared" si="108"/>
        <v>-3.64721345425533</v>
      </c>
      <c r="G2316">
        <f t="shared" si="109"/>
        <v>-2.83638185111842</v>
      </c>
      <c r="H2316">
        <f t="shared" si="110"/>
        <v>0.00168284532264807</v>
      </c>
    </row>
    <row r="2317" spans="1:8">
      <c r="A2317">
        <v>2316</v>
      </c>
      <c r="B2317">
        <v>0.000222648654016666</v>
      </c>
      <c r="C2317">
        <v>0.00145910866558552</v>
      </c>
      <c r="D2317">
        <v>0.573009490966797</v>
      </c>
      <c r="E2317">
        <v>0.699353814125061</v>
      </c>
      <c r="F2317">
        <f t="shared" si="108"/>
        <v>-3.65237992597584</v>
      </c>
      <c r="G2317">
        <f t="shared" si="109"/>
        <v>-2.83591236327666</v>
      </c>
      <c r="H2317">
        <f t="shared" si="110"/>
        <v>0.00168175731960219</v>
      </c>
    </row>
    <row r="2318" spans="1:8">
      <c r="A2318">
        <v>2317</v>
      </c>
      <c r="B2318">
        <v>0.000225323921767995</v>
      </c>
      <c r="C2318">
        <v>0.00145591306500137</v>
      </c>
      <c r="D2318">
        <v>0.572944164276123</v>
      </c>
      <c r="E2318">
        <v>0.699405789375305</v>
      </c>
      <c r="F2318">
        <f t="shared" si="108"/>
        <v>-3.64719269846555</v>
      </c>
      <c r="G2318">
        <f t="shared" si="109"/>
        <v>-2.83686455669701</v>
      </c>
      <c r="H2318">
        <f t="shared" si="110"/>
        <v>0.00168123698676937</v>
      </c>
    </row>
    <row r="2319" spans="1:8">
      <c r="A2319">
        <v>2318</v>
      </c>
      <c r="B2319">
        <v>0.000223005612497218</v>
      </c>
      <c r="C2319">
        <v>0.00145748944487423</v>
      </c>
      <c r="D2319">
        <v>0.572878777980804</v>
      </c>
      <c r="E2319">
        <v>0.699458062648773</v>
      </c>
      <c r="F2319">
        <f t="shared" si="108"/>
        <v>-3.65168420670117</v>
      </c>
      <c r="G2319">
        <f t="shared" si="109"/>
        <v>-2.83639458171439</v>
      </c>
      <c r="H2319">
        <f t="shared" si="110"/>
        <v>0.00168049505737145</v>
      </c>
    </row>
    <row r="2320" spans="1:8">
      <c r="A2320">
        <v>2319</v>
      </c>
      <c r="B2320">
        <v>0.00022458350576926</v>
      </c>
      <c r="C2320">
        <v>0.00145497755147517</v>
      </c>
      <c r="D2320">
        <v>0.572813630104065</v>
      </c>
      <c r="E2320">
        <v>0.699511468410492</v>
      </c>
      <c r="F2320">
        <f t="shared" si="108"/>
        <v>-3.64862214307206</v>
      </c>
      <c r="G2320">
        <f t="shared" si="109"/>
        <v>-2.83714370725929</v>
      </c>
      <c r="H2320">
        <f t="shared" si="110"/>
        <v>0.00167956105724443</v>
      </c>
    </row>
    <row r="2321" spans="1:8">
      <c r="A2321">
        <v>2320</v>
      </c>
      <c r="B2321">
        <v>0.000223700582864694</v>
      </c>
      <c r="C2321">
        <v>0.00145551958121359</v>
      </c>
      <c r="D2321">
        <v>0.572748422622681</v>
      </c>
      <c r="E2321">
        <v>0.699562609195709</v>
      </c>
      <c r="F2321">
        <f t="shared" si="108"/>
        <v>-3.65033288432272</v>
      </c>
      <c r="G2321">
        <f t="shared" si="109"/>
        <v>-2.83698194758978</v>
      </c>
      <c r="H2321">
        <f t="shared" si="110"/>
        <v>0.00167922016407828</v>
      </c>
    </row>
    <row r="2322" spans="1:8">
      <c r="A2322">
        <v>2321</v>
      </c>
      <c r="B2322">
        <v>0.000223864873987623</v>
      </c>
      <c r="C2322">
        <v>0.00145417719613761</v>
      </c>
      <c r="D2322">
        <v>0.572683334350586</v>
      </c>
      <c r="E2322">
        <v>0.699617028236389</v>
      </c>
      <c r="F2322">
        <f t="shared" si="108"/>
        <v>-3.65001404501006</v>
      </c>
      <c r="G2322">
        <f t="shared" si="109"/>
        <v>-2.83738267008223</v>
      </c>
      <c r="H2322">
        <f t="shared" si="110"/>
        <v>0.00167804207012523</v>
      </c>
    </row>
    <row r="2323" spans="1:8">
      <c r="A2323">
        <v>2322</v>
      </c>
      <c r="B2323">
        <v>0.000224133822484873</v>
      </c>
      <c r="C2323">
        <v>0.00145365088246763</v>
      </c>
      <c r="D2323">
        <v>0.572618305683136</v>
      </c>
      <c r="E2323">
        <v>0.699667811393738</v>
      </c>
      <c r="F2323">
        <f t="shared" si="108"/>
        <v>-3.64949260214326</v>
      </c>
      <c r="G2323">
        <f t="shared" si="109"/>
        <v>-2.83753988372688</v>
      </c>
      <c r="H2323">
        <f t="shared" si="110"/>
        <v>0.0016777847049525</v>
      </c>
    </row>
    <row r="2324" spans="1:8">
      <c r="A2324">
        <v>2323</v>
      </c>
      <c r="B2324">
        <v>0.000223581519094296</v>
      </c>
      <c r="C2324">
        <v>0.00145308079663664</v>
      </c>
      <c r="D2324">
        <v>0.572553336620331</v>
      </c>
      <c r="E2324">
        <v>0.699722230434418</v>
      </c>
      <c r="F2324">
        <f t="shared" si="108"/>
        <v>-3.65056409741832</v>
      </c>
      <c r="G2324">
        <f t="shared" si="109"/>
        <v>-2.83771023666008</v>
      </c>
      <c r="H2324">
        <f t="shared" si="110"/>
        <v>0.00167666231573094</v>
      </c>
    </row>
    <row r="2325" spans="1:8">
      <c r="A2325">
        <v>2324</v>
      </c>
      <c r="B2325">
        <v>0.000224129209527746</v>
      </c>
      <c r="C2325">
        <v>0.0014520533150062</v>
      </c>
      <c r="D2325">
        <v>0.572488486766815</v>
      </c>
      <c r="E2325">
        <v>0.699773788452148</v>
      </c>
      <c r="F2325">
        <f t="shared" si="108"/>
        <v>-3.64950154056416</v>
      </c>
      <c r="G2325">
        <f t="shared" si="109"/>
        <v>-2.83801743736326</v>
      </c>
      <c r="H2325">
        <f t="shared" si="110"/>
        <v>0.00167618252453395</v>
      </c>
    </row>
    <row r="2326" spans="1:8">
      <c r="A2326">
        <v>2325</v>
      </c>
      <c r="B2326">
        <v>0.000223658833419904</v>
      </c>
      <c r="C2326">
        <v>0.00145167310256511</v>
      </c>
      <c r="D2326">
        <v>0.572423696517944</v>
      </c>
      <c r="E2326">
        <v>0.699827075004578</v>
      </c>
      <c r="F2326">
        <f t="shared" si="108"/>
        <v>-3.65041394466431</v>
      </c>
      <c r="G2326">
        <f t="shared" si="109"/>
        <v>-2.83813116995533</v>
      </c>
      <c r="H2326">
        <f t="shared" si="110"/>
        <v>0.00167533193598501</v>
      </c>
    </row>
    <row r="2327" spans="1:8">
      <c r="A2327">
        <v>2326</v>
      </c>
      <c r="B2327">
        <v>0.000223903392907232</v>
      </c>
      <c r="C2327">
        <v>0.0014506580773741</v>
      </c>
      <c r="D2327">
        <v>0.572359025478363</v>
      </c>
      <c r="E2327">
        <v>0.699880123138428</v>
      </c>
      <c r="F2327">
        <f t="shared" si="108"/>
        <v>-3.64993932531457</v>
      </c>
      <c r="G2327">
        <f t="shared" si="109"/>
        <v>-2.83843493946341</v>
      </c>
      <c r="H2327">
        <f t="shared" si="110"/>
        <v>0.00167456147028133</v>
      </c>
    </row>
    <row r="2328" spans="1:8">
      <c r="A2328">
        <v>2327</v>
      </c>
      <c r="B2328">
        <v>0.000223806258873083</v>
      </c>
      <c r="C2328">
        <v>0.0014502031262964</v>
      </c>
      <c r="D2328">
        <v>0.572294414043427</v>
      </c>
      <c r="E2328">
        <v>0.699932157993317</v>
      </c>
      <c r="F2328">
        <f t="shared" si="108"/>
        <v>-3.65012777233835</v>
      </c>
      <c r="G2328">
        <f t="shared" si="109"/>
        <v>-2.83857116297108</v>
      </c>
      <c r="H2328">
        <f t="shared" si="110"/>
        <v>0.00167400938516948</v>
      </c>
    </row>
    <row r="2329" spans="1:8">
      <c r="A2329">
        <v>2328</v>
      </c>
      <c r="B2329">
        <v>0.000223740047658794</v>
      </c>
      <c r="C2329">
        <v>0.0014492702903226</v>
      </c>
      <c r="D2329">
        <v>0.572229862213135</v>
      </c>
      <c r="E2329">
        <v>0.699986338615417</v>
      </c>
      <c r="F2329">
        <f t="shared" si="108"/>
        <v>-3.65025627374612</v>
      </c>
      <c r="G2329">
        <f t="shared" si="109"/>
        <v>-2.8388506106305</v>
      </c>
      <c r="H2329">
        <f t="shared" si="110"/>
        <v>0.00167301033798139</v>
      </c>
    </row>
    <row r="2330" spans="1:8">
      <c r="A2330">
        <v>2329</v>
      </c>
      <c r="B2330">
        <v>0.000223780938540585</v>
      </c>
      <c r="C2330">
        <v>0.00144884188193828</v>
      </c>
      <c r="D2330">
        <v>0.572165369987488</v>
      </c>
      <c r="E2330">
        <v>0.700037837028503</v>
      </c>
      <c r="F2330">
        <f t="shared" si="108"/>
        <v>-3.65017690904627</v>
      </c>
      <c r="G2330">
        <f t="shared" si="109"/>
        <v>-2.83897900828222</v>
      </c>
      <c r="H2330">
        <f t="shared" si="110"/>
        <v>0.00167262282047886</v>
      </c>
    </row>
    <row r="2331" spans="1:8">
      <c r="A2331">
        <v>2330</v>
      </c>
      <c r="B2331">
        <v>0.000223796989303082</v>
      </c>
      <c r="C2331">
        <v>0.00144775223452598</v>
      </c>
      <c r="D2331">
        <v>0.57210099697113</v>
      </c>
      <c r="E2331">
        <v>0.700092256069183</v>
      </c>
      <c r="F2331">
        <f t="shared" si="108"/>
        <v>-3.65014576024669</v>
      </c>
      <c r="G2331">
        <f t="shared" si="109"/>
        <v>-2.83930575608441</v>
      </c>
      <c r="H2331">
        <f t="shared" si="110"/>
        <v>0.00167154922382906</v>
      </c>
    </row>
    <row r="2332" spans="1:8">
      <c r="A2332">
        <v>2331</v>
      </c>
      <c r="B2332">
        <v>0.000223542214371264</v>
      </c>
      <c r="C2332">
        <v>0.00144757493399084</v>
      </c>
      <c r="D2332">
        <v>0.572036683559418</v>
      </c>
      <c r="E2332">
        <v>0.700144171714783</v>
      </c>
      <c r="F2332">
        <f t="shared" si="108"/>
        <v>-3.650640451336</v>
      </c>
      <c r="G2332">
        <f t="shared" si="109"/>
        <v>-2.83935894568246</v>
      </c>
      <c r="H2332">
        <f t="shared" si="110"/>
        <v>0.0016711171483621</v>
      </c>
    </row>
    <row r="2333" spans="1:8">
      <c r="A2333">
        <v>2332</v>
      </c>
      <c r="B2333">
        <v>0.000224013216211461</v>
      </c>
      <c r="C2333">
        <v>0.00144615094177425</v>
      </c>
      <c r="D2333">
        <v>0.571972489356995</v>
      </c>
      <c r="E2333">
        <v>0.700198113918304</v>
      </c>
      <c r="F2333">
        <f t="shared" si="108"/>
        <v>-3.64972635863731</v>
      </c>
      <c r="G2333">
        <f t="shared" si="109"/>
        <v>-2.83978637525831</v>
      </c>
      <c r="H2333">
        <f t="shared" si="110"/>
        <v>0.00167016415798571</v>
      </c>
    </row>
    <row r="2334" spans="1:8">
      <c r="A2334">
        <v>2333</v>
      </c>
      <c r="B2334">
        <v>0.000223245137021877</v>
      </c>
      <c r="C2334">
        <v>0.00144628959242254</v>
      </c>
      <c r="D2334">
        <v>0.571908354759216</v>
      </c>
      <c r="E2334">
        <v>0.700250864028931</v>
      </c>
      <c r="F2334">
        <f t="shared" si="108"/>
        <v>-3.65121799263008</v>
      </c>
      <c r="G2334">
        <f t="shared" si="109"/>
        <v>-2.83974473899246</v>
      </c>
      <c r="H2334">
        <f t="shared" si="110"/>
        <v>0.00166953472944442</v>
      </c>
    </row>
    <row r="2335" spans="1:8">
      <c r="A2335">
        <v>2334</v>
      </c>
      <c r="B2335">
        <v>0.000224184448597953</v>
      </c>
      <c r="C2335">
        <v>0.00144462136086076</v>
      </c>
      <c r="D2335">
        <v>0.571844339370728</v>
      </c>
      <c r="E2335">
        <v>0.70030415058136</v>
      </c>
      <c r="F2335">
        <f t="shared" si="108"/>
        <v>-3.64939451717523</v>
      </c>
      <c r="G2335">
        <f t="shared" si="109"/>
        <v>-2.84024596774281</v>
      </c>
      <c r="H2335">
        <f t="shared" si="110"/>
        <v>0.00166880580945871</v>
      </c>
    </row>
    <row r="2336" spans="1:8">
      <c r="A2336">
        <v>2335</v>
      </c>
      <c r="B2336">
        <v>0.000223097435082309</v>
      </c>
      <c r="C2336">
        <v>0.001444878638722</v>
      </c>
      <c r="D2336">
        <v>0.571780323982239</v>
      </c>
      <c r="E2336">
        <v>0.700357615947723</v>
      </c>
      <c r="F2336">
        <f t="shared" si="108"/>
        <v>-3.65150542270587</v>
      </c>
      <c r="G2336">
        <f t="shared" si="109"/>
        <v>-2.84016862954882</v>
      </c>
      <c r="H2336">
        <f t="shared" si="110"/>
        <v>0.00166797607380431</v>
      </c>
    </row>
    <row r="2337" spans="1:8">
      <c r="A2337">
        <v>2336</v>
      </c>
      <c r="B2337">
        <v>0.000224127637920901</v>
      </c>
      <c r="C2337">
        <v>0.00144326593726873</v>
      </c>
      <c r="D2337">
        <v>0.571716487407684</v>
      </c>
      <c r="E2337">
        <v>0.700410485267639</v>
      </c>
      <c r="F2337">
        <f t="shared" si="108"/>
        <v>-3.6495045858726</v>
      </c>
      <c r="G2337">
        <f t="shared" si="109"/>
        <v>-2.84065363810465</v>
      </c>
      <c r="H2337">
        <f t="shared" si="110"/>
        <v>0.00166739357518963</v>
      </c>
    </row>
    <row r="2338" spans="1:8">
      <c r="A2338">
        <v>2337</v>
      </c>
      <c r="B2338">
        <v>0.000223192357225344</v>
      </c>
      <c r="C2338">
        <v>0.00144330586772412</v>
      </c>
      <c r="D2338">
        <v>0.57165265083313</v>
      </c>
      <c r="E2338">
        <v>0.700464308261871</v>
      </c>
      <c r="F2338">
        <f t="shared" si="108"/>
        <v>-3.65132068102339</v>
      </c>
      <c r="G2338">
        <f t="shared" si="109"/>
        <v>-2.84064162276077</v>
      </c>
      <c r="H2338">
        <f t="shared" si="110"/>
        <v>0.00166649822494946</v>
      </c>
    </row>
    <row r="2339" spans="1:8">
      <c r="A2339">
        <v>2338</v>
      </c>
      <c r="B2339">
        <v>0.000223839859245345</v>
      </c>
      <c r="C2339">
        <v>0.00144205812830478</v>
      </c>
      <c r="D2339">
        <v>0.571588933467865</v>
      </c>
      <c r="E2339">
        <v>0.700517237186432</v>
      </c>
      <c r="F2339">
        <f t="shared" si="108"/>
        <v>-3.65006257594459</v>
      </c>
      <c r="G2339">
        <f t="shared" si="109"/>
        <v>-2.84101723317193</v>
      </c>
      <c r="H2339">
        <f t="shared" si="110"/>
        <v>0.00166589798755012</v>
      </c>
    </row>
    <row r="2340" spans="1:8">
      <c r="A2340">
        <v>2339</v>
      </c>
      <c r="B2340">
        <v>0.000223451570491307</v>
      </c>
      <c r="C2340">
        <v>0.00144162063952535</v>
      </c>
      <c r="D2340">
        <v>0.571525275707245</v>
      </c>
      <c r="E2340">
        <v>0.700571000576019</v>
      </c>
      <c r="F2340">
        <f t="shared" si="108"/>
        <v>-3.6508165886281</v>
      </c>
      <c r="G2340">
        <f t="shared" si="109"/>
        <v>-2.8411490085738</v>
      </c>
      <c r="H2340">
        <f t="shared" si="110"/>
        <v>0.00166507221001666</v>
      </c>
    </row>
    <row r="2341" spans="1:8">
      <c r="A2341">
        <v>2340</v>
      </c>
      <c r="B2341">
        <v>0.000223470386117697</v>
      </c>
      <c r="C2341">
        <v>0.00144089478999376</v>
      </c>
      <c r="D2341">
        <v>0.571461737155914</v>
      </c>
      <c r="E2341">
        <v>0.700624287128448</v>
      </c>
      <c r="F2341">
        <f t="shared" si="108"/>
        <v>-3.65078002062064</v>
      </c>
      <c r="G2341">
        <f t="shared" si="109"/>
        <v>-2.84136772896621</v>
      </c>
      <c r="H2341">
        <f t="shared" si="110"/>
        <v>0.00166436517611146</v>
      </c>
    </row>
    <row r="2342" spans="1:8">
      <c r="A2342">
        <v>2341</v>
      </c>
      <c r="B2342">
        <v>0.000223717535845935</v>
      </c>
      <c r="C2342">
        <v>0.00143992691300809</v>
      </c>
      <c r="D2342">
        <v>0.571398258209229</v>
      </c>
      <c r="E2342">
        <v>0.700677812099457</v>
      </c>
      <c r="F2342">
        <f t="shared" si="108"/>
        <v>-3.65029997288753</v>
      </c>
      <c r="G2342">
        <f t="shared" si="109"/>
        <v>-2.84165955101782</v>
      </c>
      <c r="H2342">
        <f t="shared" si="110"/>
        <v>0.00166364444885402</v>
      </c>
    </row>
    <row r="2343" spans="1:8">
      <c r="A2343">
        <v>2342</v>
      </c>
      <c r="B2343">
        <v>0.000223178140004165</v>
      </c>
      <c r="C2343">
        <v>0.00143967126496136</v>
      </c>
      <c r="D2343">
        <v>0.571334838867187</v>
      </c>
      <c r="E2343">
        <v>0.700731515884399</v>
      </c>
      <c r="F2343">
        <f t="shared" si="108"/>
        <v>-3.65134834620622</v>
      </c>
      <c r="G2343">
        <f t="shared" si="109"/>
        <v>-2.841736663538</v>
      </c>
      <c r="H2343">
        <f t="shared" si="110"/>
        <v>0.00166284940496552</v>
      </c>
    </row>
    <row r="2344" spans="1:8">
      <c r="A2344">
        <v>2343</v>
      </c>
      <c r="B2344">
        <v>0.000223861614358611</v>
      </c>
      <c r="C2344">
        <v>0.00143832445610315</v>
      </c>
      <c r="D2344">
        <v>0.571271538734436</v>
      </c>
      <c r="E2344">
        <v>0.700784862041473</v>
      </c>
      <c r="F2344">
        <f t="shared" si="108"/>
        <v>-3.65002036868725</v>
      </c>
      <c r="G2344">
        <f t="shared" si="109"/>
        <v>-2.84214313509299</v>
      </c>
      <c r="H2344">
        <f t="shared" si="110"/>
        <v>0.00166218607046176</v>
      </c>
    </row>
    <row r="2345" spans="1:8">
      <c r="A2345">
        <v>2344</v>
      </c>
      <c r="B2345">
        <v>0.0002230309182778</v>
      </c>
      <c r="C2345">
        <v>0.00143833644688129</v>
      </c>
      <c r="D2345">
        <v>0.571208298206329</v>
      </c>
      <c r="E2345">
        <v>0.700838804244995</v>
      </c>
      <c r="F2345">
        <f t="shared" si="108"/>
        <v>-3.65163492750487</v>
      </c>
      <c r="G2345">
        <f t="shared" si="109"/>
        <v>-2.84213951455587</v>
      </c>
      <c r="H2345">
        <f t="shared" si="110"/>
        <v>0.00166136736515909</v>
      </c>
    </row>
    <row r="2346" spans="1:8">
      <c r="A2346">
        <v>2345</v>
      </c>
      <c r="B2346">
        <v>0.000223851253394969</v>
      </c>
      <c r="C2346">
        <v>0.00143684458453208</v>
      </c>
      <c r="D2346">
        <v>0.571145176887512</v>
      </c>
      <c r="E2346">
        <v>0.700892269611359</v>
      </c>
      <c r="F2346">
        <f t="shared" si="108"/>
        <v>-3.65004046955842</v>
      </c>
      <c r="G2346">
        <f t="shared" si="109"/>
        <v>-2.84259020453823</v>
      </c>
      <c r="H2346">
        <f t="shared" si="110"/>
        <v>0.00166069583792705</v>
      </c>
    </row>
    <row r="2347" spans="1:8">
      <c r="A2347">
        <v>2346</v>
      </c>
      <c r="B2347">
        <v>0.000223015085794032</v>
      </c>
      <c r="C2347">
        <v>0.00143689336255193</v>
      </c>
      <c r="D2347">
        <v>0.57108211517334</v>
      </c>
      <c r="E2347">
        <v>0.700946092605591</v>
      </c>
      <c r="F2347">
        <f t="shared" si="108"/>
        <v>-3.6516657582276</v>
      </c>
      <c r="G2347">
        <f t="shared" si="109"/>
        <v>-2.8425754613534</v>
      </c>
      <c r="H2347">
        <f t="shared" si="110"/>
        <v>0.00165990844834596</v>
      </c>
    </row>
    <row r="2348" spans="1:8">
      <c r="A2348">
        <v>2347</v>
      </c>
      <c r="B2348">
        <v>0.000223734590690583</v>
      </c>
      <c r="C2348">
        <v>0.00143544224556536</v>
      </c>
      <c r="D2348">
        <v>0.571019172668457</v>
      </c>
      <c r="E2348">
        <v>0.700999975204468</v>
      </c>
      <c r="F2348">
        <f t="shared" si="108"/>
        <v>-3.65026686621764</v>
      </c>
      <c r="G2348">
        <f t="shared" si="109"/>
        <v>-2.84301427647772</v>
      </c>
      <c r="H2348">
        <f t="shared" si="110"/>
        <v>0.00165917683625594</v>
      </c>
    </row>
    <row r="2349" spans="1:8">
      <c r="A2349">
        <v>2348</v>
      </c>
      <c r="B2349">
        <v>0.000223063514567912</v>
      </c>
      <c r="C2349">
        <v>0.00143539847340435</v>
      </c>
      <c r="D2349">
        <v>0.570956289768219</v>
      </c>
      <c r="E2349">
        <v>0.701053559780121</v>
      </c>
      <c r="F2349">
        <f t="shared" si="108"/>
        <v>-3.65157145937835</v>
      </c>
      <c r="G2349">
        <f t="shared" si="109"/>
        <v>-2.84302751999058</v>
      </c>
      <c r="H2349">
        <f t="shared" si="110"/>
        <v>0.00165846198797226</v>
      </c>
    </row>
    <row r="2350" spans="1:8">
      <c r="A2350">
        <v>2349</v>
      </c>
      <c r="B2350">
        <v>0.000223594470298849</v>
      </c>
      <c r="C2350">
        <v>0.00143404980190098</v>
      </c>
      <c r="D2350">
        <v>0.570893526077271</v>
      </c>
      <c r="E2350">
        <v>0.701107859611511</v>
      </c>
      <c r="F2350">
        <f t="shared" si="108"/>
        <v>-3.65053894116304</v>
      </c>
      <c r="G2350">
        <f t="shared" si="109"/>
        <v>-2.84343576616109</v>
      </c>
      <c r="H2350">
        <f t="shared" si="110"/>
        <v>0.00165764427219983</v>
      </c>
    </row>
    <row r="2351" spans="1:8">
      <c r="A2351">
        <v>2350</v>
      </c>
      <c r="B2351">
        <v>0.000223099530558102</v>
      </c>
      <c r="C2351">
        <v>0.00143390987068415</v>
      </c>
      <c r="D2351">
        <v>0.570830762386322</v>
      </c>
      <c r="E2351">
        <v>0.70116126537323</v>
      </c>
      <c r="F2351">
        <f t="shared" si="108"/>
        <v>-3.6515013435496</v>
      </c>
      <c r="G2351">
        <f t="shared" si="109"/>
        <v>-2.8434781456659</v>
      </c>
      <c r="H2351">
        <f t="shared" si="110"/>
        <v>0.00165700940124225</v>
      </c>
    </row>
    <row r="2352" spans="1:8">
      <c r="A2352">
        <v>2351</v>
      </c>
      <c r="B2352">
        <v>0.000223507129703648</v>
      </c>
      <c r="C2352">
        <v>0.00143261800985783</v>
      </c>
      <c r="D2352">
        <v>0.570768117904663</v>
      </c>
      <c r="E2352">
        <v>0.701215803623199</v>
      </c>
      <c r="F2352">
        <f t="shared" si="108"/>
        <v>-3.65070861865479</v>
      </c>
      <c r="G2352">
        <f t="shared" si="109"/>
        <v>-2.84386959350079</v>
      </c>
      <c r="H2352">
        <f t="shared" si="110"/>
        <v>0.00165612513956148</v>
      </c>
    </row>
    <row r="2353" spans="1:8">
      <c r="A2353">
        <v>2352</v>
      </c>
      <c r="B2353">
        <v>0.000223057882976718</v>
      </c>
      <c r="C2353">
        <v>0.00143247225787491</v>
      </c>
      <c r="D2353">
        <v>0.570705533027649</v>
      </c>
      <c r="E2353">
        <v>0.701269209384918</v>
      </c>
      <c r="F2353">
        <f t="shared" si="108"/>
        <v>-3.65158242396778</v>
      </c>
      <c r="G2353">
        <f t="shared" si="109"/>
        <v>-2.84391378008903</v>
      </c>
      <c r="H2353">
        <f t="shared" si="110"/>
        <v>0.00165553014085163</v>
      </c>
    </row>
    <row r="2354" spans="1:8">
      <c r="A2354">
        <v>2353</v>
      </c>
      <c r="B2354">
        <v>0.000223504539462738</v>
      </c>
      <c r="C2354">
        <v>0.00143113418016583</v>
      </c>
      <c r="D2354">
        <v>0.570643067359924</v>
      </c>
      <c r="E2354">
        <v>0.701323866844177</v>
      </c>
      <c r="F2354">
        <f t="shared" si="108"/>
        <v>-3.65071365175532</v>
      </c>
      <c r="G2354">
        <f t="shared" si="109"/>
        <v>-2.84431964578341</v>
      </c>
      <c r="H2354">
        <f t="shared" si="110"/>
        <v>0.00165463871962857</v>
      </c>
    </row>
    <row r="2355" spans="1:8">
      <c r="A2355">
        <v>2354</v>
      </c>
      <c r="B2355">
        <v>0.000222935123019852</v>
      </c>
      <c r="C2355">
        <v>0.00143108295742422</v>
      </c>
      <c r="D2355">
        <v>0.570580661296844</v>
      </c>
      <c r="E2355">
        <v>0.70137745141983</v>
      </c>
      <c r="F2355">
        <f t="shared" si="108"/>
        <v>-3.65182150383</v>
      </c>
      <c r="G2355">
        <f t="shared" si="109"/>
        <v>-2.84433519020437</v>
      </c>
      <c r="H2355">
        <f t="shared" si="110"/>
        <v>0.00165401808044407</v>
      </c>
    </row>
    <row r="2356" spans="1:8">
      <c r="A2356">
        <v>2355</v>
      </c>
      <c r="B2356">
        <v>0.000223566894419491</v>
      </c>
      <c r="C2356">
        <v>0.00142960296943784</v>
      </c>
      <c r="D2356">
        <v>0.570518374443054</v>
      </c>
      <c r="E2356">
        <v>0.701432108879089</v>
      </c>
      <c r="F2356">
        <f t="shared" si="108"/>
        <v>-3.65059250595284</v>
      </c>
      <c r="G2356">
        <f t="shared" si="109"/>
        <v>-2.84478455842552</v>
      </c>
      <c r="H2356">
        <f t="shared" si="110"/>
        <v>0.00165316986385733</v>
      </c>
    </row>
    <row r="2357" spans="1:8">
      <c r="A2357">
        <v>2356</v>
      </c>
      <c r="B2357">
        <v>0.000222765826038085</v>
      </c>
      <c r="C2357">
        <v>0.00142972404137254</v>
      </c>
      <c r="D2357">
        <v>0.570456147193909</v>
      </c>
      <c r="E2357">
        <v>0.701485931873322</v>
      </c>
      <c r="F2357">
        <f t="shared" si="108"/>
        <v>-3.65215143244548</v>
      </c>
      <c r="G2357">
        <f t="shared" si="109"/>
        <v>-2.84474777992975</v>
      </c>
      <c r="H2357">
        <f t="shared" si="110"/>
        <v>0.00165248986741062</v>
      </c>
    </row>
    <row r="2358" spans="1:8">
      <c r="A2358">
        <v>2357</v>
      </c>
      <c r="B2358">
        <v>0.000223659895709716</v>
      </c>
      <c r="C2358">
        <v>0.00142803555354476</v>
      </c>
      <c r="D2358">
        <v>0.570394039154053</v>
      </c>
      <c r="E2358">
        <v>0.701540529727936</v>
      </c>
      <c r="F2358">
        <f t="shared" si="108"/>
        <v>-3.65041188194449</v>
      </c>
      <c r="G2358">
        <f t="shared" si="109"/>
        <v>-2.84526097987351</v>
      </c>
      <c r="H2358">
        <f t="shared" si="110"/>
        <v>0.00165169544925448</v>
      </c>
    </row>
    <row r="2359" spans="1:8">
      <c r="A2359">
        <v>2358</v>
      </c>
      <c r="B2359">
        <v>0.000222589558688924</v>
      </c>
      <c r="C2359">
        <v>0.00142838293686509</v>
      </c>
      <c r="D2359">
        <v>0.570331990718842</v>
      </c>
      <c r="E2359">
        <v>0.701594591140747</v>
      </c>
      <c r="F2359">
        <f t="shared" si="108"/>
        <v>-3.65249521156527</v>
      </c>
      <c r="G2359">
        <f t="shared" si="109"/>
        <v>-2.84515534643053</v>
      </c>
      <c r="H2359">
        <f t="shared" si="110"/>
        <v>0.00165097249555401</v>
      </c>
    </row>
    <row r="2360" spans="1:8">
      <c r="A2360">
        <v>2359</v>
      </c>
      <c r="B2360">
        <v>0.000223752766032703</v>
      </c>
      <c r="C2360">
        <v>0.0014264474157244</v>
      </c>
      <c r="D2360">
        <v>0.57027006149292</v>
      </c>
      <c r="E2360">
        <v>0.701649188995361</v>
      </c>
      <c r="F2360">
        <f t="shared" si="108"/>
        <v>-3.65023158722852</v>
      </c>
      <c r="G2360">
        <f t="shared" si="109"/>
        <v>-2.84574423345777</v>
      </c>
      <c r="H2360">
        <f t="shared" si="110"/>
        <v>0.0016502001817571</v>
      </c>
    </row>
    <row r="2361" spans="1:8">
      <c r="A2361">
        <v>2360</v>
      </c>
      <c r="B2361">
        <v>0.000222410744754597</v>
      </c>
      <c r="C2361">
        <v>0.00142706150654703</v>
      </c>
      <c r="D2361">
        <v>0.570208191871643</v>
      </c>
      <c r="E2361">
        <v>0.701703369617462</v>
      </c>
      <c r="F2361">
        <f t="shared" si="108"/>
        <v>-3.65284423563804</v>
      </c>
      <c r="G2361">
        <f t="shared" si="109"/>
        <v>-2.84555730833011</v>
      </c>
      <c r="H2361">
        <f t="shared" si="110"/>
        <v>0.00164947225130163</v>
      </c>
    </row>
    <row r="2362" spans="1:8">
      <c r="A2362">
        <v>2361</v>
      </c>
      <c r="B2362">
        <v>0.000223857976379804</v>
      </c>
      <c r="C2362">
        <v>0.00142483052331954</v>
      </c>
      <c r="D2362">
        <v>0.570146501064301</v>
      </c>
      <c r="E2362">
        <v>0.701758086681366</v>
      </c>
      <c r="F2362">
        <f t="shared" si="108"/>
        <v>-3.65002742647143</v>
      </c>
      <c r="G2362">
        <f t="shared" si="109"/>
        <v>-2.84623678980586</v>
      </c>
      <c r="H2362">
        <f t="shared" si="110"/>
        <v>0.00164868849969934</v>
      </c>
    </row>
    <row r="2363" spans="1:8">
      <c r="A2363">
        <v>2362</v>
      </c>
      <c r="B2363">
        <v>0.000222204384044744</v>
      </c>
      <c r="C2363">
        <v>0.00142578256782144</v>
      </c>
      <c r="D2363">
        <v>0.570084750652313</v>
      </c>
      <c r="E2363">
        <v>0.701812207698822</v>
      </c>
      <c r="F2363">
        <f t="shared" si="108"/>
        <v>-3.65324737677383</v>
      </c>
      <c r="G2363">
        <f t="shared" si="109"/>
        <v>-2.84594669944575</v>
      </c>
      <c r="H2363">
        <f t="shared" si="110"/>
        <v>0.00164798695186618</v>
      </c>
    </row>
    <row r="2364" spans="1:8">
      <c r="A2364">
        <v>2363</v>
      </c>
      <c r="B2364">
        <v>0.000224015020648949</v>
      </c>
      <c r="C2364">
        <v>0.00142314960248768</v>
      </c>
      <c r="D2364">
        <v>0.570023238658905</v>
      </c>
      <c r="E2364">
        <v>0.70186722278595</v>
      </c>
      <c r="F2364">
        <f t="shared" si="108"/>
        <v>-3.64972286038796</v>
      </c>
      <c r="G2364">
        <f t="shared" si="109"/>
        <v>-2.84674944417444</v>
      </c>
      <c r="H2364">
        <f t="shared" si="110"/>
        <v>0.00164716462313663</v>
      </c>
    </row>
    <row r="2365" spans="1:8">
      <c r="A2365">
        <v>2364</v>
      </c>
      <c r="B2365">
        <v>0.000221925773075782</v>
      </c>
      <c r="C2365">
        <v>0.00142459070775658</v>
      </c>
      <c r="D2365">
        <v>0.569961667060852</v>
      </c>
      <c r="E2365">
        <v>0.701921164989471</v>
      </c>
      <c r="F2365">
        <f t="shared" si="108"/>
        <v>-3.65379225858539</v>
      </c>
      <c r="G2365">
        <f t="shared" si="109"/>
        <v>-2.84630989277483</v>
      </c>
      <c r="H2365">
        <f t="shared" si="110"/>
        <v>0.00164651648083236</v>
      </c>
    </row>
    <row r="2366" spans="1:8">
      <c r="A2366">
        <v>2365</v>
      </c>
      <c r="B2366">
        <v>0.000224288960453123</v>
      </c>
      <c r="C2366">
        <v>0.00142134446650744</v>
      </c>
      <c r="D2366">
        <v>0.569900333881378</v>
      </c>
      <c r="E2366">
        <v>0.701976656913757</v>
      </c>
      <c r="F2366">
        <f t="shared" si="108"/>
        <v>-3.64919210195105</v>
      </c>
      <c r="G2366">
        <f t="shared" si="109"/>
        <v>-2.84730065692548</v>
      </c>
      <c r="H2366">
        <f t="shared" si="110"/>
        <v>0.00164563342696056</v>
      </c>
    </row>
    <row r="2367" spans="1:8">
      <c r="A2367">
        <v>2366</v>
      </c>
      <c r="B2367">
        <v>0.000221507827518508</v>
      </c>
      <c r="C2367">
        <v>0.0014235598500818</v>
      </c>
      <c r="D2367">
        <v>0.569838881492615</v>
      </c>
      <c r="E2367">
        <v>0.702030301094055</v>
      </c>
      <c r="F2367">
        <f t="shared" si="108"/>
        <v>-3.65461092231662</v>
      </c>
      <c r="G2367">
        <f t="shared" si="109"/>
        <v>-2.84662426928706</v>
      </c>
      <c r="H2367">
        <f t="shared" si="110"/>
        <v>0.00164506767760031</v>
      </c>
    </row>
    <row r="2368" spans="1:8">
      <c r="A2368">
        <v>2367</v>
      </c>
      <c r="B2368">
        <v>0.000224778079427779</v>
      </c>
      <c r="C2368">
        <v>0.00141933280974626</v>
      </c>
      <c r="D2368">
        <v>0.569777727127075</v>
      </c>
      <c r="E2368">
        <v>0.702086269855499</v>
      </c>
      <c r="F2368">
        <f t="shared" si="108"/>
        <v>-3.64824604384915</v>
      </c>
      <c r="G2368">
        <f t="shared" si="109"/>
        <v>-2.84791575782709</v>
      </c>
      <c r="H2368">
        <f t="shared" si="110"/>
        <v>0.00164411088917404</v>
      </c>
    </row>
    <row r="2369" spans="1:8">
      <c r="A2369">
        <v>2368</v>
      </c>
      <c r="B2369">
        <v>0.000220854388317093</v>
      </c>
      <c r="C2369">
        <v>0.00142280361615121</v>
      </c>
      <c r="D2369">
        <v>0.569716453552246</v>
      </c>
      <c r="E2369">
        <v>0.702139556407928</v>
      </c>
      <c r="F2369">
        <f t="shared" si="108"/>
        <v>-3.65589396700571</v>
      </c>
      <c r="G2369">
        <f t="shared" si="109"/>
        <v>-2.84685503969618</v>
      </c>
      <c r="H2369">
        <f t="shared" si="110"/>
        <v>0.0016436580044683</v>
      </c>
    </row>
    <row r="2370" spans="1:8">
      <c r="A2370">
        <v>2369</v>
      </c>
      <c r="B2370">
        <v>0.000225643627345562</v>
      </c>
      <c r="C2370">
        <v>0.0014169872738421</v>
      </c>
      <c r="D2370">
        <v>0.569655537605286</v>
      </c>
      <c r="E2370">
        <v>0.702196180820465</v>
      </c>
      <c r="F2370">
        <f t="shared" si="108"/>
        <v>-3.64657692736758</v>
      </c>
      <c r="G2370">
        <f t="shared" si="109"/>
        <v>-2.84863405019359</v>
      </c>
      <c r="H2370">
        <f t="shared" si="110"/>
        <v>0.00164263090118766</v>
      </c>
    </row>
    <row r="2371" spans="1:8">
      <c r="A2371">
        <v>2370</v>
      </c>
      <c r="B2371">
        <v>0.000219838650082238</v>
      </c>
      <c r="C2371">
        <v>0.00142249884083867</v>
      </c>
      <c r="D2371">
        <v>0.569594383239746</v>
      </c>
      <c r="E2371">
        <v>0.702248930931091</v>
      </c>
      <c r="F2371">
        <f t="shared" ref="F2371:F2434" si="111">LOG(B2371)</f>
        <v>-3.65789595139472</v>
      </c>
      <c r="G2371">
        <f t="shared" ref="G2371:G2434" si="112">LOG(C2371)</f>
        <v>-2.84694807882925</v>
      </c>
      <c r="H2371">
        <f t="shared" ref="H2371:H2434" si="113">B2371+C2371</f>
        <v>0.00164233749092091</v>
      </c>
    </row>
    <row r="2372" spans="1:8">
      <c r="A2372">
        <v>2371</v>
      </c>
      <c r="B2372">
        <v>0.000227150638238527</v>
      </c>
      <c r="C2372">
        <v>0.00141411332879216</v>
      </c>
      <c r="D2372">
        <v>0.56953376531601</v>
      </c>
      <c r="E2372">
        <v>0.702306389808655</v>
      </c>
      <c r="F2372">
        <f t="shared" si="111"/>
        <v>-3.64368603858486</v>
      </c>
      <c r="G2372">
        <f t="shared" si="112"/>
        <v>-2.84951578424717</v>
      </c>
      <c r="H2372">
        <f t="shared" si="113"/>
        <v>0.00164126396703069</v>
      </c>
    </row>
    <row r="2373" spans="1:8">
      <c r="A2373">
        <v>2372</v>
      </c>
      <c r="B2373">
        <v>0.000218302360735834</v>
      </c>
      <c r="C2373">
        <v>0.00142293621320277</v>
      </c>
      <c r="D2373">
        <v>0.569472670555115</v>
      </c>
      <c r="E2373">
        <v>0.702358305454254</v>
      </c>
      <c r="F2373">
        <f t="shared" si="111"/>
        <v>-3.66094156777688</v>
      </c>
      <c r="G2373">
        <f t="shared" si="112"/>
        <v>-2.84681456785314</v>
      </c>
      <c r="H2373">
        <f t="shared" si="113"/>
        <v>0.0016412385739386</v>
      </c>
    </row>
    <row r="2374" spans="1:8">
      <c r="A2374">
        <v>2373</v>
      </c>
      <c r="B2374">
        <v>0.000229803714319132</v>
      </c>
      <c r="C2374">
        <v>0.00141038873698562</v>
      </c>
      <c r="D2374">
        <v>0.569412350654602</v>
      </c>
      <c r="E2374">
        <v>0.702417016029358</v>
      </c>
      <c r="F2374">
        <f t="shared" si="111"/>
        <v>-3.63864295608609</v>
      </c>
      <c r="G2374">
        <f t="shared" si="112"/>
        <v>-2.85066116886282</v>
      </c>
      <c r="H2374">
        <f t="shared" si="113"/>
        <v>0.00164019245130475</v>
      </c>
    </row>
    <row r="2375" spans="1:8">
      <c r="A2375">
        <v>2374</v>
      </c>
      <c r="B2375">
        <v>0.000216061001992784</v>
      </c>
      <c r="C2375">
        <v>0.00142466125544161</v>
      </c>
      <c r="D2375">
        <v>0.569351255893707</v>
      </c>
      <c r="E2375">
        <v>0.702467560768127</v>
      </c>
      <c r="F2375">
        <f t="shared" si="111"/>
        <v>-3.66542361417987</v>
      </c>
      <c r="G2375">
        <f t="shared" si="112"/>
        <v>-2.84628838644916</v>
      </c>
      <c r="H2375">
        <f t="shared" si="113"/>
        <v>0.00164072225743439</v>
      </c>
    </row>
    <row r="2376" spans="1:8">
      <c r="A2376">
        <v>2375</v>
      </c>
      <c r="B2376">
        <v>0.000234647275647148</v>
      </c>
      <c r="C2376">
        <v>0.00140528788324446</v>
      </c>
      <c r="D2376">
        <v>0.569291353225708</v>
      </c>
      <c r="E2376">
        <v>0.702528297901154</v>
      </c>
      <c r="F2376">
        <f t="shared" si="111"/>
        <v>-3.6295844837625</v>
      </c>
      <c r="G2376">
        <f t="shared" si="112"/>
        <v>-2.85223469832304</v>
      </c>
      <c r="H2376">
        <f t="shared" si="113"/>
        <v>0.00163993515889161</v>
      </c>
    </row>
    <row r="2377" spans="1:8">
      <c r="A2377">
        <v>2376</v>
      </c>
      <c r="B2377">
        <v>0.00021306041162461</v>
      </c>
      <c r="C2377">
        <v>0.0014287035446614</v>
      </c>
      <c r="D2377">
        <v>0.569230139255524</v>
      </c>
      <c r="E2377">
        <v>0.702576458454132</v>
      </c>
      <c r="F2377">
        <f t="shared" si="111"/>
        <v>-3.67149723827351</v>
      </c>
      <c r="G2377">
        <f t="shared" si="112"/>
        <v>-2.84505787776916</v>
      </c>
      <c r="H2377">
        <f t="shared" si="113"/>
        <v>0.00164176395628601</v>
      </c>
    </row>
    <row r="2378" spans="1:8">
      <c r="A2378">
        <v>2377</v>
      </c>
      <c r="B2378">
        <v>0.000244026028667577</v>
      </c>
      <c r="C2378">
        <v>0.00139799504540861</v>
      </c>
      <c r="D2378">
        <v>0.569170773029327</v>
      </c>
      <c r="E2378">
        <v>0.702640533447266</v>
      </c>
      <c r="F2378">
        <f t="shared" si="111"/>
        <v>-3.61256384782598</v>
      </c>
      <c r="G2378">
        <f t="shared" si="112"/>
        <v>-2.85449436775737</v>
      </c>
      <c r="H2378">
        <f t="shared" si="113"/>
        <v>0.00164202107407619</v>
      </c>
    </row>
    <row r="2379" spans="1:8">
      <c r="A2379">
        <v>2378</v>
      </c>
      <c r="B2379">
        <v>0.000210021244129166</v>
      </c>
      <c r="C2379">
        <v>0.00143707310780883</v>
      </c>
      <c r="D2379">
        <v>0.569109261035919</v>
      </c>
      <c r="E2379">
        <v>0.702684581279755</v>
      </c>
      <c r="F2379">
        <f t="shared" si="111"/>
        <v>-3.67773677316404</v>
      </c>
      <c r="G2379">
        <f t="shared" si="112"/>
        <v>-2.84252113756492</v>
      </c>
      <c r="H2379">
        <f t="shared" si="113"/>
        <v>0.001647094351938</v>
      </c>
    </row>
    <row r="2380" spans="1:8">
      <c r="A2380">
        <v>2379</v>
      </c>
      <c r="B2380">
        <v>0.000263527675997466</v>
      </c>
      <c r="C2380">
        <v>0.00138743931893259</v>
      </c>
      <c r="D2380">
        <v>0.569050669670105</v>
      </c>
      <c r="E2380">
        <v>0.702754259109497</v>
      </c>
      <c r="F2380">
        <f t="shared" si="111"/>
        <v>-3.57917376792086</v>
      </c>
      <c r="G2380">
        <f t="shared" si="112"/>
        <v>-2.85778600210008</v>
      </c>
      <c r="H2380">
        <f t="shared" si="113"/>
        <v>0.00165096699493006</v>
      </c>
    </row>
    <row r="2381" spans="1:8">
      <c r="A2381">
        <v>2380</v>
      </c>
      <c r="B2381">
        <v>0.000210713449632749</v>
      </c>
      <c r="C2381">
        <v>0.00145382911432534</v>
      </c>
      <c r="D2381">
        <v>0.568988442420959</v>
      </c>
      <c r="E2381">
        <v>0.702791273593903</v>
      </c>
      <c r="F2381">
        <f t="shared" si="111"/>
        <v>-3.6763077429165</v>
      </c>
      <c r="G2381">
        <f t="shared" si="112"/>
        <v>-2.83748663822735</v>
      </c>
      <c r="H2381">
        <f t="shared" si="113"/>
        <v>0.00166454256395809</v>
      </c>
    </row>
    <row r="2382" spans="1:8">
      <c r="A2382">
        <v>2381</v>
      </c>
      <c r="B2382">
        <v>0.000306910456856713</v>
      </c>
      <c r="C2382">
        <v>0.00137292023282498</v>
      </c>
      <c r="D2382">
        <v>0.568931102752686</v>
      </c>
      <c r="E2382">
        <v>0.702870428562164</v>
      </c>
      <c r="F2382">
        <f t="shared" si="111"/>
        <v>-3.51298831431239</v>
      </c>
      <c r="G2382">
        <f t="shared" si="112"/>
        <v>-2.86235469470082</v>
      </c>
      <c r="H2382">
        <f t="shared" si="113"/>
        <v>0.00167983068968169</v>
      </c>
    </row>
    <row r="2383" spans="1:8">
      <c r="A2383">
        <v>2382</v>
      </c>
      <c r="B2383">
        <v>0.00022853103291709</v>
      </c>
      <c r="C2383">
        <v>0.00148710608482361</v>
      </c>
      <c r="D2383">
        <v>0.568867623806</v>
      </c>
      <c r="E2383">
        <v>0.70289534330368</v>
      </c>
      <c r="F2383">
        <f t="shared" si="111"/>
        <v>-3.64105481743423</v>
      </c>
      <c r="G2383">
        <f t="shared" si="112"/>
        <v>-2.82765804935958</v>
      </c>
      <c r="H2383">
        <f t="shared" si="113"/>
        <v>0.0017156371177407</v>
      </c>
    </row>
    <row r="2384" spans="1:8">
      <c r="A2384">
        <v>2383</v>
      </c>
      <c r="B2384">
        <v>0.000405738479457796</v>
      </c>
      <c r="C2384">
        <v>0.00135692209005356</v>
      </c>
      <c r="D2384">
        <v>0.568812191486359</v>
      </c>
      <c r="E2384">
        <v>0.702990591526031</v>
      </c>
      <c r="F2384">
        <f t="shared" si="111"/>
        <v>-3.39175380268827</v>
      </c>
      <c r="G2384">
        <f t="shared" si="112"/>
        <v>-2.86744508736692</v>
      </c>
      <c r="H2384">
        <f t="shared" si="113"/>
        <v>0.00176266056951136</v>
      </c>
    </row>
    <row r="2385" spans="1:8">
      <c r="A2385">
        <v>2384</v>
      </c>
      <c r="B2385">
        <v>0.000297131919069216</v>
      </c>
      <c r="C2385">
        <v>0.00155051040928811</v>
      </c>
      <c r="D2385">
        <v>0.568746387958527</v>
      </c>
      <c r="E2385">
        <v>0.702995359897614</v>
      </c>
      <c r="F2385">
        <f t="shared" si="111"/>
        <v>-3.52705069208381</v>
      </c>
      <c r="G2385">
        <f t="shared" si="112"/>
        <v>-2.80952531379866</v>
      </c>
      <c r="H2385">
        <f t="shared" si="113"/>
        <v>0.00184764232835733</v>
      </c>
    </row>
    <row r="2386" spans="1:8">
      <c r="A2386">
        <v>2385</v>
      </c>
      <c r="B2386">
        <v>0.000602512445766479</v>
      </c>
      <c r="C2386">
        <v>0.00135198421776295</v>
      </c>
      <c r="D2386">
        <v>0.568693578243256</v>
      </c>
      <c r="E2386">
        <v>0.703116655349731</v>
      </c>
      <c r="F2386">
        <f t="shared" si="111"/>
        <v>-3.22003397767944</v>
      </c>
      <c r="G2386">
        <f t="shared" si="112"/>
        <v>-2.86902837805301</v>
      </c>
      <c r="H2386">
        <f t="shared" si="113"/>
        <v>0.00195449666352943</v>
      </c>
    </row>
    <row r="2387" spans="1:8">
      <c r="A2387">
        <v>2386</v>
      </c>
      <c r="B2387">
        <v>0.000436217989772558</v>
      </c>
      <c r="C2387">
        <v>0.00164722639601678</v>
      </c>
      <c r="D2387">
        <v>0.568624317646027</v>
      </c>
      <c r="E2387">
        <v>0.70309054851532</v>
      </c>
      <c r="F2387">
        <f t="shared" si="111"/>
        <v>-3.36029642794153</v>
      </c>
      <c r="G2387">
        <f t="shared" si="112"/>
        <v>-2.78324670697248</v>
      </c>
      <c r="H2387">
        <f t="shared" si="113"/>
        <v>0.00208344438578934</v>
      </c>
    </row>
    <row r="2388" spans="1:8">
      <c r="A2388">
        <v>2387</v>
      </c>
      <c r="B2388">
        <v>0.000795748084783554</v>
      </c>
      <c r="C2388">
        <v>0.00137803005054593</v>
      </c>
      <c r="D2388">
        <v>0.568573772907257</v>
      </c>
      <c r="E2388">
        <v>0.703248023986816</v>
      </c>
      <c r="F2388">
        <f t="shared" si="111"/>
        <v>-3.09922439797109</v>
      </c>
      <c r="G2388">
        <f t="shared" si="112"/>
        <v>-2.86074131171433</v>
      </c>
      <c r="H2388">
        <f t="shared" si="113"/>
        <v>0.00217377813532948</v>
      </c>
    </row>
    <row r="2389" spans="1:8">
      <c r="A2389">
        <v>2388</v>
      </c>
      <c r="B2389">
        <v>0.000455516099464148</v>
      </c>
      <c r="C2389">
        <v>0.0016983887180686</v>
      </c>
      <c r="D2389">
        <v>0.568501651287079</v>
      </c>
      <c r="E2389">
        <v>0.703186094760895</v>
      </c>
      <c r="F2389">
        <f t="shared" si="111"/>
        <v>-3.3414962689986</v>
      </c>
      <c r="G2389">
        <f t="shared" si="112"/>
        <v>-2.76996290373185</v>
      </c>
      <c r="H2389">
        <f t="shared" si="113"/>
        <v>0.00215390481753275</v>
      </c>
    </row>
    <row r="2390" spans="1:8">
      <c r="A2390">
        <v>2389</v>
      </c>
      <c r="B2390">
        <v>0.000570375996176153</v>
      </c>
      <c r="C2390">
        <v>0.00141814001835883</v>
      </c>
      <c r="D2390">
        <v>0.568449020385742</v>
      </c>
      <c r="E2390">
        <v>0.703373193740845</v>
      </c>
      <c r="F2390">
        <f t="shared" si="111"/>
        <v>-3.24383875971229</v>
      </c>
      <c r="G2390">
        <f t="shared" si="112"/>
        <v>-2.84828088748966</v>
      </c>
      <c r="H2390">
        <f t="shared" si="113"/>
        <v>0.00198851601453498</v>
      </c>
    </row>
    <row r="2391" spans="1:8">
      <c r="A2391">
        <v>2390</v>
      </c>
      <c r="B2391">
        <v>0.000235230138059705</v>
      </c>
      <c r="C2391">
        <v>0.00157153187319636</v>
      </c>
      <c r="D2391">
        <v>0.568378865718842</v>
      </c>
      <c r="E2391">
        <v>0.703299224376678</v>
      </c>
      <c r="F2391">
        <f t="shared" si="111"/>
        <v>-3.6285070365308</v>
      </c>
      <c r="G2391">
        <f t="shared" si="112"/>
        <v>-2.80367680636582</v>
      </c>
      <c r="H2391">
        <f t="shared" si="113"/>
        <v>0.00180676201125607</v>
      </c>
    </row>
    <row r="2392" spans="1:8">
      <c r="A2392">
        <v>2391</v>
      </c>
      <c r="B2392">
        <v>0.00022113139857538</v>
      </c>
      <c r="C2392">
        <v>0.00145216274540871</v>
      </c>
      <c r="D2392">
        <v>0.568317413330078</v>
      </c>
      <c r="E2392">
        <v>0.703470408916473</v>
      </c>
      <c r="F2392">
        <f t="shared" si="111"/>
        <v>-3.65534958731783</v>
      </c>
      <c r="G2392">
        <f t="shared" si="112"/>
        <v>-2.83798470906826</v>
      </c>
      <c r="H2392">
        <f t="shared" si="113"/>
        <v>0.00167329414398409</v>
      </c>
    </row>
    <row r="2393" spans="1:8">
      <c r="A2393">
        <v>2392</v>
      </c>
      <c r="B2393">
        <v>0.000339570950018242</v>
      </c>
      <c r="C2393">
        <v>0.00137987197376788</v>
      </c>
      <c r="D2393">
        <v>0.568254172801971</v>
      </c>
      <c r="E2393">
        <v>0.703443467617035</v>
      </c>
      <c r="F2393">
        <f t="shared" si="111"/>
        <v>-3.46906947033155</v>
      </c>
      <c r="G2393">
        <f t="shared" si="112"/>
        <v>-2.86016120610995</v>
      </c>
      <c r="H2393">
        <f t="shared" si="113"/>
        <v>0.00171944292378612</v>
      </c>
    </row>
    <row r="2394" spans="1:8">
      <c r="A2394">
        <v>2393</v>
      </c>
      <c r="B2394">
        <v>0.000272841949481517</v>
      </c>
      <c r="C2394">
        <v>0.00150263146497309</v>
      </c>
      <c r="D2394">
        <v>0.568184912204742</v>
      </c>
      <c r="E2394">
        <v>0.703536093235016</v>
      </c>
      <c r="F2394">
        <f t="shared" si="111"/>
        <v>-3.56408885605468</v>
      </c>
      <c r="G2394">
        <f t="shared" si="112"/>
        <v>-2.8231475213121</v>
      </c>
      <c r="H2394">
        <f t="shared" si="113"/>
        <v>0.00177547341445461</v>
      </c>
    </row>
    <row r="2395" spans="1:8">
      <c r="A2395">
        <v>2394</v>
      </c>
      <c r="B2395">
        <v>0.00046021246816963</v>
      </c>
      <c r="C2395">
        <v>0.00133694370742887</v>
      </c>
      <c r="D2395">
        <v>0.568127274513245</v>
      </c>
      <c r="E2395">
        <v>0.703605175018311</v>
      </c>
      <c r="F2395">
        <f t="shared" si="111"/>
        <v>-3.33704161951371</v>
      </c>
      <c r="G2395">
        <f t="shared" si="112"/>
        <v>-2.87388687850293</v>
      </c>
      <c r="H2395">
        <f t="shared" si="113"/>
        <v>0.0017971561755985</v>
      </c>
    </row>
    <row r="2396" spans="1:8">
      <c r="A2396">
        <v>2395</v>
      </c>
      <c r="B2396">
        <v>0.000234474311582744</v>
      </c>
      <c r="C2396">
        <v>0.00152043008711189</v>
      </c>
      <c r="D2396">
        <v>0.568058252334595</v>
      </c>
      <c r="E2396">
        <v>0.703596234321594</v>
      </c>
      <c r="F2396">
        <f t="shared" si="111"/>
        <v>-3.62990473055645</v>
      </c>
      <c r="G2396">
        <f t="shared" si="112"/>
        <v>-2.81803354492438</v>
      </c>
      <c r="H2396">
        <f t="shared" si="113"/>
        <v>0.00175490439869463</v>
      </c>
    </row>
    <row r="2397" spans="1:8">
      <c r="A2397">
        <v>2396</v>
      </c>
      <c r="B2397">
        <v>0.000250784185482189</v>
      </c>
      <c r="C2397">
        <v>0.00144104438368231</v>
      </c>
      <c r="D2397">
        <v>0.567998945713043</v>
      </c>
      <c r="E2397">
        <v>0.70375120639801</v>
      </c>
      <c r="F2397">
        <f t="shared" si="111"/>
        <v>-3.60069985370403</v>
      </c>
      <c r="G2397">
        <f t="shared" si="112"/>
        <v>-2.84132264285605</v>
      </c>
      <c r="H2397">
        <f t="shared" si="113"/>
        <v>0.0016918285691645</v>
      </c>
    </row>
    <row r="2398" spans="1:8">
      <c r="A2398">
        <v>2397</v>
      </c>
      <c r="B2398">
        <v>0.000267081282800063</v>
      </c>
      <c r="C2398">
        <v>0.00146135420072824</v>
      </c>
      <c r="D2398">
        <v>0.567935109138489</v>
      </c>
      <c r="E2398">
        <v>0.703689992427826</v>
      </c>
      <c r="F2398">
        <f t="shared" si="111"/>
        <v>-3.57335654650306</v>
      </c>
      <c r="G2398">
        <f t="shared" si="112"/>
        <v>-2.8352445076947</v>
      </c>
      <c r="H2398">
        <f t="shared" si="113"/>
        <v>0.0017284354835283</v>
      </c>
    </row>
    <row r="2399" spans="1:8">
      <c r="A2399">
        <v>2398</v>
      </c>
      <c r="B2399">
        <v>0.000224215022171847</v>
      </c>
      <c r="C2399">
        <v>0.00149466271977872</v>
      </c>
      <c r="D2399">
        <v>0.567869126796722</v>
      </c>
      <c r="E2399">
        <v>0.703854262828827</v>
      </c>
      <c r="F2399">
        <f t="shared" si="111"/>
        <v>-3.64933529349045</v>
      </c>
      <c r="G2399">
        <f t="shared" si="112"/>
        <v>-2.82545679761692</v>
      </c>
      <c r="H2399">
        <f t="shared" si="113"/>
        <v>0.00171887774195057</v>
      </c>
    </row>
    <row r="2400" spans="1:8">
      <c r="A2400">
        <v>2399</v>
      </c>
      <c r="B2400">
        <v>0.000350474496372044</v>
      </c>
      <c r="C2400">
        <v>0.00136634102091193</v>
      </c>
      <c r="D2400">
        <v>0.567808091640472</v>
      </c>
      <c r="E2400">
        <v>0.703836858272552</v>
      </c>
      <c r="F2400">
        <f t="shared" si="111"/>
        <v>-3.45534357965988</v>
      </c>
      <c r="G2400">
        <f t="shared" si="112"/>
        <v>-2.86444089288261</v>
      </c>
      <c r="H2400">
        <f t="shared" si="113"/>
        <v>0.00171681551728397</v>
      </c>
    </row>
    <row r="2401" spans="1:8">
      <c r="A2401">
        <v>2400</v>
      </c>
      <c r="B2401">
        <v>0.000212786326301284</v>
      </c>
      <c r="C2401">
        <v>0.00144399737473577</v>
      </c>
      <c r="D2401">
        <v>0.567739486694336</v>
      </c>
      <c r="E2401">
        <v>0.703918099403381</v>
      </c>
      <c r="F2401">
        <f t="shared" si="111"/>
        <v>-3.67205628334455</v>
      </c>
      <c r="G2401">
        <f t="shared" si="112"/>
        <v>-2.84043359633619</v>
      </c>
      <c r="H2401">
        <f t="shared" si="113"/>
        <v>0.00165678370103705</v>
      </c>
    </row>
    <row r="2402" spans="1:8">
      <c r="A2402">
        <v>2401</v>
      </c>
      <c r="B2402">
        <v>0.000235432264162228</v>
      </c>
      <c r="C2402">
        <v>0.00139794475398958</v>
      </c>
      <c r="D2402">
        <v>0.567676723003387</v>
      </c>
      <c r="E2402">
        <v>0.7040034532547</v>
      </c>
      <c r="F2402">
        <f t="shared" si="111"/>
        <v>-3.62813402073028</v>
      </c>
      <c r="G2402">
        <f t="shared" si="112"/>
        <v>-2.85450999133108</v>
      </c>
      <c r="H2402">
        <f t="shared" si="113"/>
        <v>0.00163337701815181</v>
      </c>
    </row>
    <row r="2403" spans="1:8">
      <c r="A2403">
        <v>2402</v>
      </c>
      <c r="B2403">
        <v>0.000254785787547007</v>
      </c>
      <c r="C2403">
        <v>0.00143141369335353</v>
      </c>
      <c r="D2403">
        <v>0.567611813545227</v>
      </c>
      <c r="E2403">
        <v>0.703983306884766</v>
      </c>
      <c r="F2403">
        <f t="shared" si="111"/>
        <v>-3.59382480146251</v>
      </c>
      <c r="G2403">
        <f t="shared" si="112"/>
        <v>-2.84423483250462</v>
      </c>
      <c r="H2403">
        <f t="shared" si="113"/>
        <v>0.00168619948090054</v>
      </c>
    </row>
    <row r="2404" spans="1:8">
      <c r="A2404">
        <v>2403</v>
      </c>
      <c r="B2404">
        <v>0.000212174898479134</v>
      </c>
      <c r="C2404">
        <v>0.00148198311217129</v>
      </c>
      <c r="D2404">
        <v>0.567546188831329</v>
      </c>
      <c r="E2404">
        <v>0.704136729240417</v>
      </c>
      <c r="F2404">
        <f t="shared" si="111"/>
        <v>-3.6733059969513</v>
      </c>
      <c r="G2404">
        <f t="shared" si="112"/>
        <v>-2.82915674529907</v>
      </c>
      <c r="H2404">
        <f t="shared" si="113"/>
        <v>0.00169415801065042</v>
      </c>
    </row>
    <row r="2405" spans="1:8">
      <c r="A2405">
        <v>2404</v>
      </c>
      <c r="B2405">
        <v>0.000292869750410318</v>
      </c>
      <c r="C2405">
        <v>0.00140727928373963</v>
      </c>
      <c r="D2405">
        <v>0.567484438419342</v>
      </c>
      <c r="E2405">
        <v>0.704093813896179</v>
      </c>
      <c r="F2405">
        <f t="shared" si="111"/>
        <v>-3.53332548290463</v>
      </c>
      <c r="G2405">
        <f t="shared" si="112"/>
        <v>-2.85161970544324</v>
      </c>
      <c r="H2405">
        <f t="shared" si="113"/>
        <v>0.00170014903414995</v>
      </c>
    </row>
    <row r="2406" spans="1:8">
      <c r="A2406">
        <v>2405</v>
      </c>
      <c r="B2406">
        <v>0.000208225086680614</v>
      </c>
      <c r="C2406">
        <v>0.00142626184970141</v>
      </c>
      <c r="D2406">
        <v>0.567418336868286</v>
      </c>
      <c r="E2406">
        <v>0.704217672348022</v>
      </c>
      <c r="F2406">
        <f t="shared" si="111"/>
        <v>-3.6814669484536</v>
      </c>
      <c r="G2406">
        <f t="shared" si="112"/>
        <v>-2.84580073434337</v>
      </c>
      <c r="H2406">
        <f t="shared" si="113"/>
        <v>0.00163448693638202</v>
      </c>
    </row>
    <row r="2407" spans="1:8">
      <c r="A2407">
        <v>2406</v>
      </c>
      <c r="B2407">
        <v>0.000219796624151058</v>
      </c>
      <c r="C2407">
        <v>0.00139411818236113</v>
      </c>
      <c r="D2407">
        <v>0.5673548579216</v>
      </c>
      <c r="E2407">
        <v>0.704248666763306</v>
      </c>
      <c r="F2407">
        <f t="shared" si="111"/>
        <v>-3.65797898217561</v>
      </c>
      <c r="G2407">
        <f t="shared" si="112"/>
        <v>-2.85570040861123</v>
      </c>
      <c r="H2407">
        <f t="shared" si="113"/>
        <v>0.00161391480651219</v>
      </c>
    </row>
    <row r="2408" spans="1:8">
      <c r="A2408">
        <v>2407</v>
      </c>
      <c r="B2408">
        <v>0.000253727659583092</v>
      </c>
      <c r="C2408">
        <v>0.00138950976543128</v>
      </c>
      <c r="D2408">
        <v>0.567290961742401</v>
      </c>
      <c r="E2408">
        <v>0.704277873039246</v>
      </c>
      <c r="F2408">
        <f t="shared" si="111"/>
        <v>-3.59563218650499</v>
      </c>
      <c r="G2408">
        <f t="shared" si="112"/>
        <v>-2.85713839666781</v>
      </c>
      <c r="H2408">
        <f t="shared" si="113"/>
        <v>0.00164323742501437</v>
      </c>
    </row>
    <row r="2409" spans="1:8">
      <c r="A2409">
        <v>2408</v>
      </c>
      <c r="B2409">
        <v>0.000208145065698773</v>
      </c>
      <c r="C2409">
        <v>0.0014494052156806</v>
      </c>
      <c r="D2409">
        <v>0.56722503900528</v>
      </c>
      <c r="E2409">
        <v>0.704396367073059</v>
      </c>
      <c r="F2409">
        <f t="shared" si="111"/>
        <v>-3.68163388007</v>
      </c>
      <c r="G2409">
        <f t="shared" si="112"/>
        <v>-2.83881018020745</v>
      </c>
      <c r="H2409">
        <f t="shared" si="113"/>
        <v>0.00165755028137937</v>
      </c>
    </row>
    <row r="2410" spans="1:8">
      <c r="A2410">
        <v>2409</v>
      </c>
      <c r="B2410">
        <v>0.000263450492639095</v>
      </c>
      <c r="C2410">
        <v>0.0014068519230932</v>
      </c>
      <c r="D2410">
        <v>0.567162930965424</v>
      </c>
      <c r="E2410">
        <v>0.704371869564056</v>
      </c>
      <c r="F2410">
        <f t="shared" si="111"/>
        <v>-3.57930098498172</v>
      </c>
      <c r="G2410">
        <f t="shared" si="112"/>
        <v>-2.85175161142651</v>
      </c>
      <c r="H2410">
        <f t="shared" si="113"/>
        <v>0.00167030241573229</v>
      </c>
    </row>
    <row r="2411" spans="1:8">
      <c r="A2411">
        <v>2410</v>
      </c>
      <c r="B2411">
        <v>0.000212666200241074</v>
      </c>
      <c r="C2411">
        <v>0.00141547142993659</v>
      </c>
      <c r="D2411">
        <v>0.567098498344421</v>
      </c>
      <c r="E2411">
        <v>0.704498827457428</v>
      </c>
      <c r="F2411">
        <f t="shared" si="111"/>
        <v>-3.67230152850453</v>
      </c>
      <c r="G2411">
        <f t="shared" si="112"/>
        <v>-2.84909889206794</v>
      </c>
      <c r="H2411">
        <f t="shared" si="113"/>
        <v>0.00162813763017766</v>
      </c>
    </row>
    <row r="2412" spans="1:8">
      <c r="A2412">
        <v>2411</v>
      </c>
      <c r="B2412">
        <v>0.000214126222999766</v>
      </c>
      <c r="C2412">
        <v>0.00140389695297927</v>
      </c>
      <c r="D2412">
        <v>0.567035675048828</v>
      </c>
      <c r="E2412">
        <v>0.704510927200317</v>
      </c>
      <c r="F2412">
        <f t="shared" si="111"/>
        <v>-3.66933014351022</v>
      </c>
      <c r="G2412">
        <f t="shared" si="112"/>
        <v>-2.85266476855584</v>
      </c>
      <c r="H2412">
        <f t="shared" si="113"/>
        <v>0.00161802317597904</v>
      </c>
    </row>
    <row r="2413" spans="1:8">
      <c r="A2413">
        <v>2412</v>
      </c>
      <c r="B2413">
        <v>0.000255382357863709</v>
      </c>
      <c r="C2413">
        <v>0.00136881228536367</v>
      </c>
      <c r="D2413">
        <v>0.566974580287933</v>
      </c>
      <c r="E2413">
        <v>0.704571008682251</v>
      </c>
      <c r="F2413">
        <f t="shared" si="111"/>
        <v>-3.59280910764848</v>
      </c>
      <c r="G2413">
        <f t="shared" si="112"/>
        <v>-2.86365610556974</v>
      </c>
      <c r="H2413">
        <f t="shared" si="113"/>
        <v>0.00162419464322738</v>
      </c>
    </row>
    <row r="2414" spans="1:8">
      <c r="A2414">
        <v>2413</v>
      </c>
      <c r="B2414">
        <v>0.000207264529308304</v>
      </c>
      <c r="C2414">
        <v>0.00142387661617249</v>
      </c>
      <c r="D2414">
        <v>0.566910564899445</v>
      </c>
      <c r="E2414">
        <v>0.704653024673462</v>
      </c>
      <c r="F2414">
        <f t="shared" si="111"/>
        <v>-3.68347501553161</v>
      </c>
      <c r="G2414">
        <f t="shared" si="112"/>
        <v>-2.84652764218584</v>
      </c>
      <c r="H2414">
        <f t="shared" si="113"/>
        <v>0.00163114114548079</v>
      </c>
    </row>
    <row r="2415" spans="1:8">
      <c r="A2415">
        <v>2414</v>
      </c>
      <c r="B2415">
        <v>0.000250815268373117</v>
      </c>
      <c r="C2415">
        <v>0.00138707447331399</v>
      </c>
      <c r="D2415">
        <v>0.566850244998932</v>
      </c>
      <c r="E2415">
        <v>0.704659163951874</v>
      </c>
      <c r="F2415">
        <f t="shared" si="111"/>
        <v>-3.60064602937099</v>
      </c>
      <c r="G2415">
        <f t="shared" si="112"/>
        <v>-2.85790022062749</v>
      </c>
      <c r="H2415">
        <f t="shared" si="113"/>
        <v>0.00163788974168711</v>
      </c>
    </row>
    <row r="2416" spans="1:8">
      <c r="A2416">
        <v>2415</v>
      </c>
      <c r="B2416">
        <v>0.000215709689655341</v>
      </c>
      <c r="C2416">
        <v>0.00140106515027583</v>
      </c>
      <c r="D2416">
        <v>0.566787719726562</v>
      </c>
      <c r="E2416">
        <v>0.704763412475586</v>
      </c>
      <c r="F2416">
        <f t="shared" si="111"/>
        <v>-3.66613034599931</v>
      </c>
      <c r="G2416">
        <f t="shared" si="112"/>
        <v>-2.85354166931992</v>
      </c>
      <c r="H2416">
        <f t="shared" si="113"/>
        <v>0.00161677483993117</v>
      </c>
    </row>
    <row r="2417" spans="1:8">
      <c r="A2417">
        <v>2416</v>
      </c>
      <c r="B2417">
        <v>0.00021275294420775</v>
      </c>
      <c r="C2417">
        <v>0.00140628579538315</v>
      </c>
      <c r="D2417">
        <v>0.56672602891922</v>
      </c>
      <c r="E2417">
        <v>0.704780340194702</v>
      </c>
      <c r="F2417">
        <f t="shared" si="111"/>
        <v>-3.67212442116426</v>
      </c>
      <c r="G2417">
        <f t="shared" si="112"/>
        <v>-2.85192640993867</v>
      </c>
      <c r="H2417">
        <f t="shared" si="113"/>
        <v>0.0016190387395909</v>
      </c>
    </row>
    <row r="2418" spans="1:8">
      <c r="A2418">
        <v>2417</v>
      </c>
      <c r="B2418">
        <v>0.000253842998063192</v>
      </c>
      <c r="C2418">
        <v>0.00136402167845517</v>
      </c>
      <c r="D2418">
        <v>0.566666841506958</v>
      </c>
      <c r="E2418">
        <v>0.704851865768433</v>
      </c>
      <c r="F2418">
        <f t="shared" si="111"/>
        <v>-3.59543481155604</v>
      </c>
      <c r="G2418">
        <f t="shared" si="112"/>
        <v>-2.86517872736382</v>
      </c>
      <c r="H2418">
        <f t="shared" si="113"/>
        <v>0.00161786467651836</v>
      </c>
    </row>
    <row r="2419" spans="1:8">
      <c r="A2419">
        <v>2418</v>
      </c>
      <c r="B2419">
        <v>0.000207175296964124</v>
      </c>
      <c r="C2419">
        <v>0.00141335965599865</v>
      </c>
      <c r="D2419">
        <v>0.566604793071747</v>
      </c>
      <c r="E2419">
        <v>0.704909920692444</v>
      </c>
      <c r="F2419">
        <f t="shared" si="111"/>
        <v>-3.68366202996809</v>
      </c>
      <c r="G2419">
        <f t="shared" si="112"/>
        <v>-2.8497473096728</v>
      </c>
      <c r="H2419">
        <f t="shared" si="113"/>
        <v>0.00162053495296277</v>
      </c>
    </row>
    <row r="2420" spans="1:8">
      <c r="A2420">
        <v>2419</v>
      </c>
      <c r="B2420">
        <v>0.000247194984694943</v>
      </c>
      <c r="C2420">
        <v>0.00137073278892785</v>
      </c>
      <c r="D2420">
        <v>0.566546738147736</v>
      </c>
      <c r="E2420">
        <v>0.704947650432587</v>
      </c>
      <c r="F2420">
        <f t="shared" si="111"/>
        <v>-3.60696034483487</v>
      </c>
      <c r="G2420">
        <f t="shared" si="112"/>
        <v>-2.86304719845968</v>
      </c>
      <c r="H2420">
        <f t="shared" si="113"/>
        <v>0.00161792777362279</v>
      </c>
    </row>
    <row r="2421" spans="1:8">
      <c r="A2421">
        <v>2420</v>
      </c>
      <c r="B2421">
        <v>0.00021547096548602</v>
      </c>
      <c r="C2421">
        <v>0.00139015226159245</v>
      </c>
      <c r="D2421">
        <v>0.566486477851868</v>
      </c>
      <c r="E2421">
        <v>0.705025553703308</v>
      </c>
      <c r="F2421">
        <f t="shared" si="111"/>
        <v>-3.6666112423419</v>
      </c>
      <c r="G2421">
        <f t="shared" si="112"/>
        <v>-2.85693762942367</v>
      </c>
      <c r="H2421">
        <f t="shared" si="113"/>
        <v>0.00160562322707847</v>
      </c>
    </row>
    <row r="2422" spans="1:8">
      <c r="A2422">
        <v>2421</v>
      </c>
      <c r="B2422">
        <v>0.000213758699828759</v>
      </c>
      <c r="C2422">
        <v>0.00139691529329866</v>
      </c>
      <c r="D2422">
        <v>0.566426873207092</v>
      </c>
      <c r="E2422">
        <v>0.705060064792633</v>
      </c>
      <c r="F2422">
        <f t="shared" si="111"/>
        <v>-3.67007620076009</v>
      </c>
      <c r="G2422">
        <f t="shared" si="112"/>
        <v>-2.85482992800774</v>
      </c>
      <c r="H2422">
        <f t="shared" si="113"/>
        <v>0.00161067399312742</v>
      </c>
    </row>
    <row r="2423" spans="1:8">
      <c r="A2423">
        <v>2422</v>
      </c>
      <c r="B2423">
        <v>0.000247962394496426</v>
      </c>
      <c r="C2423">
        <v>0.00136355077847838</v>
      </c>
      <c r="D2423">
        <v>0.56636917591095</v>
      </c>
      <c r="E2423">
        <v>0.705130040645599</v>
      </c>
      <c r="F2423">
        <f t="shared" si="111"/>
        <v>-3.60561417845224</v>
      </c>
      <c r="G2423">
        <f t="shared" si="112"/>
        <v>-2.8653286843433</v>
      </c>
      <c r="H2423">
        <f t="shared" si="113"/>
        <v>0.00161151317297481</v>
      </c>
    </row>
    <row r="2424" spans="1:8">
      <c r="A2424">
        <v>2423</v>
      </c>
      <c r="B2424">
        <v>0.000207312623388134</v>
      </c>
      <c r="C2424">
        <v>0.00140770943835378</v>
      </c>
      <c r="D2424">
        <v>0.566308856010437</v>
      </c>
      <c r="E2424">
        <v>0.705177545547485</v>
      </c>
      <c r="F2424">
        <f t="shared" si="111"/>
        <v>-3.68337425265338</v>
      </c>
      <c r="G2424">
        <f t="shared" si="112"/>
        <v>-2.85148697753902</v>
      </c>
      <c r="H2424">
        <f t="shared" si="113"/>
        <v>0.00161502206174191</v>
      </c>
    </row>
    <row r="2425" spans="1:8">
      <c r="A2425">
        <v>2424</v>
      </c>
      <c r="B2425">
        <v>0.000245170522248372</v>
      </c>
      <c r="C2425">
        <v>0.00136459583882242</v>
      </c>
      <c r="D2425">
        <v>0.566252291202545</v>
      </c>
      <c r="E2425">
        <v>0.705234944820404</v>
      </c>
      <c r="F2425">
        <f t="shared" si="111"/>
        <v>-3.61053174783412</v>
      </c>
      <c r="G2425">
        <f t="shared" si="112"/>
        <v>-2.86499595738501</v>
      </c>
      <c r="H2425">
        <f t="shared" si="113"/>
        <v>0.00160976636107079</v>
      </c>
    </row>
    <row r="2426" spans="1:8">
      <c r="A2426">
        <v>2425</v>
      </c>
      <c r="B2426">
        <v>0.000213899082154967</v>
      </c>
      <c r="C2426">
        <v>0.00138817622791976</v>
      </c>
      <c r="D2426">
        <v>0.566193640232086</v>
      </c>
      <c r="E2426">
        <v>0.705291748046875</v>
      </c>
      <c r="F2426">
        <f t="shared" si="111"/>
        <v>-3.66979107899036</v>
      </c>
      <c r="G2426">
        <f t="shared" si="112"/>
        <v>-2.85755539702606</v>
      </c>
      <c r="H2426">
        <f t="shared" si="113"/>
        <v>0.00160207531007473</v>
      </c>
    </row>
    <row r="2427" spans="1:8">
      <c r="A2427">
        <v>2426</v>
      </c>
      <c r="B2427">
        <v>0.000216183689190075</v>
      </c>
      <c r="C2427">
        <v>0.00138583872467279</v>
      </c>
      <c r="D2427">
        <v>0.566136240959167</v>
      </c>
      <c r="E2427">
        <v>0.705343663692474</v>
      </c>
      <c r="F2427">
        <f t="shared" si="111"/>
        <v>-3.66517707616424</v>
      </c>
      <c r="G2427">
        <f t="shared" si="112"/>
        <v>-2.85828730728553</v>
      </c>
      <c r="H2427">
        <f t="shared" si="113"/>
        <v>0.00160202241386287</v>
      </c>
    </row>
    <row r="2428" spans="1:8">
      <c r="A2428">
        <v>2427</v>
      </c>
      <c r="B2428">
        <v>0.000239182336372323</v>
      </c>
      <c r="C2428">
        <v>0.00136500597000122</v>
      </c>
      <c r="D2428">
        <v>0.566079795360565</v>
      </c>
      <c r="E2428">
        <v>0.705403804779053</v>
      </c>
      <c r="F2428">
        <f t="shared" si="111"/>
        <v>-3.62127089616892</v>
      </c>
      <c r="G2428">
        <f t="shared" si="112"/>
        <v>-2.86486544918519</v>
      </c>
      <c r="H2428">
        <f t="shared" si="113"/>
        <v>0.00160418830637354</v>
      </c>
    </row>
    <row r="2429" spans="1:8">
      <c r="A2429">
        <v>2428</v>
      </c>
      <c r="B2429">
        <v>0.000208351906621829</v>
      </c>
      <c r="C2429">
        <v>0.00139850657433271</v>
      </c>
      <c r="D2429">
        <v>0.566021502017975</v>
      </c>
      <c r="E2429">
        <v>0.70545369386673</v>
      </c>
      <c r="F2429">
        <f t="shared" si="111"/>
        <v>-3.6812025209732</v>
      </c>
      <c r="G2429">
        <f t="shared" si="112"/>
        <v>-2.8543354876838</v>
      </c>
      <c r="H2429">
        <f t="shared" si="113"/>
        <v>0.00160685848095454</v>
      </c>
    </row>
    <row r="2430" spans="1:8">
      <c r="A2430">
        <v>2429</v>
      </c>
      <c r="B2430">
        <v>0.000241563844610937</v>
      </c>
      <c r="C2430">
        <v>0.0013621412217617</v>
      </c>
      <c r="D2430">
        <v>0.565966069698334</v>
      </c>
      <c r="E2430">
        <v>0.705516159534454</v>
      </c>
      <c r="F2430">
        <f t="shared" si="111"/>
        <v>-3.61696806699207</v>
      </c>
      <c r="G2430">
        <f t="shared" si="112"/>
        <v>-2.86577786404409</v>
      </c>
      <c r="H2430">
        <f t="shared" si="113"/>
        <v>0.00160370506637264</v>
      </c>
    </row>
    <row r="2431" spans="1:8">
      <c r="A2431">
        <v>2430</v>
      </c>
      <c r="B2431">
        <v>0.000213288396480493</v>
      </c>
      <c r="C2431">
        <v>0.00138720450922847</v>
      </c>
      <c r="D2431">
        <v>0.565908670425415</v>
      </c>
      <c r="E2431">
        <v>0.705564200878143</v>
      </c>
      <c r="F2431">
        <f t="shared" si="111"/>
        <v>-3.67103277081202</v>
      </c>
      <c r="G2431">
        <f t="shared" si="112"/>
        <v>-2.85785950815372</v>
      </c>
      <c r="H2431">
        <f t="shared" si="113"/>
        <v>0.00160049290570896</v>
      </c>
    </row>
    <row r="2432" spans="1:8">
      <c r="A2432">
        <v>2431</v>
      </c>
      <c r="B2432">
        <v>0.000219776120502502</v>
      </c>
      <c r="C2432">
        <v>0.00137659604661167</v>
      </c>
      <c r="D2432">
        <v>0.565852999687195</v>
      </c>
      <c r="E2432">
        <v>0.705627679824829</v>
      </c>
      <c r="F2432">
        <f t="shared" si="111"/>
        <v>-3.65801949706896</v>
      </c>
      <c r="G2432">
        <f t="shared" si="112"/>
        <v>-2.86119348201257</v>
      </c>
      <c r="H2432">
        <f t="shared" si="113"/>
        <v>0.00159637216711417</v>
      </c>
    </row>
    <row r="2433" spans="1:8">
      <c r="A2433">
        <v>2432</v>
      </c>
      <c r="B2433">
        <v>0.000230478501180187</v>
      </c>
      <c r="C2433">
        <v>0.00136837176978588</v>
      </c>
      <c r="D2433">
        <v>0.565797567367554</v>
      </c>
      <c r="E2433">
        <v>0.705676913261414</v>
      </c>
      <c r="F2433">
        <f t="shared" si="111"/>
        <v>-3.63736957896962</v>
      </c>
      <c r="G2433">
        <f t="shared" si="112"/>
        <v>-2.86379589411331</v>
      </c>
      <c r="H2433">
        <f t="shared" si="113"/>
        <v>0.00159885027096607</v>
      </c>
    </row>
    <row r="2434" spans="1:8">
      <c r="A2434">
        <v>2433</v>
      </c>
      <c r="B2434">
        <v>0.000210605459869839</v>
      </c>
      <c r="C2434">
        <v>0.00138790544588119</v>
      </c>
      <c r="D2434">
        <v>0.565741360187531</v>
      </c>
      <c r="E2434">
        <v>0.705736458301544</v>
      </c>
      <c r="F2434">
        <f t="shared" si="111"/>
        <v>-3.67653037407833</v>
      </c>
      <c r="G2434">
        <f t="shared" si="112"/>
        <v>-2.85764012014255</v>
      </c>
      <c r="H2434">
        <f t="shared" si="113"/>
        <v>0.00159851090575103</v>
      </c>
    </row>
    <row r="2435" spans="1:8">
      <c r="A2435">
        <v>2434</v>
      </c>
      <c r="B2435">
        <v>0.000235686427913606</v>
      </c>
      <c r="C2435">
        <v>0.00136207323521376</v>
      </c>
      <c r="D2435">
        <v>0.565687000751495</v>
      </c>
      <c r="E2435">
        <v>0.705792784690857</v>
      </c>
      <c r="F2435">
        <f t="shared" ref="F2435:F2498" si="114">LOG(B2435)</f>
        <v>-3.62766542575713</v>
      </c>
      <c r="G2435">
        <f t="shared" ref="G2435:G2498" si="115">LOG(C2435)</f>
        <v>-2.86579954088568</v>
      </c>
      <c r="H2435">
        <f t="shared" ref="H2435:H2498" si="116">B2435+C2435</f>
        <v>0.00159775966312737</v>
      </c>
    </row>
    <row r="2436" spans="1:8">
      <c r="A2436">
        <v>2435</v>
      </c>
      <c r="B2436">
        <v>0.00021363036648836</v>
      </c>
      <c r="C2436">
        <v>0.00138328631874174</v>
      </c>
      <c r="D2436">
        <v>0.565630972385406</v>
      </c>
      <c r="E2436">
        <v>0.705843269824982</v>
      </c>
      <c r="F2436">
        <f t="shared" si="114"/>
        <v>-3.6703370144666</v>
      </c>
      <c r="G2436">
        <f t="shared" si="115"/>
        <v>-2.85908791838685</v>
      </c>
      <c r="H2436">
        <f t="shared" si="116"/>
        <v>0.0015969166852301</v>
      </c>
    </row>
    <row r="2437" spans="1:8">
      <c r="A2437">
        <v>2436</v>
      </c>
      <c r="B2437">
        <v>0.000222774979192764</v>
      </c>
      <c r="C2437">
        <v>0.00136988761369139</v>
      </c>
      <c r="D2437">
        <v>0.565576434135437</v>
      </c>
      <c r="E2437">
        <v>0.705909013748169</v>
      </c>
      <c r="F2437">
        <f t="shared" si="114"/>
        <v>-3.65213358822326</v>
      </c>
      <c r="G2437">
        <f t="shared" si="115"/>
        <v>-2.86331506113247</v>
      </c>
      <c r="H2437">
        <f t="shared" si="116"/>
        <v>0.00159266259288415</v>
      </c>
    </row>
    <row r="2438" spans="1:8">
      <c r="A2438">
        <v>2437</v>
      </c>
      <c r="B2438">
        <v>0.000224340707063675</v>
      </c>
      <c r="C2438">
        <v>0.00137082953006029</v>
      </c>
      <c r="D2438">
        <v>0.565521538257599</v>
      </c>
      <c r="E2438">
        <v>0.705952405929565</v>
      </c>
      <c r="F2438">
        <f t="shared" si="114"/>
        <v>-3.64909191567651</v>
      </c>
      <c r="G2438">
        <f t="shared" si="115"/>
        <v>-2.86301654868038</v>
      </c>
      <c r="H2438">
        <f t="shared" si="116"/>
        <v>0.00159517023712396</v>
      </c>
    </row>
    <row r="2439" spans="1:8">
      <c r="A2439">
        <v>2438</v>
      </c>
      <c r="B2439">
        <v>0.000214130457607098</v>
      </c>
      <c r="C2439">
        <v>0.00137818779330701</v>
      </c>
      <c r="D2439">
        <v>0.565466642379761</v>
      </c>
      <c r="E2439">
        <v>0.706020474433899</v>
      </c>
      <c r="F2439">
        <f t="shared" si="114"/>
        <v>-3.66932155489185</v>
      </c>
      <c r="G2439">
        <f t="shared" si="115"/>
        <v>-2.8606916009769</v>
      </c>
      <c r="H2439">
        <f t="shared" si="116"/>
        <v>0.00159231825091411</v>
      </c>
    </row>
    <row r="2440" spans="1:8">
      <c r="A2440">
        <v>2439</v>
      </c>
      <c r="B2440">
        <v>0.000229763507377356</v>
      </c>
      <c r="C2440">
        <v>0.00136324076447636</v>
      </c>
      <c r="D2440">
        <v>0.565412819385529</v>
      </c>
      <c r="E2440">
        <v>0.706067740917206</v>
      </c>
      <c r="F2440">
        <f t="shared" si="114"/>
        <v>-3.6387189478112</v>
      </c>
      <c r="G2440">
        <f t="shared" si="115"/>
        <v>-2.86542743583849</v>
      </c>
      <c r="H2440">
        <f t="shared" si="116"/>
        <v>0.00159300427185372</v>
      </c>
    </row>
    <row r="2441" spans="1:8">
      <c r="A2441">
        <v>2440</v>
      </c>
      <c r="B2441">
        <v>0.00021479204588104</v>
      </c>
      <c r="C2441">
        <v>0.00137661607004702</v>
      </c>
      <c r="D2441">
        <v>0.565358102321625</v>
      </c>
      <c r="E2441">
        <v>0.706126272678375</v>
      </c>
      <c r="F2441">
        <f t="shared" si="114"/>
        <v>-3.66798180534647</v>
      </c>
      <c r="G2441">
        <f t="shared" si="115"/>
        <v>-2.86118716497841</v>
      </c>
      <c r="H2441">
        <f t="shared" si="116"/>
        <v>0.00159140811592806</v>
      </c>
    </row>
    <row r="2442" spans="1:8">
      <c r="A2442">
        <v>2441</v>
      </c>
      <c r="B2442">
        <v>0.000223609444219619</v>
      </c>
      <c r="C2442">
        <v>0.00136552914045751</v>
      </c>
      <c r="D2442">
        <v>0.565304398536682</v>
      </c>
      <c r="E2442">
        <v>0.706186830997467</v>
      </c>
      <c r="F2442">
        <f t="shared" si="114"/>
        <v>-3.65050985782564</v>
      </c>
      <c r="G2442">
        <f t="shared" si="115"/>
        <v>-2.86469902756023</v>
      </c>
      <c r="H2442">
        <f t="shared" si="116"/>
        <v>0.00158913858467713</v>
      </c>
    </row>
    <row r="2443" spans="1:8">
      <c r="A2443">
        <v>2442</v>
      </c>
      <c r="B2443">
        <v>0.000221129506826401</v>
      </c>
      <c r="C2443">
        <v>0.00136969413142651</v>
      </c>
      <c r="D2443">
        <v>0.565250217914581</v>
      </c>
      <c r="E2443">
        <v>0.706232488155365</v>
      </c>
      <c r="F2443">
        <f t="shared" si="114"/>
        <v>-3.65535330266383</v>
      </c>
      <c r="G2443">
        <f t="shared" si="115"/>
        <v>-2.86337640500752</v>
      </c>
      <c r="H2443">
        <f t="shared" si="116"/>
        <v>0.00159082363825291</v>
      </c>
    </row>
    <row r="2444" spans="1:8">
      <c r="A2444">
        <v>2443</v>
      </c>
      <c r="B2444">
        <v>0.000217171284020878</v>
      </c>
      <c r="C2444">
        <v>0.00137060380075127</v>
      </c>
      <c r="D2444">
        <v>0.565196216106415</v>
      </c>
      <c r="E2444">
        <v>0.706302404403687</v>
      </c>
      <c r="F2444">
        <f t="shared" si="114"/>
        <v>-3.66319760088685</v>
      </c>
      <c r="G2444">
        <f t="shared" si="115"/>
        <v>-2.86308806819715</v>
      </c>
      <c r="H2444">
        <f t="shared" si="116"/>
        <v>0.00158777508477215</v>
      </c>
    </row>
    <row r="2445" spans="1:8">
      <c r="A2445">
        <v>2444</v>
      </c>
      <c r="B2445">
        <v>0.000225541312829591</v>
      </c>
      <c r="C2445">
        <v>0.00136385299265385</v>
      </c>
      <c r="D2445">
        <v>0.565142631530762</v>
      </c>
      <c r="E2445">
        <v>0.706345438957214</v>
      </c>
      <c r="F2445">
        <f t="shared" si="114"/>
        <v>-3.64677389595634</v>
      </c>
      <c r="G2445">
        <f t="shared" si="115"/>
        <v>-2.86523243900502</v>
      </c>
      <c r="H2445">
        <f t="shared" si="116"/>
        <v>0.00158939430548344</v>
      </c>
    </row>
    <row r="2446" spans="1:8">
      <c r="A2446">
        <v>2445</v>
      </c>
      <c r="B2446">
        <v>0.000216520944377407</v>
      </c>
      <c r="C2446">
        <v>0.00136963475961238</v>
      </c>
      <c r="D2446">
        <v>0.565088748931885</v>
      </c>
      <c r="E2446">
        <v>0.706411063671112</v>
      </c>
      <c r="F2446">
        <f t="shared" si="114"/>
        <v>-3.66450008735872</v>
      </c>
      <c r="G2446">
        <f t="shared" si="115"/>
        <v>-2.86339523067781</v>
      </c>
      <c r="H2446">
        <f t="shared" si="116"/>
        <v>0.00158615570398979</v>
      </c>
    </row>
    <row r="2447" spans="1:8">
      <c r="A2447">
        <v>2446</v>
      </c>
      <c r="B2447">
        <v>0.000222875154577196</v>
      </c>
      <c r="C2447">
        <v>0.00136292085517198</v>
      </c>
      <c r="D2447">
        <v>0.565035581588745</v>
      </c>
      <c r="E2447">
        <v>0.706464111804962</v>
      </c>
      <c r="F2447">
        <f t="shared" si="114"/>
        <v>-3.65193834260739</v>
      </c>
      <c r="G2447">
        <f t="shared" si="115"/>
        <v>-2.86552936291812</v>
      </c>
      <c r="H2447">
        <f t="shared" si="116"/>
        <v>0.00158579600974918</v>
      </c>
    </row>
    <row r="2448" spans="1:8">
      <c r="A2448">
        <v>2447</v>
      </c>
      <c r="B2448">
        <v>0.000220290443394333</v>
      </c>
      <c r="C2448">
        <v>0.00136525428388268</v>
      </c>
      <c r="D2448">
        <v>0.564982235431671</v>
      </c>
      <c r="E2448">
        <v>0.706517338752747</v>
      </c>
      <c r="F2448">
        <f t="shared" si="114"/>
        <v>-3.65700434293607</v>
      </c>
      <c r="G2448">
        <f t="shared" si="115"/>
        <v>-2.86478645206494</v>
      </c>
      <c r="H2448">
        <f t="shared" si="116"/>
        <v>0.00158554472727701</v>
      </c>
    </row>
    <row r="2449" spans="1:8">
      <c r="A2449">
        <v>2448</v>
      </c>
      <c r="B2449">
        <v>0.000218461587792262</v>
      </c>
      <c r="C2449">
        <v>0.00136522564571351</v>
      </c>
      <c r="D2449">
        <v>0.564929127693176</v>
      </c>
      <c r="E2449">
        <v>0.706582009792328</v>
      </c>
      <c r="F2449">
        <f t="shared" si="114"/>
        <v>-3.66062491419192</v>
      </c>
      <c r="G2449">
        <f t="shared" si="115"/>
        <v>-2.86479556211091</v>
      </c>
      <c r="H2449">
        <f t="shared" si="116"/>
        <v>0.00158368723350577</v>
      </c>
    </row>
    <row r="2450" spans="1:8">
      <c r="A2450">
        <v>2449</v>
      </c>
      <c r="B2450">
        <v>0.00022343777527567</v>
      </c>
      <c r="C2450">
        <v>0.00136198732070625</v>
      </c>
      <c r="D2450">
        <v>0.564876198768616</v>
      </c>
      <c r="E2450">
        <v>0.706627726554871</v>
      </c>
      <c r="F2450">
        <f t="shared" si="114"/>
        <v>-3.65084340146705</v>
      </c>
      <c r="G2450">
        <f t="shared" si="115"/>
        <v>-2.86582693542833</v>
      </c>
      <c r="H2450">
        <f t="shared" si="116"/>
        <v>0.00158542509598192</v>
      </c>
    </row>
    <row r="2451" spans="1:8">
      <c r="A2451">
        <v>2450</v>
      </c>
      <c r="B2451">
        <v>0.000217656095628627</v>
      </c>
      <c r="C2451">
        <v>0.00136435870081186</v>
      </c>
      <c r="D2451">
        <v>0.564823150634766</v>
      </c>
      <c r="E2451">
        <v>0.706694960594177</v>
      </c>
      <c r="F2451">
        <f t="shared" si="114"/>
        <v>-3.66222916558076</v>
      </c>
      <c r="G2451">
        <f t="shared" si="115"/>
        <v>-2.86507143517564</v>
      </c>
      <c r="H2451">
        <f t="shared" si="116"/>
        <v>0.00158201479644049</v>
      </c>
    </row>
    <row r="2452" spans="1:8">
      <c r="A2452">
        <v>2451</v>
      </c>
      <c r="B2452">
        <v>0.000221913767745718</v>
      </c>
      <c r="C2452">
        <v>0.00136088521685451</v>
      </c>
      <c r="D2452">
        <v>0.564770400524139</v>
      </c>
      <c r="E2452">
        <v>0.706743657588959</v>
      </c>
      <c r="F2452">
        <f t="shared" si="114"/>
        <v>-3.65381575288061</v>
      </c>
      <c r="G2452">
        <f t="shared" si="115"/>
        <v>-2.86617850359087</v>
      </c>
      <c r="H2452">
        <f t="shared" si="116"/>
        <v>0.00158279898460023</v>
      </c>
    </row>
    <row r="2453" spans="1:8">
      <c r="A2453">
        <v>2452</v>
      </c>
      <c r="B2453">
        <v>0.000220383954001591</v>
      </c>
      <c r="C2453">
        <v>0.00136033818125725</v>
      </c>
      <c r="D2453">
        <v>0.564717710018158</v>
      </c>
      <c r="E2453">
        <v>0.706804275512695</v>
      </c>
      <c r="F2453">
        <f t="shared" si="114"/>
        <v>-3.65682002934045</v>
      </c>
      <c r="G2453">
        <f t="shared" si="115"/>
        <v>-2.8663531122207</v>
      </c>
      <c r="H2453">
        <f t="shared" si="116"/>
        <v>0.00158072213525884</v>
      </c>
    </row>
    <row r="2454" spans="1:8">
      <c r="A2454">
        <v>2453</v>
      </c>
      <c r="B2454">
        <v>0.000218599656363949</v>
      </c>
      <c r="C2454">
        <v>0.00136135227512568</v>
      </c>
      <c r="D2454">
        <v>0.564665079116821</v>
      </c>
      <c r="E2454">
        <v>0.706861555576324</v>
      </c>
      <c r="F2454">
        <f t="shared" si="114"/>
        <v>-3.66035052509152</v>
      </c>
      <c r="G2454">
        <f t="shared" si="115"/>
        <v>-2.86602947850949</v>
      </c>
      <c r="H2454">
        <f t="shared" si="116"/>
        <v>0.00157995193148963</v>
      </c>
    </row>
    <row r="2455" spans="1:8">
      <c r="A2455">
        <v>2454</v>
      </c>
      <c r="B2455">
        <v>0.000222948990995064</v>
      </c>
      <c r="C2455">
        <v>0.00135753385256976</v>
      </c>
      <c r="D2455">
        <v>0.564612805843353</v>
      </c>
      <c r="E2455">
        <v>0.706914007663727</v>
      </c>
      <c r="F2455">
        <f t="shared" si="114"/>
        <v>-3.65179448880559</v>
      </c>
      <c r="G2455">
        <f t="shared" si="115"/>
        <v>-2.86724933168318</v>
      </c>
      <c r="H2455">
        <f t="shared" si="116"/>
        <v>0.00158048284356482</v>
      </c>
    </row>
    <row r="2456" spans="1:8">
      <c r="A2456">
        <v>2455</v>
      </c>
      <c r="B2456">
        <v>0.00021774138440378</v>
      </c>
      <c r="C2456">
        <v>0.00136043224483728</v>
      </c>
      <c r="D2456">
        <v>0.564560413360596</v>
      </c>
      <c r="E2456">
        <v>0.706977546215057</v>
      </c>
      <c r="F2456">
        <f t="shared" si="114"/>
        <v>-3.66205902015461</v>
      </c>
      <c r="G2456">
        <f t="shared" si="115"/>
        <v>-2.86632308301031</v>
      </c>
      <c r="H2456">
        <f t="shared" si="116"/>
        <v>0.00157817362924106</v>
      </c>
    </row>
    <row r="2457" spans="1:8">
      <c r="A2457">
        <v>2456</v>
      </c>
      <c r="B2457">
        <v>0.000221872789552435</v>
      </c>
      <c r="C2457">
        <v>0.0013572305906564</v>
      </c>
      <c r="D2457">
        <v>0.564508318901062</v>
      </c>
      <c r="E2457">
        <v>0.70702713727951</v>
      </c>
      <c r="F2457">
        <f t="shared" si="114"/>
        <v>-3.65389595631615</v>
      </c>
      <c r="G2457">
        <f t="shared" si="115"/>
        <v>-2.86734636034172</v>
      </c>
      <c r="H2457">
        <f t="shared" si="116"/>
        <v>0.00157910338020884</v>
      </c>
    </row>
    <row r="2458" spans="1:8">
      <c r="A2458">
        <v>2457</v>
      </c>
      <c r="B2458">
        <v>0.000219911511521787</v>
      </c>
      <c r="C2458">
        <v>0.00135686679277569</v>
      </c>
      <c r="D2458">
        <v>0.564456164836884</v>
      </c>
      <c r="E2458">
        <v>0.707090437412262</v>
      </c>
      <c r="F2458">
        <f t="shared" si="114"/>
        <v>-3.65775203639847</v>
      </c>
      <c r="G2458">
        <f t="shared" si="115"/>
        <v>-2.86746278609271</v>
      </c>
      <c r="H2458">
        <f t="shared" si="116"/>
        <v>0.00157677830429748</v>
      </c>
    </row>
    <row r="2459" spans="1:8">
      <c r="A2459">
        <v>2458</v>
      </c>
      <c r="B2459">
        <v>0.00021886031026952</v>
      </c>
      <c r="C2459">
        <v>0.00135784992016852</v>
      </c>
      <c r="D2459">
        <v>0.56440407037735</v>
      </c>
      <c r="E2459">
        <v>0.707143425941467</v>
      </c>
      <c r="F2459">
        <f t="shared" si="114"/>
        <v>-3.65983298943155</v>
      </c>
      <c r="G2459">
        <f t="shared" si="115"/>
        <v>-2.86714822891012</v>
      </c>
      <c r="H2459">
        <f t="shared" si="116"/>
        <v>0.00157671023043804</v>
      </c>
    </row>
    <row r="2460" spans="1:8">
      <c r="A2460">
        <v>2459</v>
      </c>
      <c r="B2460">
        <v>0.000222563627175987</v>
      </c>
      <c r="C2460">
        <v>0.00135328166652471</v>
      </c>
      <c r="D2460">
        <v>0.56435227394104</v>
      </c>
      <c r="E2460">
        <v>0.707201838493347</v>
      </c>
      <c r="F2460">
        <f t="shared" si="114"/>
        <v>-3.65254580948683</v>
      </c>
      <c r="G2460">
        <f t="shared" si="115"/>
        <v>-2.86861180171258</v>
      </c>
      <c r="H2460">
        <f t="shared" si="116"/>
        <v>0.0015758452937007</v>
      </c>
    </row>
    <row r="2461" spans="1:8">
      <c r="A2461">
        <v>2460</v>
      </c>
      <c r="B2461">
        <v>0.000217435692320578</v>
      </c>
      <c r="C2461">
        <v>0.00135724921710789</v>
      </c>
      <c r="D2461">
        <v>0.564300298690796</v>
      </c>
      <c r="E2461">
        <v>0.707260429859161</v>
      </c>
      <c r="F2461">
        <f t="shared" si="114"/>
        <v>-3.66266916445602</v>
      </c>
      <c r="G2461">
        <f t="shared" si="115"/>
        <v>-2.86734040018311</v>
      </c>
      <c r="H2461">
        <f t="shared" si="116"/>
        <v>0.00157468490942847</v>
      </c>
    </row>
    <row r="2462" spans="1:8">
      <c r="A2462">
        <v>2461</v>
      </c>
      <c r="B2462">
        <v>0.000222577000386082</v>
      </c>
      <c r="C2462">
        <v>0.00135208526626229</v>
      </c>
      <c r="D2462">
        <v>0.56424880027771</v>
      </c>
      <c r="E2462">
        <v>0.707314252853394</v>
      </c>
      <c r="F2462">
        <f t="shared" si="114"/>
        <v>-3.65251971476084</v>
      </c>
      <c r="G2462">
        <f t="shared" si="115"/>
        <v>-2.86899591971128</v>
      </c>
      <c r="H2462">
        <f t="shared" si="116"/>
        <v>0.00157466226664837</v>
      </c>
    </row>
    <row r="2463" spans="1:8">
      <c r="A2463">
        <v>2462</v>
      </c>
      <c r="B2463">
        <v>0.000218644432607107</v>
      </c>
      <c r="C2463">
        <v>0.00135430891532451</v>
      </c>
      <c r="D2463">
        <v>0.56419712305069</v>
      </c>
      <c r="E2463">
        <v>0.707375705242157</v>
      </c>
      <c r="F2463">
        <f t="shared" si="114"/>
        <v>-3.66026157671746</v>
      </c>
      <c r="G2463">
        <f t="shared" si="115"/>
        <v>-2.86828226259415</v>
      </c>
      <c r="H2463">
        <f t="shared" si="116"/>
        <v>0.00157295334793162</v>
      </c>
    </row>
    <row r="2464" spans="1:8">
      <c r="A2464">
        <v>2463</v>
      </c>
      <c r="B2464">
        <v>0.000220126254134811</v>
      </c>
      <c r="C2464">
        <v>0.00135274021886289</v>
      </c>
      <c r="D2464">
        <v>0.564145684242249</v>
      </c>
      <c r="E2464">
        <v>0.707429051399231</v>
      </c>
      <c r="F2464">
        <f t="shared" si="114"/>
        <v>-3.65732815669292</v>
      </c>
      <c r="G2464">
        <f t="shared" si="115"/>
        <v>-2.8687855975981</v>
      </c>
      <c r="H2464">
        <f t="shared" si="116"/>
        <v>0.0015728664729977</v>
      </c>
    </row>
    <row r="2465" spans="1:8">
      <c r="A2465">
        <v>2464</v>
      </c>
      <c r="B2465">
        <v>0.000221178110223264</v>
      </c>
      <c r="C2465">
        <v>0.00135036825668067</v>
      </c>
      <c r="D2465">
        <v>0.564094364643097</v>
      </c>
      <c r="E2465">
        <v>0.707489192485809</v>
      </c>
      <c r="F2465">
        <f t="shared" si="114"/>
        <v>-3.65525785693181</v>
      </c>
      <c r="G2465">
        <f t="shared" si="115"/>
        <v>-2.86954777962723</v>
      </c>
      <c r="H2465">
        <f t="shared" si="116"/>
        <v>0.00157154636690393</v>
      </c>
    </row>
    <row r="2466" spans="1:8">
      <c r="A2466">
        <v>2465</v>
      </c>
      <c r="B2466">
        <v>0.00021790612663608</v>
      </c>
      <c r="C2466">
        <v>0.00135319423861802</v>
      </c>
      <c r="D2466">
        <v>0.564042925834656</v>
      </c>
      <c r="E2466">
        <v>0.707545399665833</v>
      </c>
      <c r="F2466">
        <f t="shared" si="114"/>
        <v>-3.6617305589835</v>
      </c>
      <c r="G2466">
        <f t="shared" si="115"/>
        <v>-2.86863985993943</v>
      </c>
      <c r="H2466">
        <f t="shared" si="116"/>
        <v>0.0015711003652541</v>
      </c>
    </row>
    <row r="2467" spans="1:8">
      <c r="A2467">
        <v>2466</v>
      </c>
      <c r="B2467">
        <v>0.000222616668906994</v>
      </c>
      <c r="C2467">
        <v>0.00134773319587111</v>
      </c>
      <c r="D2467">
        <v>0.563991904258728</v>
      </c>
      <c r="E2467">
        <v>0.707602739334106</v>
      </c>
      <c r="F2467">
        <f t="shared" si="114"/>
        <v>-3.65244232004042</v>
      </c>
      <c r="G2467">
        <f t="shared" si="115"/>
        <v>-2.87039607443974</v>
      </c>
      <c r="H2467">
        <f t="shared" si="116"/>
        <v>0.0015703498647781</v>
      </c>
    </row>
    <row r="2468" spans="1:8">
      <c r="A2468">
        <v>2467</v>
      </c>
      <c r="B2468">
        <v>0.000217607856029645</v>
      </c>
      <c r="C2468">
        <v>0.00135174766182899</v>
      </c>
      <c r="D2468">
        <v>0.563940644264221</v>
      </c>
      <c r="E2468">
        <v>0.707661509513855</v>
      </c>
      <c r="F2468">
        <f t="shared" si="114"/>
        <v>-3.66232542988959</v>
      </c>
      <c r="G2468">
        <f t="shared" si="115"/>
        <v>-2.8691043729679</v>
      </c>
      <c r="H2468">
        <f t="shared" si="116"/>
        <v>0.00156935551785864</v>
      </c>
    </row>
    <row r="2469" spans="1:8">
      <c r="A2469">
        <v>2468</v>
      </c>
      <c r="B2469">
        <v>0.000221679074456915</v>
      </c>
      <c r="C2469">
        <v>0.00134714879095554</v>
      </c>
      <c r="D2469">
        <v>0.563889861106873</v>
      </c>
      <c r="E2469">
        <v>0.707717657089233</v>
      </c>
      <c r="F2469">
        <f t="shared" si="114"/>
        <v>-3.65427530046605</v>
      </c>
      <c r="G2469">
        <f t="shared" si="115"/>
        <v>-2.8705844343273</v>
      </c>
      <c r="H2469">
        <f t="shared" si="116"/>
        <v>0.00156882786541246</v>
      </c>
    </row>
    <row r="2470" spans="1:8">
      <c r="A2470">
        <v>2469</v>
      </c>
      <c r="B2470">
        <v>0.000219156165258028</v>
      </c>
      <c r="C2470">
        <v>0.00134847837034613</v>
      </c>
      <c r="D2470">
        <v>0.563838958740234</v>
      </c>
      <c r="E2470">
        <v>0.707776725292206</v>
      </c>
      <c r="F2470">
        <f t="shared" si="114"/>
        <v>-3.65924630735144</v>
      </c>
      <c r="G2470">
        <f t="shared" si="115"/>
        <v>-2.8701560152583</v>
      </c>
      <c r="H2470">
        <f t="shared" si="116"/>
        <v>0.00156763453560416</v>
      </c>
    </row>
    <row r="2471" spans="1:8">
      <c r="A2471">
        <v>2470</v>
      </c>
      <c r="B2471">
        <v>0.000219478461076506</v>
      </c>
      <c r="C2471">
        <v>0.00134762155357748</v>
      </c>
      <c r="D2471">
        <v>0.563788235187531</v>
      </c>
      <c r="E2471">
        <v>0.707833647727966</v>
      </c>
      <c r="F2471">
        <f t="shared" si="114"/>
        <v>-3.6586080936205</v>
      </c>
      <c r="G2471">
        <f t="shared" si="115"/>
        <v>-2.87043205162019</v>
      </c>
      <c r="H2471">
        <f t="shared" si="116"/>
        <v>0.00156710001465399</v>
      </c>
    </row>
    <row r="2472" spans="1:8">
      <c r="A2472">
        <v>2471</v>
      </c>
      <c r="B2472">
        <v>0.00022117278422229</v>
      </c>
      <c r="C2472">
        <v>0.0013450556434691</v>
      </c>
      <c r="D2472">
        <v>0.563737630844116</v>
      </c>
      <c r="E2472">
        <v>0.707891702651978</v>
      </c>
      <c r="F2472">
        <f t="shared" si="114"/>
        <v>-3.65526831493184</v>
      </c>
      <c r="G2472">
        <f t="shared" si="115"/>
        <v>-2.87125974900602</v>
      </c>
      <c r="H2472">
        <f t="shared" si="116"/>
        <v>0.00156622842769139</v>
      </c>
    </row>
    <row r="2473" spans="1:8">
      <c r="A2473">
        <v>2472</v>
      </c>
      <c r="B2473">
        <v>0.000217941007576883</v>
      </c>
      <c r="C2473">
        <v>0.0013475235318765</v>
      </c>
      <c r="D2473">
        <v>0.563686966896057</v>
      </c>
      <c r="E2473">
        <v>0.707949757575989</v>
      </c>
      <c r="F2473">
        <f t="shared" si="114"/>
        <v>-3.66166104561995</v>
      </c>
      <c r="G2473">
        <f t="shared" si="115"/>
        <v>-2.87046364196692</v>
      </c>
      <c r="H2473">
        <f t="shared" si="116"/>
        <v>0.00156546453945338</v>
      </c>
    </row>
    <row r="2474" spans="1:8">
      <c r="A2474">
        <v>2473</v>
      </c>
      <c r="B2474">
        <v>0.000221938957110979</v>
      </c>
      <c r="C2474">
        <v>0.00134289776906371</v>
      </c>
      <c r="D2474">
        <v>0.563636660575867</v>
      </c>
      <c r="E2474">
        <v>0.708007335662842</v>
      </c>
      <c r="F2474">
        <f t="shared" si="114"/>
        <v>-3.65376645904175</v>
      </c>
      <c r="G2474">
        <f t="shared" si="115"/>
        <v>-2.87195704765997</v>
      </c>
      <c r="H2474">
        <f t="shared" si="116"/>
        <v>0.00156483672617469</v>
      </c>
    </row>
    <row r="2475" spans="1:8">
      <c r="A2475">
        <v>2474</v>
      </c>
      <c r="B2475">
        <v>0.000217986758798361</v>
      </c>
      <c r="C2475">
        <v>0.00134588463697583</v>
      </c>
      <c r="D2475">
        <v>0.563586175441742</v>
      </c>
      <c r="E2475">
        <v>0.708065569400787</v>
      </c>
      <c r="F2475">
        <f t="shared" si="114"/>
        <v>-3.66156988600758</v>
      </c>
      <c r="G2475">
        <f t="shared" si="115"/>
        <v>-2.87099216423685</v>
      </c>
      <c r="H2475">
        <f t="shared" si="116"/>
        <v>0.00156387139577419</v>
      </c>
    </row>
    <row r="2476" spans="1:8">
      <c r="A2476">
        <v>2475</v>
      </c>
      <c r="B2476">
        <v>0.000220971385715529</v>
      </c>
      <c r="C2476">
        <v>0.00134216225706041</v>
      </c>
      <c r="D2476">
        <v>0.563536047935486</v>
      </c>
      <c r="E2476">
        <v>0.708123624324799</v>
      </c>
      <c r="F2476">
        <f t="shared" si="114"/>
        <v>-3.65566396084169</v>
      </c>
      <c r="G2476">
        <f t="shared" si="115"/>
        <v>-2.87219497814144</v>
      </c>
      <c r="H2476">
        <f t="shared" si="116"/>
        <v>0.00156313364277594</v>
      </c>
    </row>
    <row r="2477" spans="1:8">
      <c r="A2477">
        <v>2476</v>
      </c>
      <c r="B2477">
        <v>0.000219258479773998</v>
      </c>
      <c r="C2477">
        <v>0.00134309486020356</v>
      </c>
      <c r="D2477">
        <v>0.563485860824585</v>
      </c>
      <c r="E2477">
        <v>0.708181381225586</v>
      </c>
      <c r="F2477">
        <f t="shared" si="114"/>
        <v>-3.65904360139253</v>
      </c>
      <c r="G2477">
        <f t="shared" si="115"/>
        <v>-2.8718933128651</v>
      </c>
      <c r="H2477">
        <f t="shared" si="116"/>
        <v>0.00156235333997756</v>
      </c>
    </row>
    <row r="2478" spans="1:8">
      <c r="A2478">
        <v>2477</v>
      </c>
      <c r="B2478">
        <v>0.000219381021452136</v>
      </c>
      <c r="C2478">
        <v>0.00134200439788401</v>
      </c>
      <c r="D2478">
        <v>0.563435852527618</v>
      </c>
      <c r="E2478">
        <v>0.708240211009979</v>
      </c>
      <c r="F2478">
        <f t="shared" si="114"/>
        <v>-3.65880094574544</v>
      </c>
      <c r="G2478">
        <f t="shared" si="115"/>
        <v>-2.8722460609378</v>
      </c>
      <c r="H2478">
        <f t="shared" si="116"/>
        <v>0.00156138541933615</v>
      </c>
    </row>
    <row r="2479" spans="1:8">
      <c r="A2479">
        <v>2478</v>
      </c>
      <c r="B2479">
        <v>0.000220577567233704</v>
      </c>
      <c r="C2479">
        <v>0.00134029285982251</v>
      </c>
      <c r="D2479">
        <v>0.563385903835297</v>
      </c>
      <c r="E2479">
        <v>0.708297550678253</v>
      </c>
      <c r="F2479">
        <f t="shared" si="114"/>
        <v>-3.65643865745341</v>
      </c>
      <c r="G2479">
        <f t="shared" si="115"/>
        <v>-2.87280029603193</v>
      </c>
      <c r="H2479">
        <f t="shared" si="116"/>
        <v>0.00156087042705621</v>
      </c>
    </row>
    <row r="2480" spans="1:8">
      <c r="A2480">
        <v>2479</v>
      </c>
      <c r="B2480">
        <v>0.000218424494960345</v>
      </c>
      <c r="C2480">
        <v>0.00134140520822257</v>
      </c>
      <c r="D2480">
        <v>0.563335955142975</v>
      </c>
      <c r="E2480">
        <v>0.708356738090515</v>
      </c>
      <c r="F2480">
        <f t="shared" si="114"/>
        <v>-3.66069865978783</v>
      </c>
      <c r="G2480">
        <f t="shared" si="115"/>
        <v>-2.87244001177356</v>
      </c>
      <c r="H2480">
        <f t="shared" si="116"/>
        <v>0.00155982970318292</v>
      </c>
    </row>
    <row r="2481" spans="1:8">
      <c r="A2481">
        <v>2480</v>
      </c>
      <c r="B2481">
        <v>0.000220947666093707</v>
      </c>
      <c r="C2481">
        <v>0.00133829575497657</v>
      </c>
      <c r="D2481">
        <v>0.563286304473877</v>
      </c>
      <c r="E2481">
        <v>0.708414435386658</v>
      </c>
      <c r="F2481">
        <f t="shared" si="114"/>
        <v>-3.65571058160102</v>
      </c>
      <c r="G2481">
        <f t="shared" si="115"/>
        <v>-2.87344789960218</v>
      </c>
      <c r="H2481">
        <f t="shared" si="116"/>
        <v>0.00155924342107028</v>
      </c>
    </row>
    <row r="2482" spans="1:8">
      <c r="A2482">
        <v>2481</v>
      </c>
      <c r="B2482">
        <v>0.00021848214964848</v>
      </c>
      <c r="C2482">
        <v>0.00133990147151053</v>
      </c>
      <c r="D2482">
        <v>0.563236594200134</v>
      </c>
      <c r="E2482">
        <v>0.708473086357117</v>
      </c>
      <c r="F2482">
        <f t="shared" si="114"/>
        <v>-3.66058403981871</v>
      </c>
      <c r="G2482">
        <f t="shared" si="115"/>
        <v>-2.87292713592812</v>
      </c>
      <c r="H2482">
        <f t="shared" si="116"/>
        <v>0.00155838362115901</v>
      </c>
    </row>
    <row r="2483" spans="1:8">
      <c r="A2483">
        <v>2482</v>
      </c>
      <c r="B2483">
        <v>0.000220364658161998</v>
      </c>
      <c r="C2483">
        <v>0.00133712938986719</v>
      </c>
      <c r="D2483">
        <v>0.563187122344971</v>
      </c>
      <c r="E2483">
        <v>0.70853179693222</v>
      </c>
      <c r="F2483">
        <f t="shared" si="114"/>
        <v>-3.65685805589996</v>
      </c>
      <c r="G2483">
        <f t="shared" si="115"/>
        <v>-2.87382656537345</v>
      </c>
      <c r="H2483">
        <f t="shared" si="116"/>
        <v>0.00155749404802919</v>
      </c>
    </row>
    <row r="2484" spans="1:8">
      <c r="A2484">
        <v>2483</v>
      </c>
      <c r="B2484">
        <v>0.000219154986552894</v>
      </c>
      <c r="C2484">
        <v>0.00133775547146797</v>
      </c>
      <c r="D2484">
        <v>0.563137650489807</v>
      </c>
      <c r="E2484">
        <v>0.708589434623718</v>
      </c>
      <c r="F2484">
        <f t="shared" si="114"/>
        <v>-3.65924864315847</v>
      </c>
      <c r="G2484">
        <f t="shared" si="115"/>
        <v>-2.87362326407003</v>
      </c>
      <c r="H2484">
        <f t="shared" si="116"/>
        <v>0.00155691045802086</v>
      </c>
    </row>
    <row r="2485" spans="1:8">
      <c r="A2485">
        <v>2484</v>
      </c>
      <c r="B2485">
        <v>0.000219520952668972</v>
      </c>
      <c r="C2485">
        <v>0.00133628875482827</v>
      </c>
      <c r="D2485">
        <v>0.563088357448578</v>
      </c>
      <c r="E2485">
        <v>0.708649277687073</v>
      </c>
      <c r="F2485">
        <f t="shared" si="114"/>
        <v>-3.658524021234</v>
      </c>
      <c r="G2485">
        <f t="shared" si="115"/>
        <v>-2.87409968626287</v>
      </c>
      <c r="H2485">
        <f t="shared" si="116"/>
        <v>0.00155580970749724</v>
      </c>
    </row>
    <row r="2486" spans="1:8">
      <c r="A2486">
        <v>2485</v>
      </c>
      <c r="B2486">
        <v>0.00021979384473525</v>
      </c>
      <c r="C2486">
        <v>0.00133555324282497</v>
      </c>
      <c r="D2486">
        <v>0.563039124011993</v>
      </c>
      <c r="E2486">
        <v>0.708706378936768</v>
      </c>
      <c r="F2486">
        <f t="shared" si="114"/>
        <v>-3.65798447403694</v>
      </c>
      <c r="G2486">
        <f t="shared" si="115"/>
        <v>-2.87433879382443</v>
      </c>
      <c r="H2486">
        <f t="shared" si="116"/>
        <v>0.00155534708756022</v>
      </c>
    </row>
    <row r="2487" spans="1:8">
      <c r="A2487">
        <v>2486</v>
      </c>
      <c r="B2487">
        <v>0.000218995643081143</v>
      </c>
      <c r="C2487">
        <v>0.00133525079581887</v>
      </c>
      <c r="D2487">
        <v>0.562989950180054</v>
      </c>
      <c r="E2487">
        <v>0.708766520023346</v>
      </c>
      <c r="F2487">
        <f t="shared" si="114"/>
        <v>-3.65956452536372</v>
      </c>
      <c r="G2487">
        <f t="shared" si="115"/>
        <v>-2.87443715451618</v>
      </c>
      <c r="H2487">
        <f t="shared" si="116"/>
        <v>0.00155424643890001</v>
      </c>
    </row>
    <row r="2488" spans="1:8">
      <c r="A2488">
        <v>2487</v>
      </c>
      <c r="B2488">
        <v>0.0002199904556619</v>
      </c>
      <c r="C2488">
        <v>0.00133369909599423</v>
      </c>
      <c r="D2488">
        <v>0.562940955162048</v>
      </c>
      <c r="E2488">
        <v>0.708824098110199</v>
      </c>
      <c r="F2488">
        <f t="shared" si="114"/>
        <v>-3.65759616073818</v>
      </c>
      <c r="G2488">
        <f t="shared" si="115"/>
        <v>-2.87494214320061</v>
      </c>
      <c r="H2488">
        <f t="shared" si="116"/>
        <v>0.00155368955165613</v>
      </c>
    </row>
    <row r="2489" spans="1:8">
      <c r="A2489">
        <v>2488</v>
      </c>
      <c r="B2489">
        <v>0.000218934583244845</v>
      </c>
      <c r="C2489">
        <v>0.00133382575586438</v>
      </c>
      <c r="D2489">
        <v>0.562891960144043</v>
      </c>
      <c r="E2489">
        <v>0.708883464336395</v>
      </c>
      <c r="F2489">
        <f t="shared" si="114"/>
        <v>-3.65968563118628</v>
      </c>
      <c r="G2489">
        <f t="shared" si="115"/>
        <v>-2.8749009007112</v>
      </c>
      <c r="H2489">
        <f t="shared" si="116"/>
        <v>0.00155276033910923</v>
      </c>
    </row>
    <row r="2490" spans="1:8">
      <c r="A2490">
        <v>2489</v>
      </c>
      <c r="B2490">
        <v>0.000219762892811559</v>
      </c>
      <c r="C2490">
        <v>0.00133221934083849</v>
      </c>
      <c r="D2490">
        <v>0.562843143939972</v>
      </c>
      <c r="E2490">
        <v>0.708942353725433</v>
      </c>
      <c r="F2490">
        <f t="shared" si="114"/>
        <v>-3.65804563678813</v>
      </c>
      <c r="G2490">
        <f t="shared" si="115"/>
        <v>-2.87542426565104</v>
      </c>
      <c r="H2490">
        <f t="shared" si="116"/>
        <v>0.00155198223365005</v>
      </c>
    </row>
    <row r="2491" spans="1:8">
      <c r="A2491">
        <v>2490</v>
      </c>
      <c r="B2491">
        <v>0.000219154986552894</v>
      </c>
      <c r="C2491">
        <v>0.00133214541710913</v>
      </c>
      <c r="D2491">
        <v>0.562794387340546</v>
      </c>
      <c r="E2491">
        <v>0.709000647068024</v>
      </c>
      <c r="F2491">
        <f t="shared" si="114"/>
        <v>-3.65924864315847</v>
      </c>
      <c r="G2491">
        <f t="shared" si="115"/>
        <v>-2.87544836495475</v>
      </c>
      <c r="H2491">
        <f t="shared" si="116"/>
        <v>0.00155130040366202</v>
      </c>
    </row>
    <row r="2492" spans="1:8">
      <c r="A2492">
        <v>2491</v>
      </c>
      <c r="B2492">
        <v>0.000219410299905576</v>
      </c>
      <c r="C2492">
        <v>0.00133087788708508</v>
      </c>
      <c r="D2492">
        <v>0.562745749950409</v>
      </c>
      <c r="E2492">
        <v>0.709060668945312</v>
      </c>
      <c r="F2492">
        <f t="shared" si="114"/>
        <v>-3.6587429889438</v>
      </c>
      <c r="G2492">
        <f t="shared" si="115"/>
        <v>-2.87586179080484</v>
      </c>
      <c r="H2492">
        <f t="shared" si="116"/>
        <v>0.00155028818699066</v>
      </c>
    </row>
    <row r="2493" spans="1:8">
      <c r="A2493">
        <v>2492</v>
      </c>
      <c r="B2493">
        <v>0.000219354420551099</v>
      </c>
      <c r="C2493">
        <v>0.00133043073583394</v>
      </c>
      <c r="D2493">
        <v>0.562697231769562</v>
      </c>
      <c r="E2493">
        <v>0.709118366241455</v>
      </c>
      <c r="F2493">
        <f t="shared" si="114"/>
        <v>-3.65885360902925</v>
      </c>
      <c r="G2493">
        <f t="shared" si="115"/>
        <v>-2.8760077305287</v>
      </c>
      <c r="H2493">
        <f t="shared" si="116"/>
        <v>0.00154978515638504</v>
      </c>
    </row>
    <row r="2494" spans="1:8">
      <c r="A2494">
        <v>2493</v>
      </c>
      <c r="B2494">
        <v>0.000219215362449177</v>
      </c>
      <c r="C2494">
        <v>0.00132944842334837</v>
      </c>
      <c r="D2494">
        <v>0.562648832798004</v>
      </c>
      <c r="E2494">
        <v>0.709178805351257</v>
      </c>
      <c r="F2494">
        <f t="shared" si="114"/>
        <v>-3.65912901408766</v>
      </c>
      <c r="G2494">
        <f t="shared" si="115"/>
        <v>-2.87632850668871</v>
      </c>
      <c r="H2494">
        <f t="shared" si="116"/>
        <v>0.00154866378579755</v>
      </c>
    </row>
    <row r="2495" spans="1:8">
      <c r="A2495">
        <v>2494</v>
      </c>
      <c r="B2495">
        <v>0.000219332257984206</v>
      </c>
      <c r="C2495">
        <v>0.00132882420439273</v>
      </c>
      <c r="D2495">
        <v>0.562600493431091</v>
      </c>
      <c r="E2495">
        <v>0.709236741065979</v>
      </c>
      <c r="F2495">
        <f t="shared" si="114"/>
        <v>-3.6588974903732</v>
      </c>
      <c r="G2495">
        <f t="shared" si="115"/>
        <v>-2.87653246985643</v>
      </c>
      <c r="H2495">
        <f t="shared" si="116"/>
        <v>0.00154815646237694</v>
      </c>
    </row>
    <row r="2496" spans="1:8">
      <c r="A2496">
        <v>2495</v>
      </c>
      <c r="B2496">
        <v>0.000219243345782161</v>
      </c>
      <c r="C2496">
        <v>0.00132789323106408</v>
      </c>
      <c r="D2496">
        <v>0.562552273273468</v>
      </c>
      <c r="E2496">
        <v>0.709296762943268</v>
      </c>
      <c r="F2496">
        <f t="shared" si="114"/>
        <v>-3.65907357896052</v>
      </c>
      <c r="G2496">
        <f t="shared" si="115"/>
        <v>-2.87683684290762</v>
      </c>
      <c r="H2496">
        <f t="shared" si="116"/>
        <v>0.00154713657684624</v>
      </c>
    </row>
    <row r="2497" spans="1:8">
      <c r="A2497">
        <v>2496</v>
      </c>
      <c r="B2497">
        <v>0.000219139154069126</v>
      </c>
      <c r="C2497">
        <v>0.00132731278426945</v>
      </c>
      <c r="D2497">
        <v>0.562504172325134</v>
      </c>
      <c r="E2497">
        <v>0.709355533123016</v>
      </c>
      <c r="F2497">
        <f t="shared" si="114"/>
        <v>-3.65928001916696</v>
      </c>
      <c r="G2497">
        <f t="shared" si="115"/>
        <v>-2.87702672259492</v>
      </c>
      <c r="H2497">
        <f t="shared" si="116"/>
        <v>0.00154645193833858</v>
      </c>
    </row>
    <row r="2498" spans="1:8">
      <c r="A2498">
        <v>2497</v>
      </c>
      <c r="B2498">
        <v>0.000219340567127802</v>
      </c>
      <c r="C2498">
        <v>0.00132630974985659</v>
      </c>
      <c r="D2498">
        <v>0.56245619058609</v>
      </c>
      <c r="E2498">
        <v>0.709414899349213</v>
      </c>
      <c r="F2498">
        <f t="shared" si="114"/>
        <v>-3.65888103795123</v>
      </c>
      <c r="G2498">
        <f t="shared" si="115"/>
        <v>-2.87735503781369</v>
      </c>
      <c r="H2498">
        <f t="shared" si="116"/>
        <v>0.00154565031698439</v>
      </c>
    </row>
    <row r="2499" spans="1:8">
      <c r="A2499">
        <v>2498</v>
      </c>
      <c r="B2499">
        <v>0.000218973596929572</v>
      </c>
      <c r="C2499">
        <v>0.0013257855316624</v>
      </c>
      <c r="D2499">
        <v>0.562408268451691</v>
      </c>
      <c r="E2499">
        <v>0.709474563598633</v>
      </c>
      <c r="F2499">
        <f t="shared" ref="F2499:F2562" si="117">LOG(B2499)</f>
        <v>-3.65960824771272</v>
      </c>
      <c r="G2499">
        <f t="shared" ref="G2499:G2562" si="118">LOG(C2499)</f>
        <v>-2.87752672476144</v>
      </c>
      <c r="H2499">
        <f t="shared" ref="H2499:H2562" si="119">B2499+C2499</f>
        <v>0.00154475912859197</v>
      </c>
    </row>
    <row r="2500" spans="1:8">
      <c r="A2500">
        <v>2499</v>
      </c>
      <c r="B2500">
        <v>0.00021932517120149</v>
      </c>
      <c r="C2500">
        <v>0.00132479553576559</v>
      </c>
      <c r="D2500">
        <v>0.562360465526581</v>
      </c>
      <c r="E2500">
        <v>0.709533393383026</v>
      </c>
      <c r="F2500">
        <f t="shared" si="117"/>
        <v>-3.6589115229664</v>
      </c>
      <c r="G2500">
        <f t="shared" si="118"/>
        <v>-2.87785114402209</v>
      </c>
      <c r="H2500">
        <f t="shared" si="119"/>
        <v>0.00154412070696708</v>
      </c>
    </row>
    <row r="2501" spans="1:8">
      <c r="A2501">
        <v>2500</v>
      </c>
      <c r="B2501">
        <v>0.000218976914766245</v>
      </c>
      <c r="C2501">
        <v>0.00132415175903588</v>
      </c>
      <c r="D2501">
        <v>0.56231278181076</v>
      </c>
      <c r="E2501">
        <v>0.709593653678894</v>
      </c>
      <c r="F2501">
        <f t="shared" si="117"/>
        <v>-3.65960166743426</v>
      </c>
      <c r="G2501">
        <f t="shared" si="118"/>
        <v>-2.87806223820832</v>
      </c>
      <c r="H2501">
        <f t="shared" si="119"/>
        <v>0.00154312867380212</v>
      </c>
    </row>
    <row r="2502" spans="1:8">
      <c r="A2502">
        <v>2501</v>
      </c>
      <c r="B2502">
        <v>0.000219135705265217</v>
      </c>
      <c r="C2502">
        <v>0.00132337317336351</v>
      </c>
      <c r="D2502">
        <v>0.562265157699585</v>
      </c>
      <c r="E2502">
        <v>0.709652423858643</v>
      </c>
      <c r="F2502">
        <f t="shared" si="117"/>
        <v>-3.65928685413125</v>
      </c>
      <c r="G2502">
        <f t="shared" si="118"/>
        <v>-2.87831767336349</v>
      </c>
      <c r="H2502">
        <f t="shared" si="119"/>
        <v>0.00154250887862873</v>
      </c>
    </row>
    <row r="2503" spans="1:8">
      <c r="A2503">
        <v>2502</v>
      </c>
      <c r="B2503">
        <v>0.000219119232497178</v>
      </c>
      <c r="C2503">
        <v>0.00132242986001074</v>
      </c>
      <c r="D2503">
        <v>0.562217652797699</v>
      </c>
      <c r="E2503">
        <v>0.709712743759155</v>
      </c>
      <c r="F2503">
        <f t="shared" si="117"/>
        <v>-3.6593195019426</v>
      </c>
      <c r="G2503">
        <f t="shared" si="118"/>
        <v>-2.87862735310608</v>
      </c>
      <c r="H2503">
        <f t="shared" si="119"/>
        <v>0.00154154909250792</v>
      </c>
    </row>
    <row r="2504" spans="1:8">
      <c r="A2504">
        <v>2503</v>
      </c>
      <c r="B2504">
        <v>0.000218867513467558</v>
      </c>
      <c r="C2504">
        <v>0.00132198981009424</v>
      </c>
      <c r="D2504">
        <v>0.562170267105103</v>
      </c>
      <c r="E2504">
        <v>0.709771871566772</v>
      </c>
      <c r="F2504">
        <f t="shared" si="117"/>
        <v>-3.65981869603282</v>
      </c>
      <c r="G2504">
        <f t="shared" si="118"/>
        <v>-2.87877189238207</v>
      </c>
      <c r="H2504">
        <f t="shared" si="119"/>
        <v>0.0015408573235618</v>
      </c>
    </row>
    <row r="2505" spans="1:8">
      <c r="A2505">
        <v>2504</v>
      </c>
      <c r="B2505">
        <v>0.000219271576497704</v>
      </c>
      <c r="C2505">
        <v>0.00132071902044117</v>
      </c>
      <c r="D2505">
        <v>0.562123000621796</v>
      </c>
      <c r="E2505">
        <v>0.709831893444061</v>
      </c>
      <c r="F2505">
        <f t="shared" si="117"/>
        <v>-3.65901766093642</v>
      </c>
      <c r="G2505">
        <f t="shared" si="118"/>
        <v>-2.87918956758726</v>
      </c>
      <c r="H2505">
        <f t="shared" si="119"/>
        <v>0.00153999059693887</v>
      </c>
    </row>
    <row r="2506" spans="1:8">
      <c r="A2506">
        <v>2505</v>
      </c>
      <c r="B2506">
        <v>0.000218646964640357</v>
      </c>
      <c r="C2506">
        <v>0.00132055813446641</v>
      </c>
      <c r="D2506">
        <v>0.562075793743134</v>
      </c>
      <c r="E2506">
        <v>0.709891557693481</v>
      </c>
      <c r="F2506">
        <f t="shared" si="117"/>
        <v>-3.66025654735683</v>
      </c>
      <c r="G2506">
        <f t="shared" si="118"/>
        <v>-2.87924247524295</v>
      </c>
      <c r="H2506">
        <f t="shared" si="119"/>
        <v>0.00153920509910677</v>
      </c>
    </row>
    <row r="2507" spans="1:8">
      <c r="A2507">
        <v>2506</v>
      </c>
      <c r="B2507">
        <v>0.000219322435441427</v>
      </c>
      <c r="C2507">
        <v>0.00131910433992743</v>
      </c>
      <c r="D2507">
        <v>0.562028765678406</v>
      </c>
      <c r="E2507">
        <v>0.709951281547546</v>
      </c>
      <c r="F2507">
        <f t="shared" si="117"/>
        <v>-3.65891694018733</v>
      </c>
      <c r="G2507">
        <f t="shared" si="118"/>
        <v>-2.87972085080502</v>
      </c>
      <c r="H2507">
        <f t="shared" si="119"/>
        <v>0.00153842677536886</v>
      </c>
    </row>
    <row r="2508" spans="1:8">
      <c r="A2508">
        <v>2507</v>
      </c>
      <c r="B2508">
        <v>0.000218564251554199</v>
      </c>
      <c r="C2508">
        <v>0.00131900794804096</v>
      </c>
      <c r="D2508">
        <v>0.561981797218323</v>
      </c>
      <c r="E2508">
        <v>0.710011422634125</v>
      </c>
      <c r="F2508">
        <f t="shared" si="117"/>
        <v>-3.66042086993593</v>
      </c>
      <c r="G2508">
        <f t="shared" si="118"/>
        <v>-2.87975258748629</v>
      </c>
      <c r="H2508">
        <f t="shared" si="119"/>
        <v>0.00153757219959516</v>
      </c>
    </row>
    <row r="2509" spans="1:8">
      <c r="A2509">
        <v>2508</v>
      </c>
      <c r="B2509">
        <v>0.000219223817111924</v>
      </c>
      <c r="C2509">
        <v>0.00131760479416698</v>
      </c>
      <c r="D2509">
        <v>0.561934947967529</v>
      </c>
      <c r="E2509">
        <v>0.71007114648819</v>
      </c>
      <c r="F2509">
        <f t="shared" si="117"/>
        <v>-3.65911226461111</v>
      </c>
      <c r="G2509">
        <f t="shared" si="118"/>
        <v>-2.88021483363454</v>
      </c>
      <c r="H2509">
        <f t="shared" si="119"/>
        <v>0.0015368286112789</v>
      </c>
    </row>
    <row r="2510" spans="1:8">
      <c r="A2510">
        <v>2509</v>
      </c>
      <c r="B2510">
        <v>0.000218616696656682</v>
      </c>
      <c r="C2510">
        <v>0.00131733960006386</v>
      </c>
      <c r="D2510">
        <v>0.561888158321381</v>
      </c>
      <c r="E2510">
        <v>0.710131406784058</v>
      </c>
      <c r="F2510">
        <f t="shared" si="117"/>
        <v>-3.66031667226302</v>
      </c>
      <c r="G2510">
        <f t="shared" si="118"/>
        <v>-2.88030225281216</v>
      </c>
      <c r="H2510">
        <f t="shared" si="119"/>
        <v>0.00153595629672054</v>
      </c>
    </row>
    <row r="2511" spans="1:8">
      <c r="A2511">
        <v>2510</v>
      </c>
      <c r="B2511">
        <v>0.000219014051253907</v>
      </c>
      <c r="C2511">
        <v>0.00131618406157941</v>
      </c>
      <c r="D2511">
        <v>0.561841547489166</v>
      </c>
      <c r="E2511">
        <v>0.710191309452057</v>
      </c>
      <c r="F2511">
        <f t="shared" si="117"/>
        <v>-3.6595280212956</v>
      </c>
      <c r="G2511">
        <f t="shared" si="118"/>
        <v>-2.88068337262281</v>
      </c>
      <c r="H2511">
        <f t="shared" si="119"/>
        <v>0.00153519811283332</v>
      </c>
    </row>
    <row r="2512" spans="1:8">
      <c r="A2512">
        <v>2511</v>
      </c>
      <c r="B2512">
        <v>0.000218746310565621</v>
      </c>
      <c r="C2512">
        <v>0.00131561513990164</v>
      </c>
      <c r="D2512">
        <v>0.561794996261597</v>
      </c>
      <c r="E2512">
        <v>0.71025151014328</v>
      </c>
      <c r="F2512">
        <f t="shared" si="117"/>
        <v>-3.66005926317196</v>
      </c>
      <c r="G2512">
        <f t="shared" si="118"/>
        <v>-2.88087113736489</v>
      </c>
      <c r="H2512">
        <f t="shared" si="119"/>
        <v>0.00153436145046726</v>
      </c>
    </row>
    <row r="2513" spans="1:8">
      <c r="A2513">
        <v>2512</v>
      </c>
      <c r="B2513">
        <v>0.000218765824683942</v>
      </c>
      <c r="C2513">
        <v>0.0013147845165804</v>
      </c>
      <c r="D2513">
        <v>0.561748564243317</v>
      </c>
      <c r="E2513">
        <v>0.710311770439148</v>
      </c>
      <c r="F2513">
        <f t="shared" si="117"/>
        <v>-3.66002052196581</v>
      </c>
      <c r="G2513">
        <f t="shared" si="118"/>
        <v>-2.88114541898293</v>
      </c>
      <c r="H2513">
        <f t="shared" si="119"/>
        <v>0.00153355034126434</v>
      </c>
    </row>
    <row r="2514" spans="1:8">
      <c r="A2514">
        <v>2513</v>
      </c>
      <c r="B2514">
        <v>0.000218865228816867</v>
      </c>
      <c r="C2514">
        <v>0.00131390953902155</v>
      </c>
      <c r="D2514">
        <v>0.561702251434326</v>
      </c>
      <c r="E2514">
        <v>0.710371911525726</v>
      </c>
      <c r="F2514">
        <f t="shared" si="117"/>
        <v>-3.6598232294437</v>
      </c>
      <c r="G2514">
        <f t="shared" si="118"/>
        <v>-2.88143453436235</v>
      </c>
      <c r="H2514">
        <f t="shared" si="119"/>
        <v>0.00153277476783842</v>
      </c>
    </row>
    <row r="2515" spans="1:8">
      <c r="A2515">
        <v>2514</v>
      </c>
      <c r="B2515">
        <v>0.000218569635762833</v>
      </c>
      <c r="C2515">
        <v>0.00131334364414215</v>
      </c>
      <c r="D2515">
        <v>0.561656057834625</v>
      </c>
      <c r="E2515">
        <v>0.710432410240173</v>
      </c>
      <c r="F2515">
        <f t="shared" si="117"/>
        <v>-3.66041017146497</v>
      </c>
      <c r="G2515">
        <f t="shared" si="118"/>
        <v>-2.8816216233181</v>
      </c>
      <c r="H2515">
        <f t="shared" si="119"/>
        <v>0.00153191327990498</v>
      </c>
    </row>
    <row r="2516" spans="1:8">
      <c r="A2516">
        <v>2515</v>
      </c>
      <c r="B2516">
        <v>0.000218907123780809</v>
      </c>
      <c r="C2516">
        <v>0.00131226039957255</v>
      </c>
      <c r="D2516">
        <v>0.561609983444214</v>
      </c>
      <c r="E2516">
        <v>0.710492551326752</v>
      </c>
      <c r="F2516">
        <f t="shared" si="117"/>
        <v>-3.65974010518239</v>
      </c>
      <c r="G2516">
        <f t="shared" si="118"/>
        <v>-2.88197997679257</v>
      </c>
      <c r="H2516">
        <f t="shared" si="119"/>
        <v>0.00153116752335336</v>
      </c>
    </row>
    <row r="2517" spans="1:8">
      <c r="A2517">
        <v>2516</v>
      </c>
      <c r="B2517">
        <v>0.000218464148929343</v>
      </c>
      <c r="C2517">
        <v>0.00131183164194226</v>
      </c>
      <c r="D2517">
        <v>0.561563968658447</v>
      </c>
      <c r="E2517">
        <v>0.710553169250488</v>
      </c>
      <c r="F2517">
        <f t="shared" si="117"/>
        <v>-3.66061982276513</v>
      </c>
      <c r="G2517">
        <f t="shared" si="118"/>
        <v>-2.88212189793834</v>
      </c>
      <c r="H2517">
        <f t="shared" si="119"/>
        <v>0.0015302957908716</v>
      </c>
    </row>
    <row r="2518" spans="1:8">
      <c r="A2518">
        <v>2517</v>
      </c>
      <c r="B2518">
        <v>0.000218858622247353</v>
      </c>
      <c r="C2518">
        <v>0.0013106691185385</v>
      </c>
      <c r="D2518">
        <v>0.561518132686615</v>
      </c>
      <c r="E2518">
        <v>0.710613548755646</v>
      </c>
      <c r="F2518">
        <f t="shared" si="117"/>
        <v>-3.65983633906373</v>
      </c>
      <c r="G2518">
        <f t="shared" si="118"/>
        <v>-2.88250693312309</v>
      </c>
      <c r="H2518">
        <f t="shared" si="119"/>
        <v>0.00152952774078585</v>
      </c>
    </row>
    <row r="2519" spans="1:8">
      <c r="A2519">
        <v>2518</v>
      </c>
      <c r="B2519">
        <v>0.000218435656279326</v>
      </c>
      <c r="C2519">
        <v>0.00131025968585163</v>
      </c>
      <c r="D2519">
        <v>0.561472356319427</v>
      </c>
      <c r="E2519">
        <v>0.710674166679382</v>
      </c>
      <c r="F2519">
        <f t="shared" si="117"/>
        <v>-3.66067646825019</v>
      </c>
      <c r="G2519">
        <f t="shared" si="118"/>
        <v>-2.88264262117212</v>
      </c>
      <c r="H2519">
        <f t="shared" si="119"/>
        <v>0.00152869534213096</v>
      </c>
    </row>
    <row r="2520" spans="1:8">
      <c r="A2520">
        <v>2519</v>
      </c>
      <c r="B2520">
        <v>0.000218754867091775</v>
      </c>
      <c r="C2520">
        <v>0.00130911997985095</v>
      </c>
      <c r="D2520">
        <v>0.56142669916153</v>
      </c>
      <c r="E2520">
        <v>0.710734784603119</v>
      </c>
      <c r="F2520">
        <f t="shared" si="117"/>
        <v>-3.66004227555097</v>
      </c>
      <c r="G2520">
        <f t="shared" si="118"/>
        <v>-2.88302054886607</v>
      </c>
      <c r="H2520">
        <f t="shared" si="119"/>
        <v>0.00152787484694272</v>
      </c>
    </row>
    <row r="2521" spans="1:8">
      <c r="A2521">
        <v>2520</v>
      </c>
      <c r="B2521">
        <v>0.000218431945540942</v>
      </c>
      <c r="C2521">
        <v>0.00130866270046681</v>
      </c>
      <c r="D2521">
        <v>0.561381161212921</v>
      </c>
      <c r="E2521">
        <v>0.710795342922211</v>
      </c>
      <c r="F2521">
        <f t="shared" si="117"/>
        <v>-3.66068384601498</v>
      </c>
      <c r="G2521">
        <f t="shared" si="118"/>
        <v>-2.88317227568185</v>
      </c>
      <c r="H2521">
        <f t="shared" si="119"/>
        <v>0.00152709464600775</v>
      </c>
    </row>
    <row r="2522" spans="1:8">
      <c r="A2522">
        <v>2521</v>
      </c>
      <c r="B2522">
        <v>0.000218647764995694</v>
      </c>
      <c r="C2522">
        <v>0.00130758201703429</v>
      </c>
      <c r="D2522">
        <v>0.561335742473602</v>
      </c>
      <c r="E2522">
        <v>0.710856318473816</v>
      </c>
      <c r="F2522">
        <f t="shared" si="117"/>
        <v>-3.66025495762851</v>
      </c>
      <c r="G2522">
        <f t="shared" si="118"/>
        <v>-2.88353106083293</v>
      </c>
      <c r="H2522">
        <f t="shared" si="119"/>
        <v>0.00152622978202998</v>
      </c>
    </row>
    <row r="2523" spans="1:8">
      <c r="A2523">
        <v>2522</v>
      </c>
      <c r="B2523">
        <v>0.000218410903471522</v>
      </c>
      <c r="C2523">
        <v>0.00130707328207791</v>
      </c>
      <c r="D2523">
        <v>0.561290383338928</v>
      </c>
      <c r="E2523">
        <v>0.710916817188263</v>
      </c>
      <c r="F2523">
        <f t="shared" si="117"/>
        <v>-3.66072568465175</v>
      </c>
      <c r="G2523">
        <f t="shared" si="118"/>
        <v>-2.8837000626797</v>
      </c>
      <c r="H2523">
        <f t="shared" si="119"/>
        <v>0.00152548418554943</v>
      </c>
    </row>
    <row r="2524" spans="1:8">
      <c r="A2524">
        <v>2523</v>
      </c>
      <c r="B2524">
        <v>0.000218569228309207</v>
      </c>
      <c r="C2524">
        <v>0.00130602379795164</v>
      </c>
      <c r="D2524">
        <v>0.561245143413544</v>
      </c>
      <c r="E2524">
        <v>0.710978031158447</v>
      </c>
      <c r="F2524">
        <f t="shared" si="117"/>
        <v>-3.66041098106977</v>
      </c>
      <c r="G2524">
        <f t="shared" si="118"/>
        <v>-2.88404890941247</v>
      </c>
      <c r="H2524">
        <f t="shared" si="119"/>
        <v>0.00152459302626085</v>
      </c>
    </row>
    <row r="2525" spans="1:8">
      <c r="A2525">
        <v>2524</v>
      </c>
      <c r="B2525">
        <v>0.000218352608499117</v>
      </c>
      <c r="C2525">
        <v>0.00130550574976951</v>
      </c>
      <c r="D2525">
        <v>0.561200022697449</v>
      </c>
      <c r="E2525">
        <v>0.711038589477539</v>
      </c>
      <c r="F2525">
        <f t="shared" si="117"/>
        <v>-3.66084161551271</v>
      </c>
      <c r="G2525">
        <f t="shared" si="118"/>
        <v>-2.88422121109675</v>
      </c>
      <c r="H2525">
        <f t="shared" si="119"/>
        <v>0.00152385835826863</v>
      </c>
    </row>
    <row r="2526" spans="1:8">
      <c r="A2526">
        <v>2525</v>
      </c>
      <c r="B2526">
        <v>0.000218530389247462</v>
      </c>
      <c r="C2526">
        <v>0.00130443356465548</v>
      </c>
      <c r="D2526">
        <v>0.561155021190643</v>
      </c>
      <c r="E2526">
        <v>0.711099922657013</v>
      </c>
      <c r="F2526">
        <f t="shared" si="117"/>
        <v>-3.66048816068542</v>
      </c>
      <c r="G2526">
        <f t="shared" si="118"/>
        <v>-2.88457803479929</v>
      </c>
      <c r="H2526">
        <f t="shared" si="119"/>
        <v>0.00152296395390294</v>
      </c>
    </row>
    <row r="2527" spans="1:8">
      <c r="A2527">
        <v>2526</v>
      </c>
      <c r="B2527">
        <v>0.000218256303924136</v>
      </c>
      <c r="C2527">
        <v>0.00130396313033998</v>
      </c>
      <c r="D2527">
        <v>0.561110138893127</v>
      </c>
      <c r="E2527">
        <v>0.711160659790039</v>
      </c>
      <c r="F2527">
        <f t="shared" si="117"/>
        <v>-3.66103320365937</v>
      </c>
      <c r="G2527">
        <f t="shared" si="118"/>
        <v>-2.88473468814111</v>
      </c>
      <c r="H2527">
        <f t="shared" si="119"/>
        <v>0.00152221943426412</v>
      </c>
    </row>
    <row r="2528" spans="1:8">
      <c r="A2528">
        <v>2527</v>
      </c>
      <c r="B2528">
        <v>0.000218525005038828</v>
      </c>
      <c r="C2528">
        <v>0.00130281795281917</v>
      </c>
      <c r="D2528">
        <v>0.561065375804901</v>
      </c>
      <c r="E2528">
        <v>0.711221992969513</v>
      </c>
      <c r="F2528">
        <f t="shared" si="117"/>
        <v>-3.66049886107777</v>
      </c>
      <c r="G2528">
        <f t="shared" si="118"/>
        <v>-2.88511626549204</v>
      </c>
      <c r="H2528">
        <f t="shared" si="119"/>
        <v>0.001521342957858</v>
      </c>
    </row>
    <row r="2529" spans="1:8">
      <c r="A2529">
        <v>2528</v>
      </c>
      <c r="B2529">
        <v>0.000218132379814051</v>
      </c>
      <c r="C2529">
        <v>0.00130244065076113</v>
      </c>
      <c r="D2529">
        <v>0.56102067232132</v>
      </c>
      <c r="E2529">
        <v>0.711282968521118</v>
      </c>
      <c r="F2529">
        <f t="shared" si="117"/>
        <v>-3.66127986247816</v>
      </c>
      <c r="G2529">
        <f t="shared" si="118"/>
        <v>-2.88524205738291</v>
      </c>
      <c r="H2529">
        <f t="shared" si="119"/>
        <v>0.00152057303057518</v>
      </c>
    </row>
    <row r="2530" spans="1:8">
      <c r="A2530">
        <v>2529</v>
      </c>
      <c r="B2530">
        <v>0.000218537839828059</v>
      </c>
      <c r="C2530">
        <v>0.00130118848755956</v>
      </c>
      <c r="D2530">
        <v>0.560976147651672</v>
      </c>
      <c r="E2530">
        <v>0.711344361305237</v>
      </c>
      <c r="F2530">
        <f t="shared" si="117"/>
        <v>-3.66047335409082</v>
      </c>
      <c r="G2530">
        <f t="shared" si="118"/>
        <v>-2.88565978785212</v>
      </c>
      <c r="H2530">
        <f t="shared" si="119"/>
        <v>0.00151972632738762</v>
      </c>
    </row>
    <row r="2531" spans="1:8">
      <c r="A2531">
        <v>2530</v>
      </c>
      <c r="B2531">
        <v>0.000218000190216117</v>
      </c>
      <c r="C2531">
        <v>0.00130092550534755</v>
      </c>
      <c r="D2531">
        <v>0.56093168258667</v>
      </c>
      <c r="E2531">
        <v>0.711405515670776</v>
      </c>
      <c r="F2531">
        <f t="shared" si="117"/>
        <v>-3.66154312745148</v>
      </c>
      <c r="G2531">
        <f t="shared" si="118"/>
        <v>-2.88574757164962</v>
      </c>
      <c r="H2531">
        <f t="shared" si="119"/>
        <v>0.00151892569556367</v>
      </c>
    </row>
    <row r="2532" spans="1:8">
      <c r="A2532">
        <v>2531</v>
      </c>
      <c r="B2532">
        <v>0.000218548695556819</v>
      </c>
      <c r="C2532">
        <v>0.00129955145530403</v>
      </c>
      <c r="D2532">
        <v>0.560887336730957</v>
      </c>
      <c r="E2532">
        <v>0.711466908454895</v>
      </c>
      <c r="F2532">
        <f t="shared" si="117"/>
        <v>-3.66045178132334</v>
      </c>
      <c r="G2532">
        <f t="shared" si="118"/>
        <v>-2.88620652007817</v>
      </c>
      <c r="H2532">
        <f t="shared" si="119"/>
        <v>0.00151810015086085</v>
      </c>
    </row>
    <row r="2533" spans="1:8">
      <c r="A2533">
        <v>2532</v>
      </c>
      <c r="B2533">
        <v>0.000217872860957868</v>
      </c>
      <c r="C2533">
        <v>0.00129941268824041</v>
      </c>
      <c r="D2533">
        <v>0.560843110084534</v>
      </c>
      <c r="E2533">
        <v>0.711528241634369</v>
      </c>
      <c r="F2533">
        <f t="shared" si="117"/>
        <v>-3.66179686369723</v>
      </c>
      <c r="G2533">
        <f t="shared" si="118"/>
        <v>-2.88625289683963</v>
      </c>
      <c r="H2533">
        <f t="shared" si="119"/>
        <v>0.00151728554919828</v>
      </c>
    </row>
    <row r="2534" spans="1:8">
      <c r="A2534">
        <v>2533</v>
      </c>
      <c r="B2534">
        <v>0.000218556844629347</v>
      </c>
      <c r="C2534">
        <v>0.00129790150094777</v>
      </c>
      <c r="D2534">
        <v>0.5607990026474</v>
      </c>
      <c r="E2534">
        <v>0.711589813232422</v>
      </c>
      <c r="F2534">
        <f t="shared" si="117"/>
        <v>-3.66043558799286</v>
      </c>
      <c r="G2534">
        <f t="shared" si="118"/>
        <v>-2.88675826533074</v>
      </c>
      <c r="H2534">
        <f t="shared" si="119"/>
        <v>0.00151645834557712</v>
      </c>
    </row>
    <row r="2535" spans="1:8">
      <c r="A2535">
        <v>2534</v>
      </c>
      <c r="B2535">
        <v>0.000217741486267187</v>
      </c>
      <c r="C2535">
        <v>0.00129791419021785</v>
      </c>
      <c r="D2535">
        <v>0.560754954814911</v>
      </c>
      <c r="E2535">
        <v>0.711651206016541</v>
      </c>
      <c r="F2535">
        <f t="shared" si="117"/>
        <v>-3.66205881698375</v>
      </c>
      <c r="G2535">
        <f t="shared" si="118"/>
        <v>-2.88675401935905</v>
      </c>
      <c r="H2535">
        <f t="shared" si="119"/>
        <v>0.00151565567648504</v>
      </c>
    </row>
    <row r="2536" spans="1:8">
      <c r="A2536">
        <v>2535</v>
      </c>
      <c r="B2536">
        <v>0.000218578818021342</v>
      </c>
      <c r="C2536">
        <v>0.00129622756503522</v>
      </c>
      <c r="D2536">
        <v>0.560711085796356</v>
      </c>
      <c r="E2536">
        <v>0.711712956428528</v>
      </c>
      <c r="F2536">
        <f t="shared" si="117"/>
        <v>-3.66039192684272</v>
      </c>
      <c r="G2536">
        <f t="shared" si="118"/>
        <v>-2.8873187472592</v>
      </c>
      <c r="H2536">
        <f t="shared" si="119"/>
        <v>0.00151480638305656</v>
      </c>
    </row>
    <row r="2537" spans="1:8">
      <c r="A2537">
        <v>2536</v>
      </c>
      <c r="B2537">
        <v>0.000217584238271229</v>
      </c>
      <c r="C2537">
        <v>0.00129645108245313</v>
      </c>
      <c r="D2537">
        <v>0.560667276382446</v>
      </c>
      <c r="E2537">
        <v>0.711774349212646</v>
      </c>
      <c r="F2537">
        <f t="shared" si="117"/>
        <v>-3.6623725679801</v>
      </c>
      <c r="G2537">
        <f t="shared" si="118"/>
        <v>-2.88724386533618</v>
      </c>
      <c r="H2537">
        <f t="shared" si="119"/>
        <v>0.00151403532072436</v>
      </c>
    </row>
    <row r="2538" spans="1:8">
      <c r="A2538">
        <v>2537</v>
      </c>
      <c r="B2538">
        <v>0.000218642846448347</v>
      </c>
      <c r="C2538">
        <v>0.00129450717940927</v>
      </c>
      <c r="D2538">
        <v>0.560623645782471</v>
      </c>
      <c r="E2538">
        <v>0.711836397647858</v>
      </c>
      <c r="F2538">
        <f t="shared" si="117"/>
        <v>-3.66026472732361</v>
      </c>
      <c r="G2538">
        <f t="shared" si="118"/>
        <v>-2.88789553660093</v>
      </c>
      <c r="H2538">
        <f t="shared" si="119"/>
        <v>0.00151315002585762</v>
      </c>
    </row>
    <row r="2539" spans="1:8">
      <c r="A2539">
        <v>2538</v>
      </c>
      <c r="B2539">
        <v>0.000217369029996917</v>
      </c>
      <c r="C2539">
        <v>0.00129504955839366</v>
      </c>
      <c r="D2539">
        <v>0.560580015182495</v>
      </c>
      <c r="E2539">
        <v>0.711897730827332</v>
      </c>
      <c r="F2539">
        <f t="shared" si="117"/>
        <v>-3.66280233264881</v>
      </c>
      <c r="G2539">
        <f t="shared" si="118"/>
        <v>-2.88771361187225</v>
      </c>
      <c r="H2539">
        <f t="shared" si="119"/>
        <v>0.00151241858839058</v>
      </c>
    </row>
    <row r="2540" spans="1:8">
      <c r="A2540">
        <v>2539</v>
      </c>
      <c r="B2540">
        <v>0.000218789573409595</v>
      </c>
      <c r="C2540">
        <v>0.00129270134493709</v>
      </c>
      <c r="D2540">
        <v>0.560536623001099</v>
      </c>
      <c r="E2540">
        <v>0.711960136890411</v>
      </c>
      <c r="F2540">
        <f t="shared" si="117"/>
        <v>-3.65997337849297</v>
      </c>
      <c r="G2540">
        <f t="shared" si="118"/>
        <v>-2.88850179934819</v>
      </c>
      <c r="H2540">
        <f t="shared" si="119"/>
        <v>0.00151149091834669</v>
      </c>
    </row>
    <row r="2541" spans="1:8">
      <c r="A2541">
        <v>2540</v>
      </c>
      <c r="B2541">
        <v>0.000217054213862866</v>
      </c>
      <c r="C2541">
        <v>0.0012937547871843</v>
      </c>
      <c r="D2541">
        <v>0.560493230819702</v>
      </c>
      <c r="E2541">
        <v>0.712021350860596</v>
      </c>
      <c r="F2541">
        <f t="shared" si="117"/>
        <v>-3.66343177840567</v>
      </c>
      <c r="G2541">
        <f t="shared" si="118"/>
        <v>-2.88814803020857</v>
      </c>
      <c r="H2541">
        <f t="shared" si="119"/>
        <v>0.00151080900104717</v>
      </c>
    </row>
    <row r="2542" spans="1:8">
      <c r="A2542">
        <v>2541</v>
      </c>
      <c r="B2542">
        <v>0.00021907314658165</v>
      </c>
      <c r="C2542">
        <v>0.00129076023586094</v>
      </c>
      <c r="D2542">
        <v>0.560450077056885</v>
      </c>
      <c r="E2542">
        <v>0.712084114551544</v>
      </c>
      <c r="F2542">
        <f t="shared" si="117"/>
        <v>-3.65941085386854</v>
      </c>
      <c r="G2542">
        <f t="shared" si="118"/>
        <v>-2.88915442226734</v>
      </c>
      <c r="H2542">
        <f t="shared" si="119"/>
        <v>0.00150983338244259</v>
      </c>
    </row>
    <row r="2543" spans="1:8">
      <c r="A2543">
        <v>2542</v>
      </c>
      <c r="B2543">
        <v>0.000216585540329106</v>
      </c>
      <c r="C2543">
        <v>0.00129263114649802</v>
      </c>
      <c r="D2543">
        <v>0.560406863689423</v>
      </c>
      <c r="E2543">
        <v>0.712145149707794</v>
      </c>
      <c r="F2543">
        <f t="shared" si="117"/>
        <v>-3.66437054108512</v>
      </c>
      <c r="G2543">
        <f t="shared" si="118"/>
        <v>-2.88852538377676</v>
      </c>
      <c r="H2543">
        <f t="shared" si="119"/>
        <v>0.00150921668682713</v>
      </c>
    </row>
    <row r="2544" spans="1:8">
      <c r="A2544">
        <v>2543</v>
      </c>
      <c r="B2544">
        <v>0.000219580630073324</v>
      </c>
      <c r="C2544">
        <v>0.00128860783297569</v>
      </c>
      <c r="D2544">
        <v>0.560364007949829</v>
      </c>
      <c r="E2544">
        <v>0.712208330631256</v>
      </c>
      <c r="F2544">
        <f t="shared" si="117"/>
        <v>-3.6584059730712</v>
      </c>
      <c r="G2544">
        <f t="shared" si="118"/>
        <v>-2.88987923306434</v>
      </c>
      <c r="H2544">
        <f t="shared" si="119"/>
        <v>0.00150818846304901</v>
      </c>
    </row>
    <row r="2545" spans="1:8">
      <c r="A2545">
        <v>2544</v>
      </c>
      <c r="B2545">
        <v>0.000215879321331158</v>
      </c>
      <c r="C2545">
        <v>0.00129178632050753</v>
      </c>
      <c r="D2545">
        <v>0.560320973396301</v>
      </c>
      <c r="E2545">
        <v>0.712269127368927</v>
      </c>
      <c r="F2545">
        <f t="shared" si="117"/>
        <v>-3.66578895591438</v>
      </c>
      <c r="G2545">
        <f t="shared" si="118"/>
        <v>-2.88880931877069</v>
      </c>
      <c r="H2545">
        <f t="shared" si="119"/>
        <v>0.00150766564183869</v>
      </c>
    </row>
    <row r="2546" spans="1:8">
      <c r="A2546">
        <v>2545</v>
      </c>
      <c r="B2546">
        <v>0.000220466710743494</v>
      </c>
      <c r="C2546">
        <v>0.00128611514810473</v>
      </c>
      <c r="D2546">
        <v>0.560278356075287</v>
      </c>
      <c r="E2546">
        <v>0.712332904338837</v>
      </c>
      <c r="F2546">
        <f t="shared" si="117"/>
        <v>-3.65665697731561</v>
      </c>
      <c r="G2546">
        <f t="shared" si="118"/>
        <v>-2.89072014653796</v>
      </c>
      <c r="H2546">
        <f t="shared" si="119"/>
        <v>0.00150658185884822</v>
      </c>
    </row>
    <row r="2547" spans="1:8">
      <c r="A2547">
        <v>2546</v>
      </c>
      <c r="B2547">
        <v>0.000214807063457556</v>
      </c>
      <c r="C2547">
        <v>0.00129140703938901</v>
      </c>
      <c r="D2547">
        <v>0.560235500335693</v>
      </c>
      <c r="E2547">
        <v>0.712393224239349</v>
      </c>
      <c r="F2547">
        <f t="shared" si="117"/>
        <v>-3.66795144191939</v>
      </c>
      <c r="G2547">
        <f t="shared" si="118"/>
        <v>-2.8889368506083</v>
      </c>
      <c r="H2547">
        <f t="shared" si="119"/>
        <v>0.00150621410284657</v>
      </c>
    </row>
    <row r="2548" spans="1:8">
      <c r="A2548">
        <v>2547</v>
      </c>
      <c r="B2548">
        <v>0.000222018352360465</v>
      </c>
      <c r="C2548">
        <v>0.00128306297119707</v>
      </c>
      <c r="D2548">
        <v>0.560193240642548</v>
      </c>
      <c r="E2548">
        <v>0.712457895278931</v>
      </c>
      <c r="F2548">
        <f t="shared" si="117"/>
        <v>-3.65361112465093</v>
      </c>
      <c r="G2548">
        <f t="shared" si="118"/>
        <v>-2.89175202844792</v>
      </c>
      <c r="H2548">
        <f t="shared" si="119"/>
        <v>0.00150508132355754</v>
      </c>
    </row>
    <row r="2549" spans="1:8">
      <c r="A2549">
        <v>2548</v>
      </c>
      <c r="B2549">
        <v>0.000213192237424664</v>
      </c>
      <c r="C2549">
        <v>0.00129182578530163</v>
      </c>
      <c r="D2549">
        <v>0.560150444507599</v>
      </c>
      <c r="E2549">
        <v>0.712517380714417</v>
      </c>
      <c r="F2549">
        <f t="shared" si="117"/>
        <v>-3.67122861252074</v>
      </c>
      <c r="G2549">
        <f t="shared" si="118"/>
        <v>-2.8887960510342</v>
      </c>
      <c r="H2549">
        <f t="shared" si="119"/>
        <v>0.00150501802272629</v>
      </c>
    </row>
    <row r="2550" spans="1:8">
      <c r="A2550">
        <v>2549</v>
      </c>
      <c r="B2550">
        <v>0.000224800533032976</v>
      </c>
      <c r="C2550">
        <v>0.00127908831927925</v>
      </c>
      <c r="D2550">
        <v>0.560108542442322</v>
      </c>
      <c r="E2550">
        <v>0.712583363056183</v>
      </c>
      <c r="F2550">
        <f t="shared" si="117"/>
        <v>-3.64820266332982</v>
      </c>
      <c r="G2550">
        <f t="shared" si="118"/>
        <v>-2.89309946705273</v>
      </c>
      <c r="H2550">
        <f t="shared" si="119"/>
        <v>0.00150388885231223</v>
      </c>
    </row>
    <row r="2551" spans="1:8">
      <c r="A2551">
        <v>2550</v>
      </c>
      <c r="B2551">
        <v>0.000210828409763053</v>
      </c>
      <c r="C2551">
        <v>0.0012936582788825</v>
      </c>
      <c r="D2551">
        <v>0.560065805912018</v>
      </c>
      <c r="E2551">
        <v>0.712641417980194</v>
      </c>
      <c r="F2551">
        <f t="shared" si="117"/>
        <v>-3.67607086702693</v>
      </c>
      <c r="G2551">
        <f t="shared" si="118"/>
        <v>-2.88818042783653</v>
      </c>
      <c r="H2551">
        <f t="shared" si="119"/>
        <v>0.00150448668864555</v>
      </c>
    </row>
    <row r="2552" spans="1:8">
      <c r="A2552">
        <v>2551</v>
      </c>
      <c r="B2552">
        <v>0.000230029079830274</v>
      </c>
      <c r="C2552">
        <v>0.00127358851023018</v>
      </c>
      <c r="D2552">
        <v>0.560024440288544</v>
      </c>
      <c r="E2552">
        <v>0.712709546089172</v>
      </c>
      <c r="F2552">
        <f t="shared" si="117"/>
        <v>-3.63821725784541</v>
      </c>
      <c r="G2552">
        <f t="shared" si="118"/>
        <v>-2.89497086760746</v>
      </c>
      <c r="H2552">
        <f t="shared" si="119"/>
        <v>0.00150361759006045</v>
      </c>
    </row>
    <row r="2553" spans="1:8">
      <c r="A2553">
        <v>2552</v>
      </c>
      <c r="B2553">
        <v>0.0002076889941236</v>
      </c>
      <c r="C2553">
        <v>0.00129807915072888</v>
      </c>
      <c r="D2553">
        <v>0.55998158454895</v>
      </c>
      <c r="E2553">
        <v>0.712765097618103</v>
      </c>
      <c r="F2553">
        <f t="shared" si="117"/>
        <v>-3.6825865170327</v>
      </c>
      <c r="G2553">
        <f t="shared" si="118"/>
        <v>-2.88669882550424</v>
      </c>
      <c r="H2553">
        <f t="shared" si="119"/>
        <v>0.00150576814485248</v>
      </c>
    </row>
    <row r="2554" spans="1:8">
      <c r="A2554">
        <v>2553</v>
      </c>
      <c r="B2554">
        <v>0.000240479799686</v>
      </c>
      <c r="C2554">
        <v>0.00126563035883009</v>
      </c>
      <c r="D2554">
        <v>0.559940874576569</v>
      </c>
      <c r="E2554">
        <v>0.712836802005768</v>
      </c>
      <c r="F2554">
        <f t="shared" si="117"/>
        <v>-3.61892139851407</v>
      </c>
      <c r="G2554">
        <f t="shared" si="118"/>
        <v>-2.89769311624664</v>
      </c>
      <c r="H2554">
        <f t="shared" si="119"/>
        <v>0.00150611015851609</v>
      </c>
    </row>
    <row r="2555" spans="1:8">
      <c r="A2555">
        <v>2554</v>
      </c>
      <c r="B2555">
        <v>0.000204783893423155</v>
      </c>
      <c r="C2555">
        <v>0.00130741763859987</v>
      </c>
      <c r="D2555">
        <v>0.559897601604462</v>
      </c>
      <c r="E2555">
        <v>0.71288800239563</v>
      </c>
      <c r="F2555">
        <f t="shared" si="117"/>
        <v>-3.68870420430032</v>
      </c>
      <c r="G2555">
        <f t="shared" si="118"/>
        <v>-2.88358566018782</v>
      </c>
      <c r="H2555">
        <f t="shared" si="119"/>
        <v>0.00151220153202302</v>
      </c>
    </row>
    <row r="2556" spans="1:8">
      <c r="A2556">
        <v>2555</v>
      </c>
      <c r="B2556">
        <v>0.000262975547229871</v>
      </c>
      <c r="C2556">
        <v>0.00125398696400225</v>
      </c>
      <c r="D2556">
        <v>0.559857904911041</v>
      </c>
      <c r="E2556">
        <v>0.712965726852417</v>
      </c>
      <c r="F2556">
        <f t="shared" si="117"/>
        <v>-3.58008463248688</v>
      </c>
      <c r="G2556">
        <f t="shared" si="118"/>
        <v>-2.90170697825117</v>
      </c>
      <c r="H2556">
        <f t="shared" si="119"/>
        <v>0.00151696251123212</v>
      </c>
    </row>
    <row r="2557" spans="1:8">
      <c r="A2557">
        <v>2556</v>
      </c>
      <c r="B2557">
        <v>0.000207186007173732</v>
      </c>
      <c r="C2557">
        <v>0.00132645317353308</v>
      </c>
      <c r="D2557">
        <v>0.559813797473907</v>
      </c>
      <c r="E2557">
        <v>0.713009297847748</v>
      </c>
      <c r="F2557">
        <f t="shared" si="117"/>
        <v>-3.68363957910269</v>
      </c>
      <c r="G2557">
        <f t="shared" si="118"/>
        <v>-2.8773080768804</v>
      </c>
      <c r="H2557">
        <f t="shared" si="119"/>
        <v>0.00153363918070681</v>
      </c>
    </row>
    <row r="2558" spans="1:8">
      <c r="A2558">
        <v>2557</v>
      </c>
      <c r="B2558">
        <v>0.000314846896799281</v>
      </c>
      <c r="C2558">
        <v>0.00123797566629946</v>
      </c>
      <c r="D2558">
        <v>0.559775650501251</v>
      </c>
      <c r="E2558">
        <v>0.713097393512726</v>
      </c>
      <c r="F2558">
        <f t="shared" si="117"/>
        <v>-3.50190058284339</v>
      </c>
      <c r="G2558">
        <f t="shared" si="118"/>
        <v>-2.90728789174218</v>
      </c>
      <c r="H2558">
        <f t="shared" si="119"/>
        <v>0.00155282256309874</v>
      </c>
    </row>
    <row r="2559" spans="1:8">
      <c r="A2559">
        <v>2558</v>
      </c>
      <c r="B2559">
        <v>0.000232738544582389</v>
      </c>
      <c r="C2559">
        <v>0.00136487174313515</v>
      </c>
      <c r="D2559">
        <v>0.559729874134064</v>
      </c>
      <c r="E2559">
        <v>0.713127791881561</v>
      </c>
      <c r="F2559">
        <f t="shared" si="117"/>
        <v>-3.63313168584432</v>
      </c>
      <c r="G2559">
        <f t="shared" si="118"/>
        <v>-2.86490815731605</v>
      </c>
      <c r="H2559">
        <f t="shared" si="119"/>
        <v>0.00159761028771754</v>
      </c>
    </row>
    <row r="2560" spans="1:8">
      <c r="A2560">
        <v>2559</v>
      </c>
      <c r="B2560">
        <v>0.000436254922533408</v>
      </c>
      <c r="C2560">
        <v>0.00122106133494526</v>
      </c>
      <c r="D2560">
        <v>0.559694170951843</v>
      </c>
      <c r="E2560">
        <v>0.713233530521393</v>
      </c>
      <c r="F2560">
        <f t="shared" si="117"/>
        <v>-3.36025965959257</v>
      </c>
      <c r="G2560">
        <f t="shared" si="118"/>
        <v>-2.91326252052747</v>
      </c>
      <c r="H2560">
        <f t="shared" si="119"/>
        <v>0.00165731625747867</v>
      </c>
    </row>
    <row r="2561" spans="1:8">
      <c r="A2561">
        <v>2560</v>
      </c>
      <c r="B2561">
        <v>0.000324378139339387</v>
      </c>
      <c r="C2561">
        <v>0.0014382452936843</v>
      </c>
      <c r="D2561">
        <v>0.559645473957062</v>
      </c>
      <c r="E2561">
        <v>0.713241875171661</v>
      </c>
      <c r="F2561">
        <f t="shared" si="117"/>
        <v>-3.48894842167475</v>
      </c>
      <c r="G2561">
        <f t="shared" si="118"/>
        <v>-2.84216703842555</v>
      </c>
      <c r="H2561">
        <f t="shared" si="119"/>
        <v>0.00176262343302369</v>
      </c>
    </row>
    <row r="2562" spans="1:8">
      <c r="A2562">
        <v>2561</v>
      </c>
      <c r="B2562">
        <v>0.000674318696837872</v>
      </c>
      <c r="C2562">
        <v>0.00121881882660091</v>
      </c>
      <c r="D2562">
        <v>0.559613108634949</v>
      </c>
      <c r="E2562">
        <v>0.713376224040985</v>
      </c>
      <c r="F2562">
        <f t="shared" si="117"/>
        <v>-3.17113479847115</v>
      </c>
      <c r="G2562">
        <f t="shared" si="118"/>
        <v>-2.91406084602654</v>
      </c>
      <c r="H2562">
        <f t="shared" si="119"/>
        <v>0.00189313752343878</v>
      </c>
    </row>
    <row r="2563" spans="1:8">
      <c r="A2563">
        <v>2562</v>
      </c>
      <c r="B2563">
        <v>0.00048941740533337</v>
      </c>
      <c r="C2563">
        <v>0.00154344097245485</v>
      </c>
      <c r="D2563">
        <v>0.559560179710388</v>
      </c>
      <c r="E2563">
        <v>0.7133509516716</v>
      </c>
      <c r="F2563">
        <f t="shared" ref="F2563:F2626" si="120">LOG(B2563)</f>
        <v>-3.31032058973326</v>
      </c>
      <c r="G2563">
        <f t="shared" ref="G2563:G2626" si="121">LOG(C2563)</f>
        <v>-2.81150997507553</v>
      </c>
      <c r="H2563">
        <f t="shared" ref="H2563:H2626" si="122">B2563+C2563</f>
        <v>0.00203285837778822</v>
      </c>
    </row>
    <row r="2564" spans="1:8">
      <c r="A2564">
        <v>2563</v>
      </c>
      <c r="B2564">
        <v>0.000856040278449655</v>
      </c>
      <c r="C2564">
        <v>0.00124999729450792</v>
      </c>
      <c r="D2564">
        <v>0.559530317783356</v>
      </c>
      <c r="E2564">
        <v>0.713524162769318</v>
      </c>
      <c r="F2564">
        <f t="shared" si="120"/>
        <v>-3.06750580039658</v>
      </c>
      <c r="G2564">
        <f t="shared" si="121"/>
        <v>-2.90309092697719</v>
      </c>
      <c r="H2564">
        <f t="shared" si="122"/>
        <v>0.00210603757295758</v>
      </c>
    </row>
    <row r="2565" spans="1:8">
      <c r="A2565">
        <v>2564</v>
      </c>
      <c r="B2565">
        <v>0.000453138491138816</v>
      </c>
      <c r="C2565">
        <v>0.00157071347348392</v>
      </c>
      <c r="D2565">
        <v>0.55947470664978</v>
      </c>
      <c r="E2565">
        <v>0.713462114334106</v>
      </c>
      <c r="F2565">
        <f t="shared" si="120"/>
        <v>-3.34376904578993</v>
      </c>
      <c r="G2565">
        <f t="shared" si="121"/>
        <v>-2.80390303089506</v>
      </c>
      <c r="H2565">
        <f t="shared" si="122"/>
        <v>0.00202385196462274</v>
      </c>
    </row>
    <row r="2566" spans="1:8">
      <c r="A2566">
        <v>2565</v>
      </c>
      <c r="B2566">
        <v>0.000505565607454628</v>
      </c>
      <c r="C2566">
        <v>0.00128986837808043</v>
      </c>
      <c r="D2566">
        <v>0.559441089630127</v>
      </c>
      <c r="E2566">
        <v>0.713663101196289</v>
      </c>
      <c r="F2566">
        <f t="shared" si="120"/>
        <v>-3.29622247784417</v>
      </c>
      <c r="G2566">
        <f t="shared" si="121"/>
        <v>-2.88945460411144</v>
      </c>
      <c r="H2566">
        <f t="shared" si="122"/>
        <v>0.00179543398553506</v>
      </c>
    </row>
    <row r="2567" spans="1:8">
      <c r="A2567">
        <v>2566</v>
      </c>
      <c r="B2567">
        <v>0.000213466279092245</v>
      </c>
      <c r="C2567">
        <v>0.00140473595820367</v>
      </c>
      <c r="D2567">
        <v>0.559389710426331</v>
      </c>
      <c r="E2567">
        <v>0.713593780994415</v>
      </c>
      <c r="F2567">
        <f t="shared" si="120"/>
        <v>-3.67067071998701</v>
      </c>
      <c r="G2567">
        <f t="shared" si="121"/>
        <v>-2.85240530043622</v>
      </c>
      <c r="H2567">
        <f t="shared" si="122"/>
        <v>0.00161820223729591</v>
      </c>
    </row>
    <row r="2568" spans="1:8">
      <c r="A2568">
        <v>2567</v>
      </c>
      <c r="B2568">
        <v>0.000205507036298513</v>
      </c>
      <c r="C2568">
        <v>0.00134113361127675</v>
      </c>
      <c r="D2568">
        <v>0.559344708919525</v>
      </c>
      <c r="E2568">
        <v>0.713771045207977</v>
      </c>
      <c r="F2568">
        <f t="shared" si="120"/>
        <v>-3.68717330384483</v>
      </c>
      <c r="G2568">
        <f t="shared" si="121"/>
        <v>-2.87252795313301</v>
      </c>
      <c r="H2568">
        <f t="shared" si="122"/>
        <v>0.00154664064757526</v>
      </c>
    </row>
    <row r="2569" spans="1:8">
      <c r="A2569">
        <v>2568</v>
      </c>
      <c r="B2569">
        <v>0.000422720855567604</v>
      </c>
      <c r="C2569">
        <v>0.00122470036149025</v>
      </c>
      <c r="D2569">
        <v>0.559302449226379</v>
      </c>
      <c r="E2569">
        <v>0.71375584602356</v>
      </c>
      <c r="F2569">
        <f t="shared" si="120"/>
        <v>-3.37394632507258</v>
      </c>
      <c r="G2569">
        <f t="shared" si="121"/>
        <v>-2.91197015396818</v>
      </c>
      <c r="H2569">
        <f t="shared" si="122"/>
        <v>0.00164742121705785</v>
      </c>
    </row>
    <row r="2570" spans="1:8">
      <c r="A2570">
        <v>2569</v>
      </c>
      <c r="B2570">
        <v>0.000304472079733387</v>
      </c>
      <c r="C2570">
        <v>0.00139350001700222</v>
      </c>
      <c r="D2570">
        <v>0.559249401092529</v>
      </c>
      <c r="E2570">
        <v>0.713849008083344</v>
      </c>
      <c r="F2570">
        <f t="shared" si="120"/>
        <v>-3.51645252626155</v>
      </c>
      <c r="G2570">
        <f t="shared" si="121"/>
        <v>-2.85589302165181</v>
      </c>
      <c r="H2570">
        <f t="shared" si="122"/>
        <v>0.00169797209673561</v>
      </c>
    </row>
    <row r="2571" spans="1:8">
      <c r="A2571">
        <v>2570</v>
      </c>
      <c r="B2571">
        <v>0.000451609987067059</v>
      </c>
      <c r="C2571">
        <v>0.00120767764747143</v>
      </c>
      <c r="D2571">
        <v>0.5592120885849</v>
      </c>
      <c r="E2571">
        <v>0.71393221616745</v>
      </c>
      <c r="F2571">
        <f t="shared" si="120"/>
        <v>-3.34523646249518</v>
      </c>
      <c r="G2571">
        <f t="shared" si="121"/>
        <v>-2.91804897184612</v>
      </c>
      <c r="H2571">
        <f t="shared" si="122"/>
        <v>0.00165928763453849</v>
      </c>
    </row>
    <row r="2572" spans="1:8">
      <c r="A2572">
        <v>2571</v>
      </c>
      <c r="B2572">
        <v>0.000214546947972849</v>
      </c>
      <c r="C2572">
        <v>0.00136835302691907</v>
      </c>
      <c r="D2572">
        <v>0.55916154384613</v>
      </c>
      <c r="E2572">
        <v>0.713924944400787</v>
      </c>
      <c r="F2572">
        <f t="shared" si="120"/>
        <v>-3.66847765912235</v>
      </c>
      <c r="G2572">
        <f t="shared" si="121"/>
        <v>-2.86380184277402</v>
      </c>
      <c r="H2572">
        <f t="shared" si="122"/>
        <v>0.00158289997489192</v>
      </c>
    </row>
    <row r="2573" spans="1:8">
      <c r="A2573">
        <v>2572</v>
      </c>
      <c r="B2573">
        <v>0.000213178689591587</v>
      </c>
      <c r="C2573">
        <v>0.0013294544769451</v>
      </c>
      <c r="D2573">
        <v>0.559119462966919</v>
      </c>
      <c r="E2573">
        <v>0.714090883731842</v>
      </c>
      <c r="F2573">
        <f t="shared" si="120"/>
        <v>-3.67125621172498</v>
      </c>
      <c r="G2573">
        <f t="shared" si="121"/>
        <v>-2.87632652914853</v>
      </c>
      <c r="H2573">
        <f t="shared" si="122"/>
        <v>0.00154263316653669</v>
      </c>
    </row>
    <row r="2574" spans="1:8">
      <c r="A2574">
        <v>2573</v>
      </c>
      <c r="B2574">
        <v>0.000326717476127669</v>
      </c>
      <c r="C2574">
        <v>0.00129895354621112</v>
      </c>
      <c r="D2574">
        <v>0.559076488018036</v>
      </c>
      <c r="E2574">
        <v>0.714036583900452</v>
      </c>
      <c r="F2574">
        <f t="shared" si="120"/>
        <v>-3.48582763447828</v>
      </c>
      <c r="G2574">
        <f t="shared" si="121"/>
        <v>-2.88640638009319</v>
      </c>
      <c r="H2574">
        <f t="shared" si="122"/>
        <v>0.00162567102233879</v>
      </c>
    </row>
    <row r="2575" spans="1:8">
      <c r="A2575">
        <v>2574</v>
      </c>
      <c r="B2575">
        <v>0.00024281041987706</v>
      </c>
      <c r="C2575">
        <v>0.00138022913597524</v>
      </c>
      <c r="D2575">
        <v>0.559026658535004</v>
      </c>
      <c r="E2575">
        <v>0.714206576347351</v>
      </c>
      <c r="F2575">
        <f t="shared" si="120"/>
        <v>-3.6147326800432</v>
      </c>
      <c r="G2575">
        <f t="shared" si="121"/>
        <v>-2.86004880908499</v>
      </c>
      <c r="H2575">
        <f t="shared" si="122"/>
        <v>0.0016230395558523</v>
      </c>
    </row>
    <row r="2576" spans="1:8">
      <c r="A2576">
        <v>2575</v>
      </c>
      <c r="B2576">
        <v>0.000350982241798192</v>
      </c>
      <c r="C2576">
        <v>0.00122902728617191</v>
      </c>
      <c r="D2576">
        <v>0.558985888957977</v>
      </c>
      <c r="E2576">
        <v>0.714199542999268</v>
      </c>
      <c r="F2576">
        <f t="shared" si="120"/>
        <v>-3.45471485642351</v>
      </c>
      <c r="G2576">
        <f t="shared" si="121"/>
        <v>-2.91043847504492</v>
      </c>
      <c r="H2576">
        <f t="shared" si="122"/>
        <v>0.0015800095279701</v>
      </c>
    </row>
    <row r="2577" spans="1:8">
      <c r="A2577">
        <v>2576</v>
      </c>
      <c r="B2577">
        <v>0.000203787858481519</v>
      </c>
      <c r="C2577">
        <v>0.00129752501379698</v>
      </c>
      <c r="D2577">
        <v>0.558935701847076</v>
      </c>
      <c r="E2577">
        <v>0.714283227920532</v>
      </c>
      <c r="F2577">
        <f t="shared" si="120"/>
        <v>-3.69082169447854</v>
      </c>
      <c r="G2577">
        <f t="shared" si="121"/>
        <v>-2.88688426103304</v>
      </c>
      <c r="H2577">
        <f t="shared" si="122"/>
        <v>0.0015013128722785</v>
      </c>
    </row>
    <row r="2578" spans="1:8">
      <c r="A2578">
        <v>2577</v>
      </c>
      <c r="B2578">
        <v>0.0002072384377243</v>
      </c>
      <c r="C2578">
        <v>0.00128818769007921</v>
      </c>
      <c r="D2578">
        <v>0.558890461921692</v>
      </c>
      <c r="E2578">
        <v>0.714379072189331</v>
      </c>
      <c r="F2578">
        <f t="shared" si="120"/>
        <v>-3.68352969031984</v>
      </c>
      <c r="G2578">
        <f t="shared" si="121"/>
        <v>-2.89002085527808</v>
      </c>
      <c r="H2578">
        <f t="shared" si="122"/>
        <v>0.00149542612780351</v>
      </c>
    </row>
    <row r="2579" spans="1:8">
      <c r="A2579">
        <v>2578</v>
      </c>
      <c r="B2579">
        <v>0.000300049228826538</v>
      </c>
      <c r="C2579">
        <v>0.00127500924281776</v>
      </c>
      <c r="D2579">
        <v>0.558846294879913</v>
      </c>
      <c r="E2579">
        <v>0.714363038539886</v>
      </c>
      <c r="F2579">
        <f t="shared" si="120"/>
        <v>-3.52280748510122</v>
      </c>
      <c r="G2579">
        <f t="shared" si="121"/>
        <v>-2.89448666692399</v>
      </c>
      <c r="H2579">
        <f t="shared" si="122"/>
        <v>0.0015750584716443</v>
      </c>
    </row>
    <row r="2580" spans="1:8">
      <c r="A2580">
        <v>2579</v>
      </c>
      <c r="B2580">
        <v>0.000216616070247255</v>
      </c>
      <c r="C2580">
        <v>0.00136209058109671</v>
      </c>
      <c r="D2580">
        <v>0.558797121047974</v>
      </c>
      <c r="E2580">
        <v>0.714523136615753</v>
      </c>
      <c r="F2580">
        <f t="shared" si="120"/>
        <v>-3.66430932720833</v>
      </c>
      <c r="G2580">
        <f t="shared" si="121"/>
        <v>-2.86579401021884</v>
      </c>
      <c r="H2580">
        <f t="shared" si="122"/>
        <v>0.00157870665134397</v>
      </c>
    </row>
    <row r="2581" spans="1:8">
      <c r="A2581">
        <v>2580</v>
      </c>
      <c r="B2581">
        <v>0.000286210066406056</v>
      </c>
      <c r="C2581">
        <v>0.00126629893202335</v>
      </c>
      <c r="D2581">
        <v>0.558755278587341</v>
      </c>
      <c r="E2581">
        <v>0.714490056037903</v>
      </c>
      <c r="F2581">
        <f t="shared" si="120"/>
        <v>-3.54331509556673</v>
      </c>
      <c r="G2581">
        <f t="shared" si="121"/>
        <v>-2.89746375940293</v>
      </c>
      <c r="H2581">
        <f t="shared" si="122"/>
        <v>0.00155250899842941</v>
      </c>
    </row>
    <row r="2582" spans="1:8">
      <c r="A2582">
        <v>2581</v>
      </c>
      <c r="B2582">
        <v>0.000207850243896246</v>
      </c>
      <c r="C2582">
        <v>0.00127814628649503</v>
      </c>
      <c r="D2582">
        <v>0.558707773685455</v>
      </c>
      <c r="E2582">
        <v>0.714615643024445</v>
      </c>
      <c r="F2582">
        <f t="shared" si="120"/>
        <v>-3.68224946154636</v>
      </c>
      <c r="G2582">
        <f t="shared" si="121"/>
        <v>-2.89341943742818</v>
      </c>
      <c r="H2582">
        <f t="shared" si="122"/>
        <v>0.00148599653039128</v>
      </c>
    </row>
    <row r="2583" spans="1:8">
      <c r="A2583">
        <v>2582</v>
      </c>
      <c r="B2583">
        <v>0.000203169882297516</v>
      </c>
      <c r="C2583">
        <v>0.00128156808204949</v>
      </c>
      <c r="D2583">
        <v>0.558661699295044</v>
      </c>
      <c r="E2583">
        <v>0.714659035205841</v>
      </c>
      <c r="F2583">
        <f t="shared" si="120"/>
        <v>-3.69214067100145</v>
      </c>
      <c r="G2583">
        <f t="shared" si="121"/>
        <v>-2.89225831739779</v>
      </c>
      <c r="H2583">
        <f t="shared" si="122"/>
        <v>0.00148473796434701</v>
      </c>
    </row>
    <row r="2584" spans="1:8">
      <c r="A2584">
        <v>2583</v>
      </c>
      <c r="B2584">
        <v>0.000285531452391297</v>
      </c>
      <c r="C2584">
        <v>0.00124003714881837</v>
      </c>
      <c r="D2584">
        <v>0.558618426322937</v>
      </c>
      <c r="E2584">
        <v>0.714693248271942</v>
      </c>
      <c r="F2584">
        <f t="shared" si="120"/>
        <v>-3.54434604557005</v>
      </c>
      <c r="G2584">
        <f t="shared" si="121"/>
        <v>-2.90656530412392</v>
      </c>
      <c r="H2584">
        <f t="shared" si="122"/>
        <v>0.00152556860120967</v>
      </c>
    </row>
    <row r="2585" spans="1:8">
      <c r="A2585">
        <v>2584</v>
      </c>
      <c r="B2585">
        <v>0.00020544660219457</v>
      </c>
      <c r="C2585">
        <v>0.00132309703622013</v>
      </c>
      <c r="D2585">
        <v>0.5585697889328</v>
      </c>
      <c r="E2585">
        <v>0.71481716632843</v>
      </c>
      <c r="F2585">
        <f t="shared" si="120"/>
        <v>-3.68730103697866</v>
      </c>
      <c r="G2585">
        <f t="shared" si="121"/>
        <v>-2.87840830339409</v>
      </c>
      <c r="H2585">
        <f t="shared" si="122"/>
        <v>0.0015285436384147</v>
      </c>
    </row>
    <row r="2586" spans="1:8">
      <c r="A2586">
        <v>2585</v>
      </c>
      <c r="B2586">
        <v>0.000250736979069188</v>
      </c>
      <c r="C2586">
        <v>0.00126605539117008</v>
      </c>
      <c r="D2586">
        <v>0.558527648448944</v>
      </c>
      <c r="E2586">
        <v>0.714807331562042</v>
      </c>
      <c r="F2586">
        <f t="shared" si="120"/>
        <v>-3.60078161091065</v>
      </c>
      <c r="G2586">
        <f t="shared" si="121"/>
        <v>-2.89754729309175</v>
      </c>
      <c r="H2586">
        <f t="shared" si="122"/>
        <v>0.00151679237023927</v>
      </c>
    </row>
    <row r="2587" spans="1:8">
      <c r="A2587">
        <v>2586</v>
      </c>
      <c r="B2587">
        <v>0.000217588676605374</v>
      </c>
      <c r="C2587">
        <v>0.00126516330055892</v>
      </c>
      <c r="D2587">
        <v>0.558482587337494</v>
      </c>
      <c r="E2587">
        <v>0.714932203292847</v>
      </c>
      <c r="F2587">
        <f t="shared" si="120"/>
        <v>-3.66236370923011</v>
      </c>
      <c r="G2587">
        <f t="shared" si="121"/>
        <v>-2.89785341444515</v>
      </c>
      <c r="H2587">
        <f t="shared" si="122"/>
        <v>0.00148275197716429</v>
      </c>
    </row>
    <row r="2588" spans="1:8">
      <c r="A2588">
        <v>2587</v>
      </c>
      <c r="B2588">
        <v>0.000203170362510718</v>
      </c>
      <c r="C2588">
        <v>0.00128681876230985</v>
      </c>
      <c r="D2588">
        <v>0.558437645435333</v>
      </c>
      <c r="E2588">
        <v>0.71495920419693</v>
      </c>
      <c r="F2588">
        <f t="shared" si="120"/>
        <v>-3.69213964450236</v>
      </c>
      <c r="G2588">
        <f t="shared" si="121"/>
        <v>-2.89048261554421</v>
      </c>
      <c r="H2588">
        <f t="shared" si="122"/>
        <v>0.00148998912482057</v>
      </c>
    </row>
    <row r="2589" spans="1:8">
      <c r="A2589">
        <v>2588</v>
      </c>
      <c r="B2589">
        <v>0.000273829704383388</v>
      </c>
      <c r="C2589">
        <v>0.00122558267321438</v>
      </c>
      <c r="D2589">
        <v>0.558397054672241</v>
      </c>
      <c r="E2589">
        <v>0.715024769306183</v>
      </c>
      <c r="F2589">
        <f t="shared" si="120"/>
        <v>-3.56251944243262</v>
      </c>
      <c r="G2589">
        <f t="shared" si="121"/>
        <v>-2.91165738754549</v>
      </c>
      <c r="H2589">
        <f t="shared" si="122"/>
        <v>0.00149941237759777</v>
      </c>
    </row>
    <row r="2590" spans="1:8">
      <c r="A2590">
        <v>2589</v>
      </c>
      <c r="B2590">
        <v>0.000202446026378311</v>
      </c>
      <c r="C2590">
        <v>0.00129306805320084</v>
      </c>
      <c r="D2590">
        <v>0.55835098028183</v>
      </c>
      <c r="E2590">
        <v>0.715108156204224</v>
      </c>
      <c r="F2590">
        <f t="shared" si="120"/>
        <v>-3.69369074316778</v>
      </c>
      <c r="G2590">
        <f t="shared" si="121"/>
        <v>-2.8883786179256</v>
      </c>
      <c r="H2590">
        <f t="shared" si="122"/>
        <v>0.00149551407957915</v>
      </c>
    </row>
    <row r="2591" spans="1:8">
      <c r="A2591">
        <v>2590</v>
      </c>
      <c r="B2591">
        <v>0.000234308245126158</v>
      </c>
      <c r="C2591">
        <v>0.00125120987650007</v>
      </c>
      <c r="D2591">
        <v>0.558310329914093</v>
      </c>
      <c r="E2591">
        <v>0.715134799480438</v>
      </c>
      <c r="F2591">
        <f t="shared" si="120"/>
        <v>-3.63021242864679</v>
      </c>
      <c r="G2591">
        <f t="shared" si="121"/>
        <v>-2.9026698361412</v>
      </c>
      <c r="H2591">
        <f t="shared" si="122"/>
        <v>0.00148551812162623</v>
      </c>
    </row>
    <row r="2592" spans="1:8">
      <c r="A2592">
        <v>2591</v>
      </c>
      <c r="B2592">
        <v>0.0002223933552159</v>
      </c>
      <c r="C2592">
        <v>0.00125165330246091</v>
      </c>
      <c r="D2592">
        <v>0.558268010616302</v>
      </c>
      <c r="E2592">
        <v>0.715231955051422</v>
      </c>
      <c r="F2592">
        <f t="shared" si="120"/>
        <v>-3.65287819297208</v>
      </c>
      <c r="G2592">
        <f t="shared" si="121"/>
        <v>-2.90251595042219</v>
      </c>
      <c r="H2592">
        <f t="shared" si="122"/>
        <v>0.00147404665767681</v>
      </c>
    </row>
    <row r="2593" spans="1:8">
      <c r="A2593">
        <v>2592</v>
      </c>
      <c r="B2593">
        <v>0.00020293629495427</v>
      </c>
      <c r="C2593">
        <v>0.0012852082727477</v>
      </c>
      <c r="D2593">
        <v>0.558225035667419</v>
      </c>
      <c r="E2593">
        <v>0.715267956256866</v>
      </c>
      <c r="F2593">
        <f t="shared" si="120"/>
        <v>-3.69264027288432</v>
      </c>
      <c r="G2593">
        <f t="shared" si="121"/>
        <v>-2.89102648760456</v>
      </c>
      <c r="H2593">
        <f t="shared" si="122"/>
        <v>0.00148814456770197</v>
      </c>
    </row>
    <row r="2594" spans="1:8">
      <c r="A2594">
        <v>2593</v>
      </c>
      <c r="B2594">
        <v>0.000261934328591451</v>
      </c>
      <c r="C2594">
        <v>0.00122523657046258</v>
      </c>
      <c r="D2594">
        <v>0.558186829090118</v>
      </c>
      <c r="E2594">
        <v>0.715345442295074</v>
      </c>
      <c r="F2594">
        <f t="shared" si="120"/>
        <v>-3.5818075800748</v>
      </c>
      <c r="G2594">
        <f t="shared" si="121"/>
        <v>-2.91178004899159</v>
      </c>
      <c r="H2594">
        <f t="shared" si="122"/>
        <v>0.00148717089905403</v>
      </c>
    </row>
    <row r="2595" spans="1:8">
      <c r="A2595">
        <v>2594</v>
      </c>
      <c r="B2595">
        <v>0.000202241324586794</v>
      </c>
      <c r="C2595">
        <v>0.00128003780264407</v>
      </c>
      <c r="D2595">
        <v>0.558143854141235</v>
      </c>
      <c r="E2595">
        <v>0.715403854846954</v>
      </c>
      <c r="F2595">
        <f t="shared" si="120"/>
        <v>-3.69413009896114</v>
      </c>
      <c r="G2595">
        <f t="shared" si="121"/>
        <v>-2.89277720438549</v>
      </c>
      <c r="H2595">
        <f t="shared" si="122"/>
        <v>0.00148227912723086</v>
      </c>
    </row>
    <row r="2596" spans="1:8">
      <c r="A2596">
        <v>2595</v>
      </c>
      <c r="B2596">
        <v>0.000227335578529164</v>
      </c>
      <c r="C2596">
        <v>0.00124256010167301</v>
      </c>
      <c r="D2596">
        <v>0.55810534954071</v>
      </c>
      <c r="E2596">
        <v>0.715465843677521</v>
      </c>
      <c r="F2596">
        <f t="shared" si="120"/>
        <v>-3.64333259089304</v>
      </c>
      <c r="G2596">
        <f t="shared" si="121"/>
        <v>-2.90568259559771</v>
      </c>
      <c r="H2596">
        <f t="shared" si="122"/>
        <v>0.00146989568020217</v>
      </c>
    </row>
    <row r="2597" spans="1:8">
      <c r="A2597">
        <v>2596</v>
      </c>
      <c r="B2597">
        <v>0.000222505899728276</v>
      </c>
      <c r="C2597">
        <v>0.00124395545572043</v>
      </c>
      <c r="D2597">
        <v>0.558065474033356</v>
      </c>
      <c r="E2597">
        <v>0.71553361415863</v>
      </c>
      <c r="F2597">
        <f t="shared" si="120"/>
        <v>-3.65265846924275</v>
      </c>
      <c r="G2597">
        <f t="shared" si="121"/>
        <v>-2.90519517083586</v>
      </c>
      <c r="H2597">
        <f t="shared" si="122"/>
        <v>0.00146646135544871</v>
      </c>
    </row>
    <row r="2598" spans="1:8">
      <c r="A2598">
        <v>2597</v>
      </c>
      <c r="B2598">
        <v>0.00020298246818129</v>
      </c>
      <c r="C2598">
        <v>0.00127394567243755</v>
      </c>
      <c r="D2598">
        <v>0.558024704456329</v>
      </c>
      <c r="E2598">
        <v>0.715590178966522</v>
      </c>
      <c r="F2598">
        <f t="shared" si="120"/>
        <v>-3.69254147095835</v>
      </c>
      <c r="G2598">
        <f t="shared" si="121"/>
        <v>-2.89484909214483</v>
      </c>
      <c r="H2598">
        <f t="shared" si="122"/>
        <v>0.00147692814061884</v>
      </c>
    </row>
    <row r="2599" spans="1:8">
      <c r="A2599">
        <v>2598</v>
      </c>
      <c r="B2599">
        <v>0.000249953212914988</v>
      </c>
      <c r="C2599">
        <v>0.00122714252211154</v>
      </c>
      <c r="D2599">
        <v>0.557987868785858</v>
      </c>
      <c r="E2599">
        <v>0.715662717819214</v>
      </c>
      <c r="F2599">
        <f t="shared" si="120"/>
        <v>-3.60214127642576</v>
      </c>
      <c r="G2599">
        <f t="shared" si="121"/>
        <v>-2.91110499475297</v>
      </c>
      <c r="H2599">
        <f t="shared" si="122"/>
        <v>0.00147709573502653</v>
      </c>
    </row>
    <row r="2600" spans="1:8">
      <c r="A2600">
        <v>2599</v>
      </c>
      <c r="B2600">
        <v>0.000202806273591705</v>
      </c>
      <c r="C2600">
        <v>0.00127263832837343</v>
      </c>
      <c r="D2600">
        <v>0.5579474568367</v>
      </c>
      <c r="E2600">
        <v>0.71571296453476</v>
      </c>
      <c r="F2600">
        <f t="shared" si="120"/>
        <v>-3.69291861470301</v>
      </c>
      <c r="G2600">
        <f t="shared" si="121"/>
        <v>-2.89529500114504</v>
      </c>
      <c r="H2600">
        <f t="shared" si="122"/>
        <v>0.00147544460196514</v>
      </c>
    </row>
    <row r="2601" spans="1:8">
      <c r="A2601">
        <v>2600</v>
      </c>
      <c r="B2601">
        <v>0.000223194088903256</v>
      </c>
      <c r="C2601">
        <v>0.00124220491852611</v>
      </c>
      <c r="D2601">
        <v>0.557910680770874</v>
      </c>
      <c r="E2601">
        <v>0.715791702270508</v>
      </c>
      <c r="F2601">
        <f t="shared" si="120"/>
        <v>-3.65131731148487</v>
      </c>
      <c r="G2601">
        <f t="shared" si="121"/>
        <v>-2.90580675549256</v>
      </c>
      <c r="H2601">
        <f t="shared" si="122"/>
        <v>0.00146539900742937</v>
      </c>
    </row>
    <row r="2602" spans="1:8">
      <c r="A2602">
        <v>2601</v>
      </c>
      <c r="B2602">
        <v>0.000221045964281075</v>
      </c>
      <c r="C2602">
        <v>0.00124453275930136</v>
      </c>
      <c r="D2602">
        <v>0.557872891426086</v>
      </c>
      <c r="E2602">
        <v>0.715839624404907</v>
      </c>
      <c r="F2602">
        <f t="shared" si="120"/>
        <v>-3.65551740976267</v>
      </c>
      <c r="G2602">
        <f t="shared" si="121"/>
        <v>-2.90499366715779</v>
      </c>
      <c r="H2602">
        <f t="shared" si="122"/>
        <v>0.00146557872358244</v>
      </c>
    </row>
    <row r="2603" spans="1:8">
      <c r="A2603">
        <v>2602</v>
      </c>
      <c r="B2603">
        <v>0.000203893170692027</v>
      </c>
      <c r="C2603">
        <v>0.00126318552065641</v>
      </c>
      <c r="D2603">
        <v>0.557834386825562</v>
      </c>
      <c r="E2603">
        <v>0.71591454744339</v>
      </c>
      <c r="F2603">
        <f t="shared" si="120"/>
        <v>-3.69059732047217</v>
      </c>
      <c r="G2603">
        <f t="shared" si="121"/>
        <v>-2.89853286109908</v>
      </c>
      <c r="H2603">
        <f t="shared" si="122"/>
        <v>0.00146707869134844</v>
      </c>
    </row>
    <row r="2604" spans="1:8">
      <c r="A2604">
        <v>2603</v>
      </c>
      <c r="B2604">
        <v>0.000239086453802884</v>
      </c>
      <c r="C2604">
        <v>0.00122916896361858</v>
      </c>
      <c r="D2604">
        <v>0.557798445224762</v>
      </c>
      <c r="E2604">
        <v>0.7159743309021</v>
      </c>
      <c r="F2604">
        <f t="shared" si="120"/>
        <v>-3.62144502951081</v>
      </c>
      <c r="G2604">
        <f t="shared" si="121"/>
        <v>-2.91038841416522</v>
      </c>
      <c r="H2604">
        <f t="shared" si="122"/>
        <v>0.00146825541742146</v>
      </c>
    </row>
    <row r="2605" spans="1:8">
      <c r="A2605">
        <v>2604</v>
      </c>
      <c r="B2605">
        <v>0.000204598618438467</v>
      </c>
      <c r="C2605">
        <v>0.00126144965179265</v>
      </c>
      <c r="D2605">
        <v>0.557760000228882</v>
      </c>
      <c r="E2605">
        <v>0.716032564640045</v>
      </c>
      <c r="F2605">
        <f t="shared" si="120"/>
        <v>-3.68909730320732</v>
      </c>
      <c r="G2605">
        <f t="shared" si="121"/>
        <v>-2.89913007878492</v>
      </c>
      <c r="H2605">
        <f t="shared" si="122"/>
        <v>0.00146604827023112</v>
      </c>
    </row>
    <row r="2606" spans="1:8">
      <c r="A2606">
        <v>2605</v>
      </c>
      <c r="B2606">
        <v>0.00022022622579243</v>
      </c>
      <c r="C2606">
        <v>0.00124023423995823</v>
      </c>
      <c r="D2606">
        <v>0.557724237442017</v>
      </c>
      <c r="E2606">
        <v>0.716110110282898</v>
      </c>
      <c r="F2606">
        <f t="shared" si="120"/>
        <v>-3.65713096402579</v>
      </c>
      <c r="G2606">
        <f t="shared" si="121"/>
        <v>-2.90649628297161</v>
      </c>
      <c r="H2606">
        <f t="shared" si="122"/>
        <v>0.00146046046575066</v>
      </c>
    </row>
    <row r="2607" spans="1:8">
      <c r="A2607">
        <v>2606</v>
      </c>
      <c r="B2607">
        <v>0.000220030546188354</v>
      </c>
      <c r="C2607">
        <v>0.00124362797942013</v>
      </c>
      <c r="D2607">
        <v>0.557687938213348</v>
      </c>
      <c r="E2607">
        <v>0.716154515743256</v>
      </c>
      <c r="F2607">
        <f t="shared" si="120"/>
        <v>-3.65751702317706</v>
      </c>
      <c r="G2607">
        <f t="shared" si="121"/>
        <v>-2.90530951566465</v>
      </c>
      <c r="H2607">
        <f t="shared" si="122"/>
        <v>0.00146365852560848</v>
      </c>
    </row>
    <row r="2608" spans="1:8">
      <c r="A2608">
        <v>2607</v>
      </c>
      <c r="B2608">
        <v>0.000205656455364078</v>
      </c>
      <c r="C2608">
        <v>0.00125520536676049</v>
      </c>
      <c r="D2608">
        <v>0.557651519775391</v>
      </c>
      <c r="E2608">
        <v>0.716237843036652</v>
      </c>
      <c r="F2608">
        <f t="shared" si="120"/>
        <v>-3.68685765384264</v>
      </c>
      <c r="G2608">
        <f t="shared" si="121"/>
        <v>-2.90128521254613</v>
      </c>
      <c r="H2608">
        <f t="shared" si="122"/>
        <v>0.00146086182212457</v>
      </c>
    </row>
    <row r="2609" spans="1:8">
      <c r="A2609">
        <v>2608</v>
      </c>
      <c r="B2609">
        <v>0.000230653226026334</v>
      </c>
      <c r="C2609">
        <v>0.00123249646276236</v>
      </c>
      <c r="D2609">
        <v>0.557616770267487</v>
      </c>
      <c r="E2609">
        <v>0.716285884380341</v>
      </c>
      <c r="F2609">
        <f t="shared" si="120"/>
        <v>-3.6370404667629</v>
      </c>
      <c r="G2609">
        <f t="shared" si="121"/>
        <v>-2.90921431846452</v>
      </c>
      <c r="H2609">
        <f t="shared" si="122"/>
        <v>0.00146314968878869</v>
      </c>
    </row>
    <row r="2610" spans="1:8">
      <c r="A2610">
        <v>2609</v>
      </c>
      <c r="B2610">
        <v>0.000206954005989246</v>
      </c>
      <c r="C2610">
        <v>0.00125156459398568</v>
      </c>
      <c r="D2610">
        <v>0.557580232620239</v>
      </c>
      <c r="E2610">
        <v>0.716357231140137</v>
      </c>
      <c r="F2610">
        <f t="shared" si="120"/>
        <v>-3.68412616258438</v>
      </c>
      <c r="G2610">
        <f t="shared" si="121"/>
        <v>-2.90254673128339</v>
      </c>
      <c r="H2610">
        <f t="shared" si="122"/>
        <v>0.00145851859997493</v>
      </c>
    </row>
    <row r="2611" spans="1:8">
      <c r="A2611">
        <v>2610</v>
      </c>
      <c r="B2611">
        <v>0.000217562803300098</v>
      </c>
      <c r="C2611">
        <v>0.00123815145343542</v>
      </c>
      <c r="D2611">
        <v>0.557545244693756</v>
      </c>
      <c r="E2611">
        <v>0.71642279624939</v>
      </c>
      <c r="F2611">
        <f t="shared" si="120"/>
        <v>-3.66241535392967</v>
      </c>
      <c r="G2611">
        <f t="shared" si="121"/>
        <v>-2.90722622820103</v>
      </c>
      <c r="H2611">
        <f t="shared" si="122"/>
        <v>0.00145571425673552</v>
      </c>
    </row>
    <row r="2612" spans="1:8">
      <c r="A2612">
        <v>2611</v>
      </c>
      <c r="B2612">
        <v>0.000219155990635045</v>
      </c>
      <c r="C2612">
        <v>0.00123912584967911</v>
      </c>
      <c r="D2612">
        <v>0.55750983953476</v>
      </c>
      <c r="E2612">
        <v>0.716475784778595</v>
      </c>
      <c r="F2612">
        <f t="shared" si="120"/>
        <v>-3.65924665339613</v>
      </c>
      <c r="G2612">
        <f t="shared" si="121"/>
        <v>-2.9068845830141</v>
      </c>
      <c r="H2612">
        <f t="shared" si="122"/>
        <v>0.00145828184031416</v>
      </c>
    </row>
    <row r="2613" spans="1:8">
      <c r="A2613">
        <v>2612</v>
      </c>
      <c r="B2613">
        <v>0.0002075736556435</v>
      </c>
      <c r="C2613">
        <v>0.00124804058577865</v>
      </c>
      <c r="D2613">
        <v>0.557474374771118</v>
      </c>
      <c r="E2613">
        <v>0.716556131839752</v>
      </c>
      <c r="F2613">
        <f t="shared" si="120"/>
        <v>-3.68282776611578</v>
      </c>
      <c r="G2613">
        <f t="shared" si="121"/>
        <v>-2.90377129134181</v>
      </c>
      <c r="H2613">
        <f t="shared" si="122"/>
        <v>0.00145561424142215</v>
      </c>
    </row>
    <row r="2614" spans="1:8">
      <c r="A2614">
        <v>2613</v>
      </c>
      <c r="B2614">
        <v>0.000225448078708723</v>
      </c>
      <c r="C2614">
        <v>0.00123308261390775</v>
      </c>
      <c r="D2614">
        <v>0.557440280914307</v>
      </c>
      <c r="E2614">
        <v>0.716601431369781</v>
      </c>
      <c r="F2614">
        <f t="shared" si="120"/>
        <v>-3.64695346144304</v>
      </c>
      <c r="G2614">
        <f t="shared" si="121"/>
        <v>-2.90900782562459</v>
      </c>
      <c r="H2614">
        <f t="shared" si="122"/>
        <v>0.00145853069261647</v>
      </c>
    </row>
    <row r="2615" spans="1:8">
      <c r="A2615">
        <v>2614</v>
      </c>
      <c r="B2615">
        <v>0.000209105957765132</v>
      </c>
      <c r="C2615">
        <v>0.00124428526032716</v>
      </c>
      <c r="D2615">
        <v>0.557405233383179</v>
      </c>
      <c r="E2615">
        <v>0.716680705547333</v>
      </c>
      <c r="F2615">
        <f t="shared" si="120"/>
        <v>-3.6796335932576</v>
      </c>
      <c r="G2615">
        <f t="shared" si="121"/>
        <v>-2.9050800434523</v>
      </c>
      <c r="H2615">
        <f t="shared" si="122"/>
        <v>0.00145339121809229</v>
      </c>
    </row>
    <row r="2616" spans="1:8">
      <c r="A2616">
        <v>2615</v>
      </c>
      <c r="B2616">
        <v>0.000216073516639881</v>
      </c>
      <c r="C2616">
        <v>0.00123633304610848</v>
      </c>
      <c r="D2616">
        <v>0.557371199131012</v>
      </c>
      <c r="E2616">
        <v>0.716735482215881</v>
      </c>
      <c r="F2616">
        <f t="shared" si="120"/>
        <v>-3.66539845978028</v>
      </c>
      <c r="G2616">
        <f t="shared" si="121"/>
        <v>-2.90786452228632</v>
      </c>
      <c r="H2616">
        <f t="shared" si="122"/>
        <v>0.00145240656274836</v>
      </c>
    </row>
    <row r="2617" spans="1:8">
      <c r="A2617">
        <v>2616</v>
      </c>
      <c r="B2617">
        <v>0.000218243614654057</v>
      </c>
      <c r="C2617">
        <v>0.00123379973229021</v>
      </c>
      <c r="D2617">
        <v>0.557336986064911</v>
      </c>
      <c r="E2617">
        <v>0.716800093650818</v>
      </c>
      <c r="F2617">
        <f t="shared" si="120"/>
        <v>-3.66105845397325</v>
      </c>
      <c r="G2617">
        <f t="shared" si="121"/>
        <v>-2.90875532832522</v>
      </c>
      <c r="H2617">
        <f t="shared" si="122"/>
        <v>0.00145204334694427</v>
      </c>
    </row>
    <row r="2618" spans="1:8">
      <c r="A2618">
        <v>2617</v>
      </c>
      <c r="B2618">
        <v>0.000208821875276044</v>
      </c>
      <c r="C2618">
        <v>0.00124215346295387</v>
      </c>
      <c r="D2618">
        <v>0.557302415370941</v>
      </c>
      <c r="E2618">
        <v>0.716871082782745</v>
      </c>
      <c r="F2618">
        <f t="shared" si="120"/>
        <v>-3.68022400847604</v>
      </c>
      <c r="G2618">
        <f t="shared" si="121"/>
        <v>-2.90582474554686</v>
      </c>
      <c r="H2618">
        <f t="shared" si="122"/>
        <v>0.00145097533822991</v>
      </c>
    </row>
    <row r="2619" spans="1:8">
      <c r="A2619">
        <v>2618</v>
      </c>
      <c r="B2619">
        <v>0.000222530696191825</v>
      </c>
      <c r="C2619">
        <v>0.001230210182257</v>
      </c>
      <c r="D2619">
        <v>0.557268857955933</v>
      </c>
      <c r="E2619">
        <v>0.7169229388237</v>
      </c>
      <c r="F2619">
        <f t="shared" si="120"/>
        <v>-3.65261007336969</v>
      </c>
      <c r="G2619">
        <f t="shared" si="121"/>
        <v>-2.91002068270999</v>
      </c>
      <c r="H2619">
        <f t="shared" si="122"/>
        <v>0.00145274087844883</v>
      </c>
    </row>
    <row r="2620" spans="1:8">
      <c r="A2620">
        <v>2619</v>
      </c>
      <c r="B2620">
        <v>0.00021005465532653</v>
      </c>
      <c r="C2620">
        <v>0.00123918999452144</v>
      </c>
      <c r="D2620">
        <v>0.557234525680542</v>
      </c>
      <c r="E2620">
        <v>0.717000961303711</v>
      </c>
      <c r="F2620">
        <f t="shared" si="120"/>
        <v>-3.67766768898807</v>
      </c>
      <c r="G2620">
        <f t="shared" si="121"/>
        <v>-2.90686210181895</v>
      </c>
      <c r="H2620">
        <f t="shared" si="122"/>
        <v>0.00144924464984797</v>
      </c>
    </row>
    <row r="2621" spans="1:8">
      <c r="A2621">
        <v>2620</v>
      </c>
      <c r="B2621">
        <v>0.000215940104681067</v>
      </c>
      <c r="C2621">
        <v>0.00123348459601402</v>
      </c>
      <c r="D2621">
        <v>0.557201147079468</v>
      </c>
      <c r="E2621">
        <v>0.717053472995758</v>
      </c>
      <c r="F2621">
        <f t="shared" si="120"/>
        <v>-3.66566669243089</v>
      </c>
      <c r="G2621">
        <f t="shared" si="121"/>
        <v>-2.90886626969097</v>
      </c>
      <c r="H2621">
        <f t="shared" si="122"/>
        <v>0.00144942470069509</v>
      </c>
    </row>
    <row r="2622" spans="1:8">
      <c r="A2622">
        <v>2621</v>
      </c>
      <c r="B2622">
        <v>0.000217102642636746</v>
      </c>
      <c r="C2622">
        <v>0.00122997316066176</v>
      </c>
      <c r="D2622">
        <v>0.557167828083038</v>
      </c>
      <c r="E2622">
        <v>0.717124879360199</v>
      </c>
      <c r="F2622">
        <f t="shared" si="120"/>
        <v>-3.66333489015419</v>
      </c>
      <c r="G2622">
        <f t="shared" si="121"/>
        <v>-2.91010436523025</v>
      </c>
      <c r="H2622">
        <f t="shared" si="122"/>
        <v>0.00144707580329851</v>
      </c>
    </row>
    <row r="2623" spans="1:8">
      <c r="A2623">
        <v>2622</v>
      </c>
      <c r="B2623">
        <v>0.000209796315175481</v>
      </c>
      <c r="C2623">
        <v>0.00123746762983501</v>
      </c>
      <c r="D2623">
        <v>0.557134211063385</v>
      </c>
      <c r="E2623">
        <v>0.717187643051147</v>
      </c>
      <c r="F2623">
        <f t="shared" si="120"/>
        <v>-3.67820214394517</v>
      </c>
      <c r="G2623">
        <f t="shared" si="121"/>
        <v>-2.90746615269169</v>
      </c>
      <c r="H2623">
        <f t="shared" si="122"/>
        <v>0.00144726394501049</v>
      </c>
    </row>
    <row r="2624" spans="1:8">
      <c r="A2624">
        <v>2623</v>
      </c>
      <c r="B2624">
        <v>0.000221105423406698</v>
      </c>
      <c r="C2624">
        <v>0.00122583226766437</v>
      </c>
      <c r="D2624">
        <v>0.557101547718048</v>
      </c>
      <c r="E2624">
        <v>0.717248857021332</v>
      </c>
      <c r="F2624">
        <f t="shared" si="120"/>
        <v>-3.6554006046546</v>
      </c>
      <c r="G2624">
        <f t="shared" si="121"/>
        <v>-2.91156895087089</v>
      </c>
      <c r="H2624">
        <f t="shared" si="122"/>
        <v>0.00144693769107107</v>
      </c>
    </row>
    <row r="2625" spans="1:8">
      <c r="A2625">
        <v>2624</v>
      </c>
      <c r="B2625">
        <v>0.000209971592994407</v>
      </c>
      <c r="C2625">
        <v>0.00123528216499835</v>
      </c>
      <c r="D2625">
        <v>0.55706799030304</v>
      </c>
      <c r="E2625">
        <v>0.717319488525391</v>
      </c>
      <c r="F2625">
        <f t="shared" si="120"/>
        <v>-3.67783945688643</v>
      </c>
      <c r="G2625">
        <f t="shared" si="121"/>
        <v>-2.90823382887799</v>
      </c>
      <c r="H2625">
        <f t="shared" si="122"/>
        <v>0.00144525375799276</v>
      </c>
    </row>
    <row r="2626" spans="1:8">
      <c r="A2626">
        <v>2625</v>
      </c>
      <c r="B2626">
        <v>0.000216657383134589</v>
      </c>
      <c r="C2626">
        <v>0.0012285984121263</v>
      </c>
      <c r="D2626">
        <v>0.557035326957703</v>
      </c>
      <c r="E2626">
        <v>0.717377126216888</v>
      </c>
      <c r="F2626">
        <f t="shared" si="120"/>
        <v>-3.66422650672203</v>
      </c>
      <c r="G2626">
        <f t="shared" si="121"/>
        <v>-2.91059005030998</v>
      </c>
      <c r="H2626">
        <f t="shared" si="122"/>
        <v>0.00144525579526089</v>
      </c>
    </row>
    <row r="2627" spans="1:8">
      <c r="A2627">
        <v>2626</v>
      </c>
      <c r="B2627">
        <v>0.000215316205867566</v>
      </c>
      <c r="C2627">
        <v>0.00122766452841461</v>
      </c>
      <c r="D2627">
        <v>0.557002544403076</v>
      </c>
      <c r="E2627">
        <v>0.717447698116302</v>
      </c>
      <c r="F2627">
        <f t="shared" ref="F2627:F2690" si="123">LOG(B2627)</f>
        <v>-3.66692328158391</v>
      </c>
      <c r="G2627">
        <f t="shared" ref="G2627:G2690" si="124">LOG(C2627)</f>
        <v>-2.91092029228496</v>
      </c>
      <c r="H2627">
        <f t="shared" ref="H2627:H2690" si="125">B2627+C2627</f>
        <v>0.00144298073428218</v>
      </c>
    </row>
    <row r="2628" spans="1:8">
      <c r="A2628">
        <v>2627</v>
      </c>
      <c r="B2628">
        <v>0.000210931699257344</v>
      </c>
      <c r="C2628">
        <v>0.00123258389066905</v>
      </c>
      <c r="D2628">
        <v>0.55696964263916</v>
      </c>
      <c r="E2628">
        <v>0.717508316040039</v>
      </c>
      <c r="F2628">
        <f t="shared" si="123"/>
        <v>-3.67585814867189</v>
      </c>
      <c r="G2628">
        <f t="shared" si="124"/>
        <v>-2.90918351260669</v>
      </c>
      <c r="H2628">
        <f t="shared" si="125"/>
        <v>0.00144351558992639</v>
      </c>
    </row>
    <row r="2629" spans="1:8">
      <c r="A2629">
        <v>2628</v>
      </c>
      <c r="B2629">
        <v>0.000219843452214263</v>
      </c>
      <c r="C2629">
        <v>0.00122233456932008</v>
      </c>
      <c r="D2629">
        <v>0.556937575340271</v>
      </c>
      <c r="E2629">
        <v>0.717575073242187</v>
      </c>
      <c r="F2629">
        <f t="shared" si="123"/>
        <v>-3.65788646481599</v>
      </c>
      <c r="G2629">
        <f t="shared" si="124"/>
        <v>-2.91280990561375</v>
      </c>
      <c r="H2629">
        <f t="shared" si="125"/>
        <v>0.00144217802153434</v>
      </c>
    </row>
    <row r="2630" spans="1:8">
      <c r="A2630">
        <v>2629</v>
      </c>
      <c r="B2630">
        <v>0.000209835910936817</v>
      </c>
      <c r="C2630">
        <v>0.00123174162581563</v>
      </c>
      <c r="D2630">
        <v>0.556904792785645</v>
      </c>
      <c r="E2630">
        <v>0.717639446258545</v>
      </c>
      <c r="F2630">
        <f t="shared" si="123"/>
        <v>-3.67812018541274</v>
      </c>
      <c r="G2630">
        <f t="shared" si="124"/>
        <v>-2.90948038166066</v>
      </c>
      <c r="H2630">
        <f t="shared" si="125"/>
        <v>0.00144157753675245</v>
      </c>
    </row>
    <row r="2631" spans="1:8">
      <c r="A2631">
        <v>2630</v>
      </c>
      <c r="B2631">
        <v>0.000217637396417558</v>
      </c>
      <c r="C2631">
        <v>0.00122304866090417</v>
      </c>
      <c r="D2631">
        <v>0.556872844696045</v>
      </c>
      <c r="E2631">
        <v>0.717703700065613</v>
      </c>
      <c r="F2631">
        <f t="shared" si="123"/>
        <v>-3.66226647817254</v>
      </c>
      <c r="G2631">
        <f t="shared" si="124"/>
        <v>-2.91255626353465</v>
      </c>
      <c r="H2631">
        <f t="shared" si="125"/>
        <v>0.00144068605732173</v>
      </c>
    </row>
    <row r="2632" spans="1:8">
      <c r="A2632">
        <v>2631</v>
      </c>
      <c r="B2632">
        <v>0.000213419465580955</v>
      </c>
      <c r="C2632">
        <v>0.0012259267969057</v>
      </c>
      <c r="D2632">
        <v>0.556840538978577</v>
      </c>
      <c r="E2632">
        <v>0.717769682407379</v>
      </c>
      <c r="F2632">
        <f t="shared" si="123"/>
        <v>-3.67076597193659</v>
      </c>
      <c r="G2632">
        <f t="shared" si="124"/>
        <v>-2.91153546183153</v>
      </c>
      <c r="H2632">
        <f t="shared" si="125"/>
        <v>0.00143934626248666</v>
      </c>
    </row>
    <row r="2633" spans="1:8">
      <c r="A2633">
        <v>2632</v>
      </c>
      <c r="B2633">
        <v>0.000212470171391033</v>
      </c>
      <c r="C2633">
        <v>0.00122659851331264</v>
      </c>
      <c r="D2633">
        <v>0.556808412075043</v>
      </c>
      <c r="E2633">
        <v>0.717833399772644</v>
      </c>
      <c r="F2633">
        <f t="shared" si="123"/>
        <v>-3.67270203177634</v>
      </c>
      <c r="G2633">
        <f t="shared" si="124"/>
        <v>-2.91129756603081</v>
      </c>
      <c r="H2633">
        <f t="shared" si="125"/>
        <v>0.00143906868470367</v>
      </c>
    </row>
    <row r="2634" spans="1:8">
      <c r="A2634">
        <v>2633</v>
      </c>
      <c r="B2634">
        <v>0.000217861132114194</v>
      </c>
      <c r="C2634">
        <v>0.00122025364544243</v>
      </c>
      <c r="D2634">
        <v>0.556776762008667</v>
      </c>
      <c r="E2634">
        <v>0.717899799346924</v>
      </c>
      <c r="F2634">
        <f t="shared" si="123"/>
        <v>-3.66182024388867</v>
      </c>
      <c r="G2634">
        <f t="shared" si="124"/>
        <v>-2.91354988623799</v>
      </c>
      <c r="H2634">
        <f t="shared" si="125"/>
        <v>0.00143811477755662</v>
      </c>
    </row>
    <row r="2635" spans="1:8">
      <c r="A2635">
        <v>2634</v>
      </c>
      <c r="B2635">
        <v>0.000210264232009649</v>
      </c>
      <c r="C2635">
        <v>0.00122741039376706</v>
      </c>
      <c r="D2635">
        <v>0.556744694709778</v>
      </c>
      <c r="E2635">
        <v>0.717963337898254</v>
      </c>
      <c r="F2635">
        <f t="shared" si="123"/>
        <v>-3.67723459874493</v>
      </c>
      <c r="G2635">
        <f t="shared" si="124"/>
        <v>-2.91101020341108</v>
      </c>
      <c r="H2635">
        <f t="shared" si="125"/>
        <v>0.00143767462577671</v>
      </c>
    </row>
    <row r="2636" spans="1:8">
      <c r="A2636">
        <v>2635</v>
      </c>
      <c r="B2636">
        <v>0.000217848442844115</v>
      </c>
      <c r="C2636">
        <v>0.00121865200344473</v>
      </c>
      <c r="D2636">
        <v>0.556713402271271</v>
      </c>
      <c r="E2636">
        <v>0.718030154705048</v>
      </c>
      <c r="F2636">
        <f t="shared" si="123"/>
        <v>-3.66184554000468</v>
      </c>
      <c r="G2636">
        <f t="shared" si="124"/>
        <v>-2.91412029320055</v>
      </c>
      <c r="H2636">
        <f t="shared" si="125"/>
        <v>0.00143650044628884</v>
      </c>
    </row>
    <row r="2637" spans="1:8">
      <c r="A2637">
        <v>2636</v>
      </c>
      <c r="B2637">
        <v>0.000212094455491751</v>
      </c>
      <c r="C2637">
        <v>0.00122371397446841</v>
      </c>
      <c r="D2637">
        <v>0.55668169260025</v>
      </c>
      <c r="E2637">
        <v>0.718093514442444</v>
      </c>
      <c r="F2637">
        <f t="shared" si="123"/>
        <v>-3.67347068452828</v>
      </c>
      <c r="G2637">
        <f t="shared" si="124"/>
        <v>-2.91232008041444</v>
      </c>
      <c r="H2637">
        <f t="shared" si="125"/>
        <v>0.00143580842996016</v>
      </c>
    </row>
    <row r="2638" spans="1:8">
      <c r="A2638">
        <v>2637</v>
      </c>
      <c r="B2638">
        <v>0.000214124884223566</v>
      </c>
      <c r="C2638">
        <v>0.0012204039376229</v>
      </c>
      <c r="D2638">
        <v>0.556650400161743</v>
      </c>
      <c r="E2638">
        <v>0.718160569667816</v>
      </c>
      <c r="F2638">
        <f t="shared" si="123"/>
        <v>-3.66933285884759</v>
      </c>
      <c r="G2638">
        <f t="shared" si="124"/>
        <v>-2.91349639977992</v>
      </c>
      <c r="H2638">
        <f t="shared" si="125"/>
        <v>0.00143452882184647</v>
      </c>
    </row>
    <row r="2639" spans="1:8">
      <c r="A2639">
        <v>2638</v>
      </c>
      <c r="B2639">
        <v>0.000215617241337895</v>
      </c>
      <c r="C2639">
        <v>0.0012186081148684</v>
      </c>
      <c r="D2639">
        <v>0.556619167327881</v>
      </c>
      <c r="E2639">
        <v>0.718224227428436</v>
      </c>
      <c r="F2639">
        <f t="shared" si="123"/>
        <v>-3.66631651473517</v>
      </c>
      <c r="G2639">
        <f t="shared" si="124"/>
        <v>-2.91413593417903</v>
      </c>
      <c r="H2639">
        <f t="shared" si="125"/>
        <v>0.0014342253562063</v>
      </c>
    </row>
    <row r="2640" spans="1:8">
      <c r="A2640">
        <v>2639</v>
      </c>
      <c r="B2640">
        <v>0.000211418213439174</v>
      </c>
      <c r="C2640">
        <v>0.00122179265599698</v>
      </c>
      <c r="D2640">
        <v>0.556587874889374</v>
      </c>
      <c r="E2640">
        <v>0.718290865421295</v>
      </c>
      <c r="F2640">
        <f t="shared" si="123"/>
        <v>-3.67485760144013</v>
      </c>
      <c r="G2640">
        <f t="shared" si="124"/>
        <v>-2.91300248967182</v>
      </c>
      <c r="H2640">
        <f t="shared" si="125"/>
        <v>0.00143321086943615</v>
      </c>
    </row>
    <row r="2641" spans="1:8">
      <c r="A2641">
        <v>2640</v>
      </c>
      <c r="B2641">
        <v>0.00021692605514545</v>
      </c>
      <c r="C2641">
        <v>0.00121566199231893</v>
      </c>
      <c r="D2641">
        <v>0.55655711889267</v>
      </c>
      <c r="E2641">
        <v>0.7183558344841</v>
      </c>
      <c r="F2641">
        <f t="shared" si="123"/>
        <v>-3.66368828142839</v>
      </c>
      <c r="G2641">
        <f t="shared" si="124"/>
        <v>-2.91518716131046</v>
      </c>
      <c r="H2641">
        <f t="shared" si="125"/>
        <v>0.00143258804746438</v>
      </c>
    </row>
    <row r="2642" spans="1:8">
      <c r="A2642">
        <v>2641</v>
      </c>
      <c r="B2642">
        <v>0.000211665013921447</v>
      </c>
      <c r="C2642">
        <v>0.00122023071162403</v>
      </c>
      <c r="D2642">
        <v>0.556526064872742</v>
      </c>
      <c r="E2642">
        <v>0.718421041965485</v>
      </c>
      <c r="F2642">
        <f t="shared" si="123"/>
        <v>-3.6743509205187</v>
      </c>
      <c r="G2642">
        <f t="shared" si="124"/>
        <v>-2.91355804857737</v>
      </c>
      <c r="H2642">
        <f t="shared" si="125"/>
        <v>0.00143189572554548</v>
      </c>
    </row>
    <row r="2643" spans="1:8">
      <c r="A2643">
        <v>2642</v>
      </c>
      <c r="B2643">
        <v>0.000215093372389674</v>
      </c>
      <c r="C2643">
        <v>0.00121551845222712</v>
      </c>
      <c r="D2643">
        <v>0.556495487689972</v>
      </c>
      <c r="E2643">
        <v>0.718488097190857</v>
      </c>
      <c r="F2643">
        <f t="shared" si="123"/>
        <v>-3.66737297119755</v>
      </c>
      <c r="G2643">
        <f t="shared" si="124"/>
        <v>-2.91523844394562</v>
      </c>
      <c r="H2643">
        <f t="shared" si="125"/>
        <v>0.00143061182461679</v>
      </c>
    </row>
    <row r="2644" spans="1:8">
      <c r="A2644">
        <v>2643</v>
      </c>
      <c r="B2644">
        <v>0.000213824823731557</v>
      </c>
      <c r="C2644">
        <v>0.00121655326802284</v>
      </c>
      <c r="D2644">
        <v>0.556464791297913</v>
      </c>
      <c r="E2644">
        <v>0.718551456928253</v>
      </c>
      <c r="F2644">
        <f t="shared" si="123"/>
        <v>-3.66994187731331</v>
      </c>
      <c r="G2644">
        <f t="shared" si="124"/>
        <v>-2.91486887029099</v>
      </c>
      <c r="H2644">
        <f t="shared" si="125"/>
        <v>0.0014303780917544</v>
      </c>
    </row>
    <row r="2645" spans="1:8">
      <c r="A2645">
        <v>2644</v>
      </c>
      <c r="B2645">
        <v>0.000212746017496102</v>
      </c>
      <c r="C2645">
        <v>0.00121621380094439</v>
      </c>
      <c r="D2645">
        <v>0.556434214115143</v>
      </c>
      <c r="E2645">
        <v>0.718620181083679</v>
      </c>
      <c r="F2645">
        <f t="shared" si="123"/>
        <v>-3.67213856095268</v>
      </c>
      <c r="G2645">
        <f t="shared" si="124"/>
        <v>-2.91499007275365</v>
      </c>
      <c r="H2645">
        <f t="shared" si="125"/>
        <v>0.00142895981844049</v>
      </c>
    </row>
    <row r="2646" spans="1:8">
      <c r="A2646">
        <v>2645</v>
      </c>
      <c r="B2646">
        <v>0.000215493579162285</v>
      </c>
      <c r="C2646">
        <v>0.00121326150838286</v>
      </c>
      <c r="D2646">
        <v>0.556403875350952</v>
      </c>
      <c r="E2646">
        <v>0.718682944774628</v>
      </c>
      <c r="F2646">
        <f t="shared" si="123"/>
        <v>-3.66656566553078</v>
      </c>
      <c r="G2646">
        <f t="shared" si="124"/>
        <v>-2.91604558049612</v>
      </c>
      <c r="H2646">
        <f t="shared" si="125"/>
        <v>0.00142875508754515</v>
      </c>
    </row>
    <row r="2647" spans="1:8">
      <c r="A2647">
        <v>2646</v>
      </c>
      <c r="B2647">
        <v>0.00021200068295002</v>
      </c>
      <c r="C2647">
        <v>0.00121556886006147</v>
      </c>
      <c r="D2647">
        <v>0.556373417377472</v>
      </c>
      <c r="E2647">
        <v>0.718751311302185</v>
      </c>
      <c r="F2647">
        <f t="shared" si="123"/>
        <v>-3.67366274001018</v>
      </c>
      <c r="G2647">
        <f t="shared" si="124"/>
        <v>-2.91522043402537</v>
      </c>
      <c r="H2647">
        <f t="shared" si="125"/>
        <v>0.00142756954301149</v>
      </c>
    </row>
    <row r="2648" spans="1:8">
      <c r="A2648">
        <v>2647</v>
      </c>
      <c r="B2648">
        <v>0.000215158579521812</v>
      </c>
      <c r="C2648">
        <v>0.00121175299864262</v>
      </c>
      <c r="D2648">
        <v>0.556343376636505</v>
      </c>
      <c r="E2648">
        <v>0.718815743923187</v>
      </c>
      <c r="F2648">
        <f t="shared" si="123"/>
        <v>-3.66724133159541</v>
      </c>
      <c r="G2648">
        <f t="shared" si="124"/>
        <v>-2.9165858968849</v>
      </c>
      <c r="H2648">
        <f t="shared" si="125"/>
        <v>0.00142691157816443</v>
      </c>
    </row>
    <row r="2649" spans="1:8">
      <c r="A2649">
        <v>2648</v>
      </c>
      <c r="B2649">
        <v>0.000212909522815607</v>
      </c>
      <c r="C2649">
        <v>0.00121323706116527</v>
      </c>
      <c r="D2649">
        <v>0.556313216686249</v>
      </c>
      <c r="E2649">
        <v>0.718881785869598</v>
      </c>
      <c r="F2649">
        <f t="shared" si="123"/>
        <v>-3.67180491341475</v>
      </c>
      <c r="G2649">
        <f t="shared" si="124"/>
        <v>-2.91605433161745</v>
      </c>
      <c r="H2649">
        <f t="shared" si="125"/>
        <v>0.00142614658398088</v>
      </c>
    </row>
    <row r="2650" spans="1:8">
      <c r="A2650">
        <v>2649</v>
      </c>
      <c r="B2650">
        <v>0.000213613006053492</v>
      </c>
      <c r="C2650">
        <v>0.0012115016579628</v>
      </c>
      <c r="D2650">
        <v>0.556283295154572</v>
      </c>
      <c r="E2650">
        <v>0.718949139118195</v>
      </c>
      <c r="F2650">
        <f t="shared" si="123"/>
        <v>-3.67037230836023</v>
      </c>
      <c r="G2650">
        <f t="shared" si="124"/>
        <v>-2.9166759871859</v>
      </c>
      <c r="H2650">
        <f t="shared" si="125"/>
        <v>0.00142511466401629</v>
      </c>
    </row>
    <row r="2651" spans="1:8">
      <c r="A2651">
        <v>2650</v>
      </c>
      <c r="B2651">
        <v>0.000214282554225065</v>
      </c>
      <c r="C2651">
        <v>0.00121046649292111</v>
      </c>
      <c r="D2651">
        <v>0.556253433227539</v>
      </c>
      <c r="E2651">
        <v>0.719012916088104</v>
      </c>
      <c r="F2651">
        <f t="shared" si="123"/>
        <v>-3.66901318552468</v>
      </c>
      <c r="G2651">
        <f t="shared" si="124"/>
        <v>-2.91704722781735</v>
      </c>
      <c r="H2651">
        <f t="shared" si="125"/>
        <v>0.00142474904714618</v>
      </c>
    </row>
    <row r="2652" spans="1:8">
      <c r="A2652">
        <v>2651</v>
      </c>
      <c r="B2652">
        <v>0.000212494371226057</v>
      </c>
      <c r="C2652">
        <v>0.00121097953524441</v>
      </c>
      <c r="D2652">
        <v>0.556223571300507</v>
      </c>
      <c r="E2652">
        <v>0.719082057476044</v>
      </c>
      <c r="F2652">
        <f t="shared" si="123"/>
        <v>-3.67265256950939</v>
      </c>
      <c r="G2652">
        <f t="shared" si="124"/>
        <v>-2.91686319608529</v>
      </c>
      <c r="H2652">
        <f t="shared" si="125"/>
        <v>0.00142347390647047</v>
      </c>
    </row>
    <row r="2653" spans="1:8">
      <c r="A2653">
        <v>2652</v>
      </c>
      <c r="B2653">
        <v>0.000214730491279624</v>
      </c>
      <c r="C2653">
        <v>0.00120846077334136</v>
      </c>
      <c r="D2653">
        <v>0.556194007396698</v>
      </c>
      <c r="E2653">
        <v>0.719145476818085</v>
      </c>
      <c r="F2653">
        <f t="shared" si="123"/>
        <v>-3.66810628227889</v>
      </c>
      <c r="G2653">
        <f t="shared" si="124"/>
        <v>-2.91776744223431</v>
      </c>
      <c r="H2653">
        <f t="shared" si="125"/>
        <v>0.00142319126462098</v>
      </c>
    </row>
    <row r="2654" spans="1:8">
      <c r="A2654">
        <v>2653</v>
      </c>
      <c r="B2654">
        <v>0.000212586106499657</v>
      </c>
      <c r="C2654">
        <v>0.00120931456331164</v>
      </c>
      <c r="D2654">
        <v>0.556164383888245</v>
      </c>
      <c r="E2654">
        <v>0.719214141368866</v>
      </c>
      <c r="F2654">
        <f t="shared" si="123"/>
        <v>-3.67246512206907</v>
      </c>
      <c r="G2654">
        <f t="shared" si="124"/>
        <v>-2.91746071705386</v>
      </c>
      <c r="H2654">
        <f t="shared" si="125"/>
        <v>0.0014219006698113</v>
      </c>
    </row>
    <row r="2655" spans="1:8">
      <c r="A2655">
        <v>2654</v>
      </c>
      <c r="B2655">
        <v>0.000213948180316947</v>
      </c>
      <c r="C2655">
        <v>0.0012074577389285</v>
      </c>
      <c r="D2655">
        <v>0.55613499879837</v>
      </c>
      <c r="E2655">
        <v>0.719279110431671</v>
      </c>
      <c r="F2655">
        <f t="shared" si="123"/>
        <v>-3.66969140294807</v>
      </c>
      <c r="G2655">
        <f t="shared" si="124"/>
        <v>-2.91812806063553</v>
      </c>
      <c r="H2655">
        <f t="shared" si="125"/>
        <v>0.00142140591924545</v>
      </c>
    </row>
    <row r="2656" spans="1:8">
      <c r="A2656">
        <v>2655</v>
      </c>
      <c r="B2656">
        <v>0.000213498453376815</v>
      </c>
      <c r="C2656">
        <v>0.0012069734511897</v>
      </c>
      <c r="D2656">
        <v>0.556105732917786</v>
      </c>
      <c r="E2656">
        <v>0.719345927238464</v>
      </c>
      <c r="F2656">
        <f t="shared" si="123"/>
        <v>-3.67060526673895</v>
      </c>
      <c r="G2656">
        <f t="shared" si="124"/>
        <v>-2.91830228261899</v>
      </c>
      <c r="H2656">
        <f t="shared" si="125"/>
        <v>0.00142047190456651</v>
      </c>
    </row>
    <row r="2657" spans="1:8">
      <c r="A2657">
        <v>2656</v>
      </c>
      <c r="B2657">
        <v>0.000212850820389576</v>
      </c>
      <c r="C2657">
        <v>0.00120676553342491</v>
      </c>
      <c r="D2657">
        <v>0.556076526641846</v>
      </c>
      <c r="E2657">
        <v>0.719413042068481</v>
      </c>
      <c r="F2657">
        <f t="shared" si="123"/>
        <v>-3.67192467158513</v>
      </c>
      <c r="G2657">
        <f t="shared" si="124"/>
        <v>-2.91837710225668</v>
      </c>
      <c r="H2657">
        <f t="shared" si="125"/>
        <v>0.00141961635381449</v>
      </c>
    </row>
    <row r="2658" spans="1:8">
      <c r="A2658">
        <v>2657</v>
      </c>
      <c r="B2658">
        <v>0.000214221494388767</v>
      </c>
      <c r="C2658">
        <v>0.00120489299297333</v>
      </c>
      <c r="D2658">
        <v>0.55604749917984</v>
      </c>
      <c r="E2658">
        <v>0.719478249549866</v>
      </c>
      <c r="F2658">
        <f t="shared" si="123"/>
        <v>-3.6691369554178</v>
      </c>
      <c r="G2658">
        <f t="shared" si="124"/>
        <v>-2.91905152124245</v>
      </c>
      <c r="H2658">
        <f t="shared" si="125"/>
        <v>0.0014191144873621</v>
      </c>
    </row>
    <row r="2659" spans="1:8">
      <c r="A2659">
        <v>2658</v>
      </c>
      <c r="B2659">
        <v>0.000212427999940701</v>
      </c>
      <c r="C2659">
        <v>0.00120551243890077</v>
      </c>
      <c r="D2659">
        <v>0.556018471717834</v>
      </c>
      <c r="E2659">
        <v>0.719546675682068</v>
      </c>
      <c r="F2659">
        <f t="shared" si="123"/>
        <v>-3.6727882398585</v>
      </c>
      <c r="G2659">
        <f t="shared" si="124"/>
        <v>-2.9188283040604</v>
      </c>
      <c r="H2659">
        <f t="shared" si="125"/>
        <v>0.00141794043884147</v>
      </c>
    </row>
    <row r="2660" spans="1:8">
      <c r="A2660">
        <v>2659</v>
      </c>
      <c r="B2660">
        <v>0.000214028885238804</v>
      </c>
      <c r="C2660">
        <v>0.00120353559032083</v>
      </c>
      <c r="D2660">
        <v>0.555989682674408</v>
      </c>
      <c r="E2660">
        <v>0.719611525535583</v>
      </c>
      <c r="F2660">
        <f t="shared" si="123"/>
        <v>-3.66952761051404</v>
      </c>
      <c r="G2660">
        <f t="shared" si="124"/>
        <v>-2.91954106247129</v>
      </c>
      <c r="H2660">
        <f t="shared" si="125"/>
        <v>0.00141756447555963</v>
      </c>
    </row>
    <row r="2661" spans="1:8">
      <c r="A2661">
        <v>2660</v>
      </c>
      <c r="B2661">
        <v>0.000212875544093549</v>
      </c>
      <c r="C2661">
        <v>0.00120351102668792</v>
      </c>
      <c r="D2661">
        <v>0.555960893630981</v>
      </c>
      <c r="E2661">
        <v>0.71968001127243</v>
      </c>
      <c r="F2661">
        <f t="shared" si="123"/>
        <v>-3.67187422900457</v>
      </c>
      <c r="G2661">
        <f t="shared" si="124"/>
        <v>-2.91954992632142</v>
      </c>
      <c r="H2661">
        <f t="shared" si="125"/>
        <v>0.00141638657078147</v>
      </c>
    </row>
    <row r="2662" spans="1:8">
      <c r="A2662">
        <v>2661</v>
      </c>
      <c r="B2662">
        <v>0.000213180435821414</v>
      </c>
      <c r="C2662">
        <v>0.00120265735313296</v>
      </c>
      <c r="D2662">
        <v>0.555932283401489</v>
      </c>
      <c r="E2662">
        <v>0.719745576381683</v>
      </c>
      <c r="F2662">
        <f t="shared" si="123"/>
        <v>-3.67125265426399</v>
      </c>
      <c r="G2662">
        <f t="shared" si="124"/>
        <v>-2.91985808906923</v>
      </c>
      <c r="H2662">
        <f t="shared" si="125"/>
        <v>0.00141583778895437</v>
      </c>
    </row>
    <row r="2663" spans="1:8">
      <c r="A2663">
        <v>2662</v>
      </c>
      <c r="B2663">
        <v>0.000213605744647793</v>
      </c>
      <c r="C2663">
        <v>0.00120131298899651</v>
      </c>
      <c r="D2663">
        <v>0.555903792381287</v>
      </c>
      <c r="E2663">
        <v>0.719813227653503</v>
      </c>
      <c r="F2663">
        <f t="shared" si="123"/>
        <v>-3.67038707170299</v>
      </c>
      <c r="G2663">
        <f t="shared" si="124"/>
        <v>-2.92034382716405</v>
      </c>
      <c r="H2663">
        <f t="shared" si="125"/>
        <v>0.0014149187336443</v>
      </c>
    </row>
    <row r="2664" spans="1:8">
      <c r="A2664">
        <v>2663</v>
      </c>
      <c r="B2664">
        <v>0.0002124639286194</v>
      </c>
      <c r="C2664">
        <v>0.00120167073328048</v>
      </c>
      <c r="D2664">
        <v>0.555875360965729</v>
      </c>
      <c r="E2664">
        <v>0.719880044460297</v>
      </c>
      <c r="F2664">
        <f t="shared" si="123"/>
        <v>-3.6727147923492</v>
      </c>
      <c r="G2664">
        <f t="shared" si="124"/>
        <v>-2.92021451595136</v>
      </c>
      <c r="H2664">
        <f t="shared" si="125"/>
        <v>0.00141413466189988</v>
      </c>
    </row>
    <row r="2665" spans="1:8">
      <c r="A2665">
        <v>2664</v>
      </c>
      <c r="B2665">
        <v>0.000213901963434182</v>
      </c>
      <c r="C2665">
        <v>0.00119954079855233</v>
      </c>
      <c r="D2665">
        <v>0.55584716796875</v>
      </c>
      <c r="E2665">
        <v>0.719946682453156</v>
      </c>
      <c r="F2665">
        <f t="shared" si="123"/>
        <v>-3.66978522896416</v>
      </c>
      <c r="G2665">
        <f t="shared" si="124"/>
        <v>-2.92098497630405</v>
      </c>
      <c r="H2665">
        <f t="shared" si="125"/>
        <v>0.00141344276198651</v>
      </c>
    </row>
    <row r="2666" spans="1:8">
      <c r="A2666">
        <v>2665</v>
      </c>
      <c r="B2666">
        <v>0.000212362050660886</v>
      </c>
      <c r="C2666">
        <v>0.00120014988351613</v>
      </c>
      <c r="D2666">
        <v>0.555818974971771</v>
      </c>
      <c r="E2666">
        <v>0.72001451253891</v>
      </c>
      <c r="F2666">
        <f t="shared" si="123"/>
        <v>-3.67292308957308</v>
      </c>
      <c r="G2666">
        <f t="shared" si="124"/>
        <v>-2.92076451268643</v>
      </c>
      <c r="H2666">
        <f t="shared" si="125"/>
        <v>0.00141251193417702</v>
      </c>
    </row>
    <row r="2667" spans="1:8">
      <c r="A2667">
        <v>2666</v>
      </c>
      <c r="B2667">
        <v>0.000213534556678496</v>
      </c>
      <c r="C2667">
        <v>0.00119834032375365</v>
      </c>
      <c r="D2667">
        <v>0.555790960788727</v>
      </c>
      <c r="E2667">
        <v>0.720080733299255</v>
      </c>
      <c r="F2667">
        <f t="shared" si="123"/>
        <v>-3.67053183230008</v>
      </c>
      <c r="G2667">
        <f t="shared" si="124"/>
        <v>-2.92141982657201</v>
      </c>
      <c r="H2667">
        <f t="shared" si="125"/>
        <v>0.00141187488043215</v>
      </c>
    </row>
    <row r="2668" spans="1:8">
      <c r="A2668">
        <v>2667</v>
      </c>
      <c r="B2668">
        <v>0.00021278508938849</v>
      </c>
      <c r="C2668">
        <v>0.00119813671335578</v>
      </c>
      <c r="D2668">
        <v>0.555763006210327</v>
      </c>
      <c r="E2668">
        <v>0.720148861408234</v>
      </c>
      <c r="F2668">
        <f t="shared" si="123"/>
        <v>-3.67205880787689</v>
      </c>
      <c r="G2668">
        <f t="shared" si="124"/>
        <v>-2.92149362395968</v>
      </c>
      <c r="H2668">
        <f t="shared" si="125"/>
        <v>0.00141092180274427</v>
      </c>
    </row>
    <row r="2669" spans="1:8">
      <c r="A2669">
        <v>2668</v>
      </c>
      <c r="B2669">
        <v>0.000212854385608807</v>
      </c>
      <c r="C2669">
        <v>0.00119740061927587</v>
      </c>
      <c r="D2669">
        <v>0.555735230445862</v>
      </c>
      <c r="E2669">
        <v>0.720215380191803</v>
      </c>
      <c r="F2669">
        <f t="shared" si="123"/>
        <v>-3.6719173972788</v>
      </c>
      <c r="G2669">
        <f t="shared" si="124"/>
        <v>-2.92176052158033</v>
      </c>
      <c r="H2669">
        <f t="shared" si="125"/>
        <v>0.00141025500488468</v>
      </c>
    </row>
    <row r="2670" spans="1:8">
      <c r="A2670">
        <v>2669</v>
      </c>
      <c r="B2670">
        <v>0.000213297011214308</v>
      </c>
      <c r="C2670">
        <v>0.00119605427607894</v>
      </c>
      <c r="D2670">
        <v>0.555707573890686</v>
      </c>
      <c r="E2670">
        <v>0.720283210277557</v>
      </c>
      <c r="F2670">
        <f t="shared" si="123"/>
        <v>-3.67101522998061</v>
      </c>
      <c r="G2670">
        <f t="shared" si="124"/>
        <v>-2.9222491119306</v>
      </c>
      <c r="H2670">
        <f t="shared" si="125"/>
        <v>0.00140935128729325</v>
      </c>
    </row>
    <row r="2671" spans="1:8">
      <c r="A2671">
        <v>2670</v>
      </c>
      <c r="B2671">
        <v>0.000212326340260916</v>
      </c>
      <c r="C2671">
        <v>0.00119630806148052</v>
      </c>
      <c r="D2671">
        <v>0.555679976940155</v>
      </c>
      <c r="E2671">
        <v>0.720350325107574</v>
      </c>
      <c r="F2671">
        <f t="shared" si="123"/>
        <v>-3.67299612585107</v>
      </c>
      <c r="G2671">
        <f t="shared" si="124"/>
        <v>-2.92215697070419</v>
      </c>
      <c r="H2671">
        <f t="shared" si="125"/>
        <v>0.00140863440174144</v>
      </c>
    </row>
    <row r="2672" spans="1:8">
      <c r="A2672">
        <v>2671</v>
      </c>
      <c r="B2672">
        <v>0.000213494800846092</v>
      </c>
      <c r="C2672">
        <v>0.00119430851191282</v>
      </c>
      <c r="D2672">
        <v>0.555652558803558</v>
      </c>
      <c r="E2672">
        <v>0.72041779756546</v>
      </c>
      <c r="F2672">
        <f t="shared" si="123"/>
        <v>-3.67061269671084</v>
      </c>
      <c r="G2672">
        <f t="shared" si="124"/>
        <v>-2.92288347244078</v>
      </c>
      <c r="H2672">
        <f t="shared" si="125"/>
        <v>0.00140780331275891</v>
      </c>
    </row>
    <row r="2673" spans="1:8">
      <c r="A2673">
        <v>2672</v>
      </c>
      <c r="B2673">
        <v>0.000212201353861019</v>
      </c>
      <c r="C2673">
        <v>0.00119481724686921</v>
      </c>
      <c r="D2673">
        <v>0.555625140666962</v>
      </c>
      <c r="E2673">
        <v>0.720485389232635</v>
      </c>
      <c r="F2673">
        <f t="shared" si="123"/>
        <v>-3.67325184959352</v>
      </c>
      <c r="G2673">
        <f t="shared" si="124"/>
        <v>-2.92269851709731</v>
      </c>
      <c r="H2673">
        <f t="shared" si="125"/>
        <v>0.00140701860073023</v>
      </c>
    </row>
    <row r="2674" spans="1:8">
      <c r="A2674">
        <v>2673</v>
      </c>
      <c r="B2674">
        <v>0.000213253588299267</v>
      </c>
      <c r="C2674">
        <v>0.00119298929348588</v>
      </c>
      <c r="D2674">
        <v>0.555597960948944</v>
      </c>
      <c r="E2674">
        <v>0.720552861690521</v>
      </c>
      <c r="F2674">
        <f t="shared" si="123"/>
        <v>-3.67110365246778</v>
      </c>
      <c r="G2674">
        <f t="shared" si="124"/>
        <v>-2.92336345389954</v>
      </c>
      <c r="H2674">
        <f t="shared" si="125"/>
        <v>0.00140624288178515</v>
      </c>
    </row>
    <row r="2675" spans="1:8">
      <c r="A2675">
        <v>2674</v>
      </c>
      <c r="B2675">
        <v>0.000212442129850388</v>
      </c>
      <c r="C2675">
        <v>0.0011929728789255</v>
      </c>
      <c r="D2675">
        <v>0.555570840835571</v>
      </c>
      <c r="E2675">
        <v>0.720620632171631</v>
      </c>
      <c r="F2675">
        <f t="shared" si="123"/>
        <v>-3.67275935318759</v>
      </c>
      <c r="G2675">
        <f t="shared" si="124"/>
        <v>-2.92336942947876</v>
      </c>
      <c r="H2675">
        <f t="shared" si="125"/>
        <v>0.00140541500877589</v>
      </c>
    </row>
    <row r="2676" spans="1:8">
      <c r="A2676">
        <v>2675</v>
      </c>
      <c r="B2676">
        <v>0.000212750324863009</v>
      </c>
      <c r="C2676">
        <v>0.00119189789984375</v>
      </c>
      <c r="D2676">
        <v>0.555543839931488</v>
      </c>
      <c r="E2676">
        <v>0.720688283443451</v>
      </c>
      <c r="F2676">
        <f t="shared" si="123"/>
        <v>-3.67212976808895</v>
      </c>
      <c r="G2676">
        <f t="shared" si="124"/>
        <v>-2.92376094546289</v>
      </c>
      <c r="H2676">
        <f t="shared" si="125"/>
        <v>0.00140464822470676</v>
      </c>
    </row>
    <row r="2677" spans="1:8">
      <c r="A2677">
        <v>2676</v>
      </c>
      <c r="B2677">
        <v>0.000212808619835414</v>
      </c>
      <c r="C2677">
        <v>0.00119102688040584</v>
      </c>
      <c r="D2677">
        <v>0.555516958236694</v>
      </c>
      <c r="E2677">
        <v>0.720756053924561</v>
      </c>
      <c r="F2677">
        <f t="shared" si="123"/>
        <v>-3.67201078487728</v>
      </c>
      <c r="G2677">
        <f t="shared" si="124"/>
        <v>-2.92407843677063</v>
      </c>
      <c r="H2677">
        <f t="shared" si="125"/>
        <v>0.00140383550024125</v>
      </c>
    </row>
    <row r="2678" spans="1:8">
      <c r="A2678">
        <v>2677</v>
      </c>
      <c r="B2678">
        <v>0.000212287632166408</v>
      </c>
      <c r="C2678">
        <v>0.00119075237307697</v>
      </c>
      <c r="D2678">
        <v>0.55549019575119</v>
      </c>
      <c r="E2678">
        <v>0.72082394361496</v>
      </c>
      <c r="F2678">
        <f t="shared" si="123"/>
        <v>-3.67307530700378</v>
      </c>
      <c r="G2678">
        <f t="shared" si="124"/>
        <v>-2.92417854430035</v>
      </c>
      <c r="H2678">
        <f t="shared" si="125"/>
        <v>0.00140304000524338</v>
      </c>
    </row>
    <row r="2679" spans="1:8">
      <c r="A2679">
        <v>2678</v>
      </c>
      <c r="B2679">
        <v>0.000213012535823509</v>
      </c>
      <c r="C2679">
        <v>0.00118924991693348</v>
      </c>
      <c r="D2679">
        <v>0.55546361207962</v>
      </c>
      <c r="E2679">
        <v>0.720891773700714</v>
      </c>
      <c r="F2679">
        <f t="shared" si="123"/>
        <v>-3.67159483750598</v>
      </c>
      <c r="G2679">
        <f t="shared" si="124"/>
        <v>-2.92472687024259</v>
      </c>
      <c r="H2679">
        <f t="shared" si="125"/>
        <v>0.00140226245275699</v>
      </c>
    </row>
    <row r="2680" spans="1:8">
      <c r="A2680">
        <v>2679</v>
      </c>
      <c r="B2680">
        <v>0.000212079146876931</v>
      </c>
      <c r="C2680">
        <v>0.00118937296792865</v>
      </c>
      <c r="D2680">
        <v>0.555437028408051</v>
      </c>
      <c r="E2680">
        <v>0.720959722995758</v>
      </c>
      <c r="F2680">
        <f t="shared" si="123"/>
        <v>-3.67350203229206</v>
      </c>
      <c r="G2680">
        <f t="shared" si="124"/>
        <v>-2.92468193637048</v>
      </c>
      <c r="H2680">
        <f t="shared" si="125"/>
        <v>0.00140145211480558</v>
      </c>
    </row>
    <row r="2681" spans="1:8">
      <c r="A2681">
        <v>2680</v>
      </c>
      <c r="B2681">
        <v>0.000212917060707696</v>
      </c>
      <c r="C2681">
        <v>0.00118774722795934</v>
      </c>
      <c r="D2681">
        <v>0.55541068315506</v>
      </c>
      <c r="E2681">
        <v>0.721027791500092</v>
      </c>
      <c r="F2681">
        <f t="shared" si="123"/>
        <v>-3.67178953783668</v>
      </c>
      <c r="G2681">
        <f t="shared" si="124"/>
        <v>-2.92527597449189</v>
      </c>
      <c r="H2681">
        <f t="shared" si="125"/>
        <v>0.00140066428866704</v>
      </c>
    </row>
    <row r="2682" spans="1:8">
      <c r="A2682">
        <v>2681</v>
      </c>
      <c r="B2682">
        <v>0.000212138504139148</v>
      </c>
      <c r="C2682">
        <v>0.00118774664588273</v>
      </c>
      <c r="D2682">
        <v>0.555384397506714</v>
      </c>
      <c r="E2682">
        <v>0.721095740795135</v>
      </c>
      <c r="F2682">
        <f t="shared" si="123"/>
        <v>-3.67338049783187</v>
      </c>
      <c r="G2682">
        <f t="shared" si="124"/>
        <v>-2.92527618732566</v>
      </c>
      <c r="H2682">
        <f t="shared" si="125"/>
        <v>0.00139988515002188</v>
      </c>
    </row>
    <row r="2683" spans="1:8">
      <c r="A2683">
        <v>2682</v>
      </c>
      <c r="B2683">
        <v>0.000212607686989941</v>
      </c>
      <c r="C2683">
        <v>0.00118643825408071</v>
      </c>
      <c r="D2683">
        <v>0.555358231067657</v>
      </c>
      <c r="E2683">
        <v>0.721164047718048</v>
      </c>
      <c r="F2683">
        <f t="shared" si="123"/>
        <v>-3.67242103728703</v>
      </c>
      <c r="G2683">
        <f t="shared" si="124"/>
        <v>-2.92575485888769</v>
      </c>
      <c r="H2683">
        <f t="shared" si="125"/>
        <v>0.00139904594107065</v>
      </c>
    </row>
    <row r="2684" spans="1:8">
      <c r="A2684">
        <v>2683</v>
      </c>
      <c r="B2684">
        <v>0.000212322294828482</v>
      </c>
      <c r="C2684">
        <v>0.00118599308189005</v>
      </c>
      <c r="D2684">
        <v>0.555332183837891</v>
      </c>
      <c r="E2684">
        <v>0.721231997013092</v>
      </c>
      <c r="F2684">
        <f t="shared" si="123"/>
        <v>-3.67300440049904</v>
      </c>
      <c r="G2684">
        <f t="shared" si="124"/>
        <v>-2.92591784428182</v>
      </c>
      <c r="H2684">
        <f t="shared" si="125"/>
        <v>0.00139831537671853</v>
      </c>
    </row>
    <row r="2685" spans="1:8">
      <c r="A2685">
        <v>2684</v>
      </c>
      <c r="B2685">
        <v>0.000212270286283456</v>
      </c>
      <c r="C2685">
        <v>0.00118516979273409</v>
      </c>
      <c r="D2685">
        <v>0.555306255817413</v>
      </c>
      <c r="E2685">
        <v>0.721300601959229</v>
      </c>
      <c r="F2685">
        <f t="shared" si="123"/>
        <v>-3.67311079437041</v>
      </c>
      <c r="G2685">
        <f t="shared" si="124"/>
        <v>-2.92621942622344</v>
      </c>
      <c r="H2685">
        <f t="shared" si="125"/>
        <v>0.00139744007901755</v>
      </c>
    </row>
    <row r="2686" spans="1:8">
      <c r="A2686">
        <v>2685</v>
      </c>
      <c r="B2686">
        <v>0.000212456288863905</v>
      </c>
      <c r="C2686">
        <v>0.00118426792323589</v>
      </c>
      <c r="D2686">
        <v>0.555280447006226</v>
      </c>
      <c r="E2686">
        <v>0.721368551254272</v>
      </c>
      <c r="F2686">
        <f t="shared" si="123"/>
        <v>-3.67273040894506</v>
      </c>
      <c r="G2686">
        <f t="shared" si="124"/>
        <v>-2.926550033745</v>
      </c>
      <c r="H2686">
        <f t="shared" si="125"/>
        <v>0.00139672421209979</v>
      </c>
    </row>
    <row r="2687" spans="1:8">
      <c r="A2687">
        <v>2686</v>
      </c>
      <c r="B2687">
        <v>0.000212041690247133</v>
      </c>
      <c r="C2687">
        <v>0.0011838162317872</v>
      </c>
      <c r="D2687">
        <v>0.555254757404327</v>
      </c>
      <c r="E2687">
        <v>0.721437275409698</v>
      </c>
      <c r="F2687">
        <f t="shared" si="123"/>
        <v>-3.67357874254183</v>
      </c>
      <c r="G2687">
        <f t="shared" si="124"/>
        <v>-2.92671570953456</v>
      </c>
      <c r="H2687">
        <f t="shared" si="125"/>
        <v>0.00139585792203433</v>
      </c>
    </row>
    <row r="2688" spans="1:8">
      <c r="A2688">
        <v>2687</v>
      </c>
      <c r="B2688">
        <v>0.000212452272535302</v>
      </c>
      <c r="C2688">
        <v>0.00118266674689949</v>
      </c>
      <c r="D2688">
        <v>0.555229187011719</v>
      </c>
      <c r="E2688">
        <v>0.721505403518677</v>
      </c>
      <c r="F2688">
        <f t="shared" si="123"/>
        <v>-3.67273861903781</v>
      </c>
      <c r="G2688">
        <f t="shared" si="124"/>
        <v>-2.92713761409718</v>
      </c>
      <c r="H2688">
        <f t="shared" si="125"/>
        <v>0.00139511901943479</v>
      </c>
    </row>
    <row r="2689" spans="1:8">
      <c r="A2689">
        <v>2688</v>
      </c>
      <c r="B2689">
        <v>0.000211953360121697</v>
      </c>
      <c r="C2689">
        <v>0.00118233519606292</v>
      </c>
      <c r="D2689">
        <v>0.5552037358284</v>
      </c>
      <c r="E2689">
        <v>0.721574127674103</v>
      </c>
      <c r="F2689">
        <f t="shared" si="123"/>
        <v>-3.67375969411938</v>
      </c>
      <c r="G2689">
        <f t="shared" si="124"/>
        <v>-2.92725938203074</v>
      </c>
      <c r="H2689">
        <f t="shared" si="125"/>
        <v>0.00139428855618462</v>
      </c>
    </row>
    <row r="2690" spans="1:8">
      <c r="A2690">
        <v>2689</v>
      </c>
      <c r="B2690">
        <v>0.000212316052056849</v>
      </c>
      <c r="C2690">
        <v>0.00118119129911065</v>
      </c>
      <c r="D2690">
        <v>0.55517840385437</v>
      </c>
      <c r="E2690">
        <v>0.72164261341095</v>
      </c>
      <c r="F2690">
        <f t="shared" si="123"/>
        <v>-3.67301716995942</v>
      </c>
      <c r="G2690">
        <f t="shared" si="124"/>
        <v>-2.92767976079445</v>
      </c>
      <c r="H2690">
        <f t="shared" si="125"/>
        <v>0.0013935073511675</v>
      </c>
    </row>
    <row r="2691" spans="1:8">
      <c r="A2691">
        <v>2690</v>
      </c>
      <c r="B2691">
        <v>0.000211964113987051</v>
      </c>
      <c r="C2691">
        <v>0.00118075602222234</v>
      </c>
      <c r="D2691">
        <v>0.55515319108963</v>
      </c>
      <c r="E2691">
        <v>0.721711218357086</v>
      </c>
      <c r="F2691">
        <f t="shared" ref="F2691:F2754" si="126">LOG(B2691)</f>
        <v>-3.67373765990438</v>
      </c>
      <c r="G2691">
        <f t="shared" ref="G2691:G2754" si="127">LOG(C2691)</f>
        <v>-2.92783983070891</v>
      </c>
      <c r="H2691">
        <f t="shared" ref="H2691:H2754" si="128">B2691+C2691</f>
        <v>0.00139272013620939</v>
      </c>
    </row>
    <row r="2692" spans="1:8">
      <c r="A2692">
        <v>2691</v>
      </c>
      <c r="B2692">
        <v>0.000212114813621156</v>
      </c>
      <c r="C2692">
        <v>0.00117978022899479</v>
      </c>
      <c r="D2692">
        <v>0.55512809753418</v>
      </c>
      <c r="E2692">
        <v>0.721780061721802</v>
      </c>
      <c r="F2692">
        <f t="shared" si="126"/>
        <v>-3.67342900027519</v>
      </c>
      <c r="G2692">
        <f t="shared" si="127"/>
        <v>-2.92819888610416</v>
      </c>
      <c r="H2692">
        <f t="shared" si="128"/>
        <v>0.00139189504261595</v>
      </c>
    </row>
    <row r="2693" spans="1:8">
      <c r="A2693">
        <v>2692</v>
      </c>
      <c r="B2693">
        <v>0.000212003826163709</v>
      </c>
      <c r="C2693">
        <v>0.00117914576549083</v>
      </c>
      <c r="D2693">
        <v>0.555103123188019</v>
      </c>
      <c r="E2693">
        <v>0.721848547458649</v>
      </c>
      <c r="F2693">
        <f t="shared" si="126"/>
        <v>-3.67365630102035</v>
      </c>
      <c r="G2693">
        <f t="shared" si="127"/>
        <v>-2.92843250428974</v>
      </c>
      <c r="H2693">
        <f t="shared" si="128"/>
        <v>0.00139114959165454</v>
      </c>
    </row>
    <row r="2694" spans="1:8">
      <c r="A2694">
        <v>2693</v>
      </c>
      <c r="B2694">
        <v>0.000211923019378446</v>
      </c>
      <c r="C2694">
        <v>0.00117836496792734</v>
      </c>
      <c r="D2694">
        <v>0.555078268051147</v>
      </c>
      <c r="E2694">
        <v>0.721917688846588</v>
      </c>
      <c r="F2694">
        <f t="shared" si="126"/>
        <v>-3.6738218670454</v>
      </c>
      <c r="G2694">
        <f t="shared" si="127"/>
        <v>-2.92872017728389</v>
      </c>
      <c r="H2694">
        <f t="shared" si="128"/>
        <v>0.00139028798730579</v>
      </c>
    </row>
    <row r="2695" spans="1:8">
      <c r="A2695">
        <v>2694</v>
      </c>
      <c r="B2695">
        <v>0.000212005252251401</v>
      </c>
      <c r="C2695">
        <v>0.00117756647523493</v>
      </c>
      <c r="D2695">
        <v>0.555053532123566</v>
      </c>
      <c r="E2695">
        <v>0.721986174583435</v>
      </c>
      <c r="F2695">
        <f t="shared" si="126"/>
        <v>-3.6736533796583</v>
      </c>
      <c r="G2695">
        <f t="shared" si="127"/>
        <v>-2.92901456699072</v>
      </c>
      <c r="H2695">
        <f t="shared" si="128"/>
        <v>0.00138957172748633</v>
      </c>
    </row>
    <row r="2696" spans="1:8">
      <c r="A2696">
        <v>2695</v>
      </c>
      <c r="B2696">
        <v>0.000211786973522976</v>
      </c>
      <c r="C2696">
        <v>0.00117690453771502</v>
      </c>
      <c r="D2696">
        <v>0.555028915405273</v>
      </c>
      <c r="E2696">
        <v>0.722055494785309</v>
      </c>
      <c r="F2696">
        <f t="shared" si="126"/>
        <v>-3.67410075575389</v>
      </c>
      <c r="G2696">
        <f t="shared" si="127"/>
        <v>-2.92925876266631</v>
      </c>
      <c r="H2696">
        <f t="shared" si="128"/>
        <v>0.001388691511238</v>
      </c>
    </row>
    <row r="2697" spans="1:8">
      <c r="A2697">
        <v>2696</v>
      </c>
      <c r="B2697">
        <v>0.000211932318052277</v>
      </c>
      <c r="C2697">
        <v>0.00117604725528508</v>
      </c>
      <c r="D2697">
        <v>0.555004417896271</v>
      </c>
      <c r="E2697">
        <v>0.722124099731445</v>
      </c>
      <c r="F2697">
        <f t="shared" si="126"/>
        <v>-3.67380281166316</v>
      </c>
      <c r="G2697">
        <f t="shared" si="127"/>
        <v>-2.92957522732686</v>
      </c>
      <c r="H2697">
        <f t="shared" si="128"/>
        <v>0.00138797957333736</v>
      </c>
    </row>
    <row r="2698" spans="1:8">
      <c r="A2698">
        <v>2697</v>
      </c>
      <c r="B2698">
        <v>0.000211724327527918</v>
      </c>
      <c r="C2698">
        <v>0.00117539067286998</v>
      </c>
      <c r="D2698">
        <v>0.554980039596558</v>
      </c>
      <c r="E2698">
        <v>0.722193419933319</v>
      </c>
      <c r="F2698">
        <f t="shared" si="126"/>
        <v>-3.67422923785152</v>
      </c>
      <c r="G2698">
        <f t="shared" si="127"/>
        <v>-2.92981775988431</v>
      </c>
      <c r="H2698">
        <f t="shared" si="128"/>
        <v>0.0013871150003979</v>
      </c>
    </row>
    <row r="2699" spans="1:8">
      <c r="A2699">
        <v>2698</v>
      </c>
      <c r="B2699">
        <v>0.00021179678151384</v>
      </c>
      <c r="C2699">
        <v>0.0011745752999559</v>
      </c>
      <c r="D2699">
        <v>0.554955780506134</v>
      </c>
      <c r="E2699">
        <v>0.722262263298035</v>
      </c>
      <c r="F2699">
        <f t="shared" si="126"/>
        <v>-3.674080643763</v>
      </c>
      <c r="G2699">
        <f t="shared" si="127"/>
        <v>-2.93011913613876</v>
      </c>
      <c r="H2699">
        <f t="shared" si="128"/>
        <v>0.00138637208146974</v>
      </c>
    </row>
    <row r="2700" spans="1:8">
      <c r="A2700">
        <v>2699</v>
      </c>
      <c r="B2700">
        <v>0.000211701830266975</v>
      </c>
      <c r="C2700">
        <v>0.0011738445609808</v>
      </c>
      <c r="D2700">
        <v>0.554931640625</v>
      </c>
      <c r="E2700">
        <v>0.722331583499908</v>
      </c>
      <c r="F2700">
        <f t="shared" si="126"/>
        <v>-3.67427538727387</v>
      </c>
      <c r="G2700">
        <f t="shared" si="127"/>
        <v>-2.93038940800975</v>
      </c>
      <c r="H2700">
        <f t="shared" si="128"/>
        <v>0.00138554639124778</v>
      </c>
    </row>
    <row r="2701" spans="1:8">
      <c r="A2701">
        <v>2700</v>
      </c>
      <c r="B2701">
        <v>0.000211644801311195</v>
      </c>
      <c r="C2701">
        <v>0.00117311510257423</v>
      </c>
      <c r="D2701">
        <v>0.554907619953156</v>
      </c>
      <c r="E2701">
        <v>0.722400724887848</v>
      </c>
      <c r="F2701">
        <f t="shared" si="126"/>
        <v>-3.67439239475241</v>
      </c>
      <c r="G2701">
        <f t="shared" si="127"/>
        <v>-2.93065937410749</v>
      </c>
      <c r="H2701">
        <f t="shared" si="128"/>
        <v>0.00138475990388543</v>
      </c>
    </row>
    <row r="2702" spans="1:8">
      <c r="A2702">
        <v>2701</v>
      </c>
      <c r="B2702">
        <v>0.000211675229365937</v>
      </c>
      <c r="C2702">
        <v>0.0011722972849384</v>
      </c>
      <c r="D2702">
        <v>0.554883718490601</v>
      </c>
      <c r="E2702">
        <v>0.722469985485077</v>
      </c>
      <c r="F2702">
        <f t="shared" si="126"/>
        <v>-3.67432996096551</v>
      </c>
      <c r="G2702">
        <f t="shared" si="127"/>
        <v>-2.9309622408466</v>
      </c>
      <c r="H2702">
        <f t="shared" si="128"/>
        <v>0.00138397251430434</v>
      </c>
    </row>
    <row r="2703" spans="1:8">
      <c r="A2703">
        <v>2702</v>
      </c>
      <c r="B2703">
        <v>0.000211514183320105</v>
      </c>
      <c r="C2703">
        <v>0.00117163907270879</v>
      </c>
      <c r="D2703">
        <v>0.554859936237335</v>
      </c>
      <c r="E2703">
        <v>0.72253942489624</v>
      </c>
      <c r="F2703">
        <f t="shared" si="126"/>
        <v>-3.67466050521032</v>
      </c>
      <c r="G2703">
        <f t="shared" si="127"/>
        <v>-2.93120615356703</v>
      </c>
      <c r="H2703">
        <f t="shared" si="128"/>
        <v>0.0013831532560289</v>
      </c>
    </row>
    <row r="2704" spans="1:8">
      <c r="A2704">
        <v>2703</v>
      </c>
      <c r="B2704">
        <v>0.000211615537409671</v>
      </c>
      <c r="C2704">
        <v>0.0011707762023434</v>
      </c>
      <c r="D2704">
        <v>0.554836273193359</v>
      </c>
      <c r="E2704">
        <v>0.722608685493469</v>
      </c>
      <c r="F2704">
        <f t="shared" si="126"/>
        <v>-3.67445244834028</v>
      </c>
      <c r="G2704">
        <f t="shared" si="127"/>
        <v>-2.93152611378862</v>
      </c>
      <c r="H2704">
        <f t="shared" si="128"/>
        <v>0.00138239173975307</v>
      </c>
    </row>
    <row r="2705" spans="1:8">
      <c r="A2705">
        <v>2704</v>
      </c>
      <c r="B2705">
        <v>0.000211417936952785</v>
      </c>
      <c r="C2705">
        <v>0.00117014138959348</v>
      </c>
      <c r="D2705">
        <v>0.554812729358673</v>
      </c>
      <c r="E2705">
        <v>0.722678363323212</v>
      </c>
      <c r="F2705">
        <f t="shared" si="126"/>
        <v>-3.67485816939778</v>
      </c>
      <c r="G2705">
        <f t="shared" si="127"/>
        <v>-2.93176165875786</v>
      </c>
      <c r="H2705">
        <f t="shared" si="128"/>
        <v>0.00138155932654627</v>
      </c>
    </row>
    <row r="2706" spans="1:8">
      <c r="A2706">
        <v>2705</v>
      </c>
      <c r="B2706">
        <v>0.000211519436561502</v>
      </c>
      <c r="C2706">
        <v>0.00116928620263934</v>
      </c>
      <c r="D2706">
        <v>0.554789304733276</v>
      </c>
      <c r="E2706">
        <v>0.722747683525085</v>
      </c>
      <c r="F2706">
        <f t="shared" si="126"/>
        <v>-3.67464971905223</v>
      </c>
      <c r="G2706">
        <f t="shared" si="127"/>
        <v>-2.93207917488271</v>
      </c>
      <c r="H2706">
        <f t="shared" si="128"/>
        <v>0.00138080563920084</v>
      </c>
    </row>
    <row r="2707" spans="1:8">
      <c r="A2707">
        <v>2706</v>
      </c>
      <c r="B2707">
        <v>0.000211353792110458</v>
      </c>
      <c r="C2707">
        <v>0.00116861669812352</v>
      </c>
      <c r="D2707">
        <v>0.554765999317169</v>
      </c>
      <c r="E2707">
        <v>0.722817480564117</v>
      </c>
      <c r="F2707">
        <f t="shared" si="126"/>
        <v>-3.67498995565198</v>
      </c>
      <c r="G2707">
        <f t="shared" si="127"/>
        <v>-2.93232791243694</v>
      </c>
      <c r="H2707">
        <f t="shared" si="128"/>
        <v>0.00137997049023398</v>
      </c>
    </row>
    <row r="2708" spans="1:8">
      <c r="A2708">
        <v>2707</v>
      </c>
      <c r="B2708">
        <v>0.000211394508369267</v>
      </c>
      <c r="C2708">
        <v>0.00116782018449157</v>
      </c>
      <c r="D2708">
        <v>0.554742813110352</v>
      </c>
      <c r="E2708">
        <v>0.722886919975281</v>
      </c>
      <c r="F2708">
        <f t="shared" si="126"/>
        <v>-3.67490629903381</v>
      </c>
      <c r="G2708">
        <f t="shared" si="127"/>
        <v>-2.93262402271587</v>
      </c>
      <c r="H2708">
        <f t="shared" si="128"/>
        <v>0.00137921469286084</v>
      </c>
    </row>
    <row r="2709" spans="1:8">
      <c r="A2709">
        <v>2708</v>
      </c>
      <c r="B2709">
        <v>0.000211310747545213</v>
      </c>
      <c r="C2709">
        <v>0.00116707268171012</v>
      </c>
      <c r="D2709">
        <v>0.554719746112823</v>
      </c>
      <c r="E2709">
        <v>0.722956776618958</v>
      </c>
      <c r="F2709">
        <f t="shared" si="126"/>
        <v>-3.6750784135919</v>
      </c>
      <c r="G2709">
        <f t="shared" si="127"/>
        <v>-2.93290209658297</v>
      </c>
      <c r="H2709">
        <f t="shared" si="128"/>
        <v>0.00137838342925533</v>
      </c>
    </row>
    <row r="2710" spans="1:8">
      <c r="A2710">
        <v>2709</v>
      </c>
      <c r="B2710">
        <v>0.000211256003240123</v>
      </c>
      <c r="C2710">
        <v>0.00116636196617037</v>
      </c>
      <c r="D2710">
        <v>0.554696798324585</v>
      </c>
      <c r="E2710">
        <v>0.723026394844055</v>
      </c>
      <c r="F2710">
        <f t="shared" si="126"/>
        <v>-3.67519094090128</v>
      </c>
      <c r="G2710">
        <f t="shared" si="127"/>
        <v>-2.93316665067875</v>
      </c>
      <c r="H2710">
        <f t="shared" si="128"/>
        <v>0.00137761796941049</v>
      </c>
    </row>
    <row r="2711" spans="1:8">
      <c r="A2711">
        <v>2710</v>
      </c>
      <c r="B2711">
        <v>0.000211273203603923</v>
      </c>
      <c r="C2711">
        <v>0.00116552563849837</v>
      </c>
      <c r="D2711">
        <v>0.554673969745636</v>
      </c>
      <c r="E2711">
        <v>0.723096311092377</v>
      </c>
      <c r="F2711">
        <f t="shared" si="126"/>
        <v>-3.67515558228953</v>
      </c>
      <c r="G2711">
        <f t="shared" si="127"/>
        <v>-2.93347816870205</v>
      </c>
      <c r="H2711">
        <f t="shared" si="128"/>
        <v>0.00137679884210229</v>
      </c>
    </row>
    <row r="2712" spans="1:8">
      <c r="A2712">
        <v>2711</v>
      </c>
      <c r="B2712">
        <v>0.000211118764127605</v>
      </c>
      <c r="C2712">
        <v>0.00116490095388144</v>
      </c>
      <c r="D2712">
        <v>0.554651260375977</v>
      </c>
      <c r="E2712">
        <v>0.723166108131409</v>
      </c>
      <c r="F2712">
        <f t="shared" si="126"/>
        <v>-3.6754731651058</v>
      </c>
      <c r="G2712">
        <f t="shared" si="127"/>
        <v>-2.93371099911125</v>
      </c>
      <c r="H2712">
        <f t="shared" si="128"/>
        <v>0.00137601971800905</v>
      </c>
    </row>
    <row r="2713" spans="1:8">
      <c r="A2713">
        <v>2712</v>
      </c>
      <c r="B2713">
        <v>0.000211226375540718</v>
      </c>
      <c r="C2713">
        <v>0.00116399151738733</v>
      </c>
      <c r="D2713">
        <v>0.554628670215607</v>
      </c>
      <c r="E2713">
        <v>0.723236083984375</v>
      </c>
      <c r="F2713">
        <f t="shared" si="126"/>
        <v>-3.67525185301042</v>
      </c>
      <c r="G2713">
        <f t="shared" si="127"/>
        <v>-2.93405018460477</v>
      </c>
      <c r="H2713">
        <f t="shared" si="128"/>
        <v>0.00137521789292805</v>
      </c>
    </row>
    <row r="2714" spans="1:8">
      <c r="A2714">
        <v>2713</v>
      </c>
      <c r="B2714">
        <v>0.000210996338864788</v>
      </c>
      <c r="C2714">
        <v>0.00116342771798372</v>
      </c>
      <c r="D2714">
        <v>0.554606199264526</v>
      </c>
      <c r="E2714">
        <v>0.723306059837341</v>
      </c>
      <c r="F2714">
        <f t="shared" si="126"/>
        <v>-3.67572508036399</v>
      </c>
      <c r="G2714">
        <f t="shared" si="127"/>
        <v>-2.93426059360282</v>
      </c>
      <c r="H2714">
        <f t="shared" si="128"/>
        <v>0.00137442405684851</v>
      </c>
    </row>
    <row r="2715" spans="1:8">
      <c r="A2715">
        <v>2714</v>
      </c>
      <c r="B2715">
        <v>0.000211156497243792</v>
      </c>
      <c r="C2715">
        <v>0.0011624755570665</v>
      </c>
      <c r="D2715">
        <v>0.554583847522736</v>
      </c>
      <c r="E2715">
        <v>0.723376095294952</v>
      </c>
      <c r="F2715">
        <f t="shared" si="126"/>
        <v>-3.67539555087789</v>
      </c>
      <c r="G2715">
        <f t="shared" si="127"/>
        <v>-2.93461617008768</v>
      </c>
      <c r="H2715">
        <f t="shared" si="128"/>
        <v>0.00137363205431029</v>
      </c>
    </row>
    <row r="2716" spans="1:8">
      <c r="A2716">
        <v>2715</v>
      </c>
      <c r="B2716">
        <v>0.000210897778742947</v>
      </c>
      <c r="C2716">
        <v>0.00116193585563451</v>
      </c>
      <c r="D2716">
        <v>0.554561614990234</v>
      </c>
      <c r="E2716">
        <v>0.723446190357208</v>
      </c>
      <c r="F2716">
        <f t="shared" si="126"/>
        <v>-3.67592799439404</v>
      </c>
      <c r="G2716">
        <f t="shared" si="127"/>
        <v>-2.93481784639741</v>
      </c>
      <c r="H2716">
        <f t="shared" si="128"/>
        <v>0.00137283363437746</v>
      </c>
    </row>
    <row r="2717" spans="1:8">
      <c r="A2717">
        <v>2716</v>
      </c>
      <c r="B2717">
        <v>0.000211063786991872</v>
      </c>
      <c r="C2717">
        <v>0.00116097507998347</v>
      </c>
      <c r="D2717">
        <v>0.554539501667023</v>
      </c>
      <c r="E2717">
        <v>0.723516345024109</v>
      </c>
      <c r="F2717">
        <f t="shared" si="126"/>
        <v>-3.67558627383922</v>
      </c>
      <c r="G2717">
        <f t="shared" si="127"/>
        <v>-2.93517710217514</v>
      </c>
      <c r="H2717">
        <f t="shared" si="128"/>
        <v>0.00137203886697534</v>
      </c>
    </row>
    <row r="2718" spans="1:8">
      <c r="A2718">
        <v>2717</v>
      </c>
      <c r="B2718">
        <v>0.000210815662285313</v>
      </c>
      <c r="C2718">
        <v>0.00116043130401522</v>
      </c>
      <c r="D2718">
        <v>0.554517507553101</v>
      </c>
      <c r="E2718">
        <v>0.723586559295654</v>
      </c>
      <c r="F2718">
        <f t="shared" si="126"/>
        <v>-3.67609712689685</v>
      </c>
      <c r="G2718">
        <f t="shared" si="127"/>
        <v>-2.93538056410093</v>
      </c>
      <c r="H2718">
        <f t="shared" si="128"/>
        <v>0.00137124696630053</v>
      </c>
    </row>
    <row r="2719" spans="1:8">
      <c r="A2719">
        <v>2718</v>
      </c>
      <c r="B2719">
        <v>0.000210959726246074</v>
      </c>
      <c r="C2719">
        <v>0.00115948566235602</v>
      </c>
      <c r="D2719">
        <v>0.554495632648468</v>
      </c>
      <c r="E2719">
        <v>0.723656892776489</v>
      </c>
      <c r="F2719">
        <f t="shared" si="126"/>
        <v>-3.67580044678068</v>
      </c>
      <c r="G2719">
        <f t="shared" si="127"/>
        <v>-2.9357346172702</v>
      </c>
      <c r="H2719">
        <f t="shared" si="128"/>
        <v>0.00137044538860209</v>
      </c>
    </row>
    <row r="2720" spans="1:8">
      <c r="A2720">
        <v>2719</v>
      </c>
      <c r="B2720">
        <v>0.000210740909096785</v>
      </c>
      <c r="C2720">
        <v>0.0011589196510613</v>
      </c>
      <c r="D2720">
        <v>0.554473876953125</v>
      </c>
      <c r="E2720">
        <v>0.723727226257324</v>
      </c>
      <c r="F2720">
        <f t="shared" si="126"/>
        <v>-3.67625115081595</v>
      </c>
      <c r="G2720">
        <f t="shared" si="127"/>
        <v>-2.93594667301857</v>
      </c>
      <c r="H2720">
        <f t="shared" si="128"/>
        <v>0.00136966056015808</v>
      </c>
    </row>
    <row r="2721" spans="1:8">
      <c r="A2721">
        <v>2720</v>
      </c>
      <c r="B2721">
        <v>0.000210851634619758</v>
      </c>
      <c r="C2721">
        <v>0.00115800008643419</v>
      </c>
      <c r="D2721">
        <v>0.554452240467072</v>
      </c>
      <c r="E2721">
        <v>0.723797678947449</v>
      </c>
      <c r="F2721">
        <f t="shared" si="126"/>
        <v>-3.67602302778363</v>
      </c>
      <c r="G2721">
        <f t="shared" si="127"/>
        <v>-2.93629140819244</v>
      </c>
      <c r="H2721">
        <f t="shared" si="128"/>
        <v>0.00136885172105395</v>
      </c>
    </row>
    <row r="2722" spans="1:8">
      <c r="A2722">
        <v>2721</v>
      </c>
      <c r="B2722">
        <v>0.000210662648896687</v>
      </c>
      <c r="C2722">
        <v>0.00115741090849042</v>
      </c>
      <c r="D2722">
        <v>0.554430723190308</v>
      </c>
      <c r="E2722">
        <v>0.723868072032928</v>
      </c>
      <c r="F2722">
        <f t="shared" si="126"/>
        <v>-3.67641245924727</v>
      </c>
      <c r="G2722">
        <f t="shared" si="127"/>
        <v>-2.93651242876799</v>
      </c>
      <c r="H2722">
        <f t="shared" si="128"/>
        <v>0.00136807355738711</v>
      </c>
    </row>
    <row r="2723" spans="1:8">
      <c r="A2723">
        <v>2722</v>
      </c>
      <c r="B2723">
        <v>0.00021074699179735</v>
      </c>
      <c r="C2723">
        <v>0.00115651171654463</v>
      </c>
      <c r="D2723">
        <v>0.554409325122833</v>
      </c>
      <c r="E2723">
        <v>0.723938703536987</v>
      </c>
      <c r="F2723">
        <f t="shared" si="126"/>
        <v>-3.67623861577859</v>
      </c>
      <c r="G2723">
        <f t="shared" si="127"/>
        <v>-2.93684996306206</v>
      </c>
      <c r="H2723">
        <f t="shared" si="128"/>
        <v>0.00136725870834198</v>
      </c>
    </row>
    <row r="2724" spans="1:8">
      <c r="A2724">
        <v>2723</v>
      </c>
      <c r="B2724">
        <v>0.000210580066777766</v>
      </c>
      <c r="C2724">
        <v>0.00115590880159289</v>
      </c>
      <c r="D2724">
        <v>0.554388046264648</v>
      </c>
      <c r="E2724">
        <v>0.724009156227112</v>
      </c>
      <c r="F2724">
        <f t="shared" si="126"/>
        <v>-3.67658274092895</v>
      </c>
      <c r="G2724">
        <f t="shared" si="127"/>
        <v>-2.93707642934747</v>
      </c>
      <c r="H2724">
        <f t="shared" si="128"/>
        <v>0.00136648886837066</v>
      </c>
    </row>
    <row r="2725" spans="1:8">
      <c r="A2725">
        <v>2724</v>
      </c>
      <c r="B2725">
        <v>0.000210648635402322</v>
      </c>
      <c r="C2725">
        <v>0.00115501508116722</v>
      </c>
      <c r="D2725">
        <v>0.554366886615753</v>
      </c>
      <c r="E2725">
        <v>0.724079966545105</v>
      </c>
      <c r="F2725">
        <f t="shared" si="126"/>
        <v>-3.67644134992029</v>
      </c>
      <c r="G2725">
        <f t="shared" si="127"/>
        <v>-2.93741234510089</v>
      </c>
      <c r="H2725">
        <f t="shared" si="128"/>
        <v>0.00136566371656954</v>
      </c>
    </row>
    <row r="2726" spans="1:8">
      <c r="A2726">
        <v>2725</v>
      </c>
      <c r="B2726">
        <v>0.000210486759897321</v>
      </c>
      <c r="C2726">
        <v>0.00115441658999771</v>
      </c>
      <c r="D2726">
        <v>0.554345846176147</v>
      </c>
      <c r="E2726">
        <v>0.724150478839874</v>
      </c>
      <c r="F2726">
        <f t="shared" si="126"/>
        <v>-3.67677521709376</v>
      </c>
      <c r="G2726">
        <f t="shared" si="127"/>
        <v>-2.93763744067003</v>
      </c>
      <c r="H2726">
        <f t="shared" si="128"/>
        <v>0.00136490334989503</v>
      </c>
    </row>
    <row r="2727" spans="1:8">
      <c r="A2727">
        <v>2726</v>
      </c>
      <c r="B2727">
        <v>0.000210560858249664</v>
      </c>
      <c r="C2727">
        <v>0.00115350959822535</v>
      </c>
      <c r="D2727">
        <v>0.554324924945831</v>
      </c>
      <c r="E2727">
        <v>0.724221408367157</v>
      </c>
      <c r="F2727">
        <f t="shared" si="126"/>
        <v>-3.67662235787078</v>
      </c>
      <c r="G2727">
        <f t="shared" si="127"/>
        <v>-2.93797878741167</v>
      </c>
      <c r="H2727">
        <f t="shared" si="128"/>
        <v>0.00136407045647501</v>
      </c>
    </row>
    <row r="2728" spans="1:8">
      <c r="A2728">
        <v>2727</v>
      </c>
      <c r="B2728">
        <v>0.000210380196222104</v>
      </c>
      <c r="C2728">
        <v>0.00115293799899518</v>
      </c>
      <c r="D2728">
        <v>0.554304122924805</v>
      </c>
      <c r="E2728">
        <v>0.724292039871216</v>
      </c>
      <c r="F2728">
        <f t="shared" si="126"/>
        <v>-3.67699514415828</v>
      </c>
      <c r="G2728">
        <f t="shared" si="127"/>
        <v>-2.93819404692756</v>
      </c>
      <c r="H2728">
        <f t="shared" si="128"/>
        <v>0.00136331819521728</v>
      </c>
    </row>
    <row r="2729" spans="1:8">
      <c r="A2729">
        <v>2728</v>
      </c>
      <c r="B2729">
        <v>0.000210487676667981</v>
      </c>
      <c r="C2729">
        <v>0.00115199107676745</v>
      </c>
      <c r="D2729">
        <v>0.554283440113068</v>
      </c>
      <c r="E2729">
        <v>0.724363148212433</v>
      </c>
      <c r="F2729">
        <f t="shared" si="126"/>
        <v>-3.67677332553739</v>
      </c>
      <c r="G2729">
        <f t="shared" si="127"/>
        <v>-2.93855088491078</v>
      </c>
      <c r="H2729">
        <f t="shared" si="128"/>
        <v>0.00136247875343543</v>
      </c>
    </row>
    <row r="2730" spans="1:8">
      <c r="A2730">
        <v>2729</v>
      </c>
      <c r="B2730">
        <v>0.000210259400773794</v>
      </c>
      <c r="C2730">
        <v>0.00115147256292403</v>
      </c>
      <c r="D2730">
        <v>0.55426287651062</v>
      </c>
      <c r="E2730">
        <v>0.724433839321136</v>
      </c>
      <c r="F2730">
        <f t="shared" si="126"/>
        <v>-3.67724457763272</v>
      </c>
      <c r="G2730">
        <f t="shared" si="127"/>
        <v>-2.93874640586532</v>
      </c>
      <c r="H2730">
        <f t="shared" si="128"/>
        <v>0.00136173196369782</v>
      </c>
    </row>
    <row r="2731" spans="1:8">
      <c r="A2731">
        <v>2730</v>
      </c>
      <c r="B2731">
        <v>0.000210428072023206</v>
      </c>
      <c r="C2731">
        <v>0.00115045823622495</v>
      </c>
      <c r="D2731">
        <v>0.554242432117462</v>
      </c>
      <c r="E2731">
        <v>0.724505066871643</v>
      </c>
      <c r="F2731">
        <f t="shared" si="126"/>
        <v>-3.67689632387411</v>
      </c>
      <c r="G2731">
        <f t="shared" si="127"/>
        <v>-2.93912914240713</v>
      </c>
      <c r="H2731">
        <f t="shared" si="128"/>
        <v>0.00136088630824816</v>
      </c>
    </row>
    <row r="2732" spans="1:8">
      <c r="A2732">
        <v>2731</v>
      </c>
      <c r="B2732">
        <v>0.000210120735573582</v>
      </c>
      <c r="C2732">
        <v>0.00115002575330436</v>
      </c>
      <c r="D2732">
        <v>0.554222106933594</v>
      </c>
      <c r="E2732">
        <v>0.724575817584991</v>
      </c>
      <c r="F2732">
        <f t="shared" si="126"/>
        <v>-3.67753108752347</v>
      </c>
      <c r="G2732">
        <f t="shared" si="127"/>
        <v>-2.93929243408748</v>
      </c>
      <c r="H2732">
        <f t="shared" si="128"/>
        <v>0.00136014648887794</v>
      </c>
    </row>
    <row r="2733" spans="1:8">
      <c r="A2733">
        <v>2732</v>
      </c>
      <c r="B2733">
        <v>0.000210386118851602</v>
      </c>
      <c r="C2733">
        <v>0.00114890676923096</v>
      </c>
      <c r="D2733">
        <v>0.55420196056366</v>
      </c>
      <c r="E2733">
        <v>0.724647223949432</v>
      </c>
      <c r="F2733">
        <f t="shared" si="126"/>
        <v>-3.6769829180593</v>
      </c>
      <c r="G2733">
        <f t="shared" si="127"/>
        <v>-2.93971521173931</v>
      </c>
      <c r="H2733">
        <f t="shared" si="128"/>
        <v>0.00135929288808256</v>
      </c>
    </row>
    <row r="2734" spans="1:8">
      <c r="A2734">
        <v>2733</v>
      </c>
      <c r="B2734">
        <v>0.000209964564419351</v>
      </c>
      <c r="C2734">
        <v>0.00114860304165631</v>
      </c>
      <c r="D2734">
        <v>0.55418187379837</v>
      </c>
      <c r="E2734">
        <v>0.724718034267426</v>
      </c>
      <c r="F2734">
        <f t="shared" si="126"/>
        <v>-3.67785399467418</v>
      </c>
      <c r="G2734">
        <f t="shared" si="127"/>
        <v>-2.93983003798276</v>
      </c>
      <c r="H2734">
        <f t="shared" si="128"/>
        <v>0.00135856760607566</v>
      </c>
    </row>
    <row r="2735" spans="1:8">
      <c r="A2735">
        <v>2734</v>
      </c>
      <c r="B2735">
        <v>0.000210369311389513</v>
      </c>
      <c r="C2735">
        <v>0.00114732712972909</v>
      </c>
      <c r="D2735">
        <v>0.554161965847015</v>
      </c>
      <c r="E2735">
        <v>0.724789619445801</v>
      </c>
      <c r="F2735">
        <f t="shared" si="126"/>
        <v>-3.6770176146432</v>
      </c>
      <c r="G2735">
        <f t="shared" si="127"/>
        <v>-2.94031273695448</v>
      </c>
      <c r="H2735">
        <f t="shared" si="128"/>
        <v>0.0013576964411186</v>
      </c>
    </row>
    <row r="2736" spans="1:8">
      <c r="A2736">
        <v>2735</v>
      </c>
      <c r="B2736">
        <v>0.000209770165383816</v>
      </c>
      <c r="C2736">
        <v>0.00114721932914108</v>
      </c>
      <c r="D2736">
        <v>0.554142117500305</v>
      </c>
      <c r="E2736">
        <v>0.724860489368439</v>
      </c>
      <c r="F2736">
        <f t="shared" si="126"/>
        <v>-3.67825627939576</v>
      </c>
      <c r="G2736">
        <f t="shared" si="127"/>
        <v>-2.9403535443222</v>
      </c>
      <c r="H2736">
        <f t="shared" si="128"/>
        <v>0.0013569894945249</v>
      </c>
    </row>
    <row r="2737" spans="1:8">
      <c r="A2737">
        <v>2736</v>
      </c>
      <c r="B2737">
        <v>0.000210397833143361</v>
      </c>
      <c r="C2737">
        <v>0.00114570022560656</v>
      </c>
      <c r="D2737">
        <v>0.554122447967529</v>
      </c>
      <c r="E2737">
        <v>0.724932312965393</v>
      </c>
      <c r="F2737">
        <f t="shared" si="126"/>
        <v>-3.67695873723088</v>
      </c>
      <c r="G2737">
        <f t="shared" si="127"/>
        <v>-2.94092900138753</v>
      </c>
      <c r="H2737">
        <f t="shared" si="128"/>
        <v>0.00135609805874992</v>
      </c>
    </row>
    <row r="2738" spans="1:8">
      <c r="A2738">
        <v>2737</v>
      </c>
      <c r="B2738">
        <v>0.000209524558158591</v>
      </c>
      <c r="C2738">
        <v>0.00114589661825448</v>
      </c>
      <c r="D2738">
        <v>0.554102838039398</v>
      </c>
      <c r="E2738">
        <v>0.725003123283386</v>
      </c>
      <c r="F2738">
        <f t="shared" si="126"/>
        <v>-3.67876506650345</v>
      </c>
      <c r="G2738">
        <f t="shared" si="127"/>
        <v>-2.94085456225247</v>
      </c>
      <c r="H2738">
        <f t="shared" si="128"/>
        <v>0.00135542117641307</v>
      </c>
    </row>
    <row r="2739" spans="1:8">
      <c r="A2739">
        <v>2738</v>
      </c>
      <c r="B2739">
        <v>0.00021049207134638</v>
      </c>
      <c r="C2739">
        <v>0.00114400172606111</v>
      </c>
      <c r="D2739">
        <v>0.554083406925201</v>
      </c>
      <c r="E2739">
        <v>0.725075244903564</v>
      </c>
      <c r="F2739">
        <f t="shared" si="126"/>
        <v>-3.6767642581911</v>
      </c>
      <c r="G2739">
        <f t="shared" si="127"/>
        <v>-2.94157332028229</v>
      </c>
      <c r="H2739">
        <f t="shared" si="128"/>
        <v>0.00135449379740749</v>
      </c>
    </row>
    <row r="2740" spans="1:8">
      <c r="A2740">
        <v>2739</v>
      </c>
      <c r="B2740">
        <v>0.000209197809454054</v>
      </c>
      <c r="C2740">
        <v>0.00114466843660921</v>
      </c>
      <c r="D2740">
        <v>0.554064035415649</v>
      </c>
      <c r="E2740">
        <v>0.725145936012268</v>
      </c>
      <c r="F2740">
        <f t="shared" si="126"/>
        <v>-3.67944286735255</v>
      </c>
      <c r="G2740">
        <f t="shared" si="127"/>
        <v>-2.94132029236679</v>
      </c>
      <c r="H2740">
        <f t="shared" si="128"/>
        <v>0.00135386624606326</v>
      </c>
    </row>
    <row r="2741" spans="1:8">
      <c r="A2741">
        <v>2740</v>
      </c>
      <c r="B2741">
        <v>0.000210702099138871</v>
      </c>
      <c r="C2741">
        <v>0.00114218622911721</v>
      </c>
      <c r="D2741">
        <v>0.554044902324677</v>
      </c>
      <c r="E2741">
        <v>0.72521847486496</v>
      </c>
      <c r="F2741">
        <f t="shared" si="126"/>
        <v>-3.67633113767198</v>
      </c>
      <c r="G2741">
        <f t="shared" si="127"/>
        <v>-2.94226308025465</v>
      </c>
      <c r="H2741">
        <f t="shared" si="128"/>
        <v>0.00135288832825608</v>
      </c>
    </row>
    <row r="2742" spans="1:8">
      <c r="A2742">
        <v>2741</v>
      </c>
      <c r="B2742">
        <v>0.000208736906643026</v>
      </c>
      <c r="C2742">
        <v>0.00114360125735402</v>
      </c>
      <c r="D2742">
        <v>0.554025709629059</v>
      </c>
      <c r="E2742">
        <v>0.725288927555084</v>
      </c>
      <c r="F2742">
        <f t="shared" si="126"/>
        <v>-3.68040075680735</v>
      </c>
      <c r="G2742">
        <f t="shared" si="127"/>
        <v>-2.94172537582051</v>
      </c>
      <c r="H2742">
        <f t="shared" si="128"/>
        <v>0.00135233816399705</v>
      </c>
    </row>
    <row r="2743" spans="1:8">
      <c r="A2743">
        <v>2742</v>
      </c>
      <c r="B2743">
        <v>0.000211105361813679</v>
      </c>
      <c r="C2743">
        <v>0.00114017620217055</v>
      </c>
      <c r="D2743">
        <v>0.55400687456131</v>
      </c>
      <c r="E2743">
        <v>0.725362002849579</v>
      </c>
      <c r="F2743">
        <f t="shared" si="126"/>
        <v>-3.67550073601247</v>
      </c>
      <c r="G2743">
        <f t="shared" si="127"/>
        <v>-2.94302802785905</v>
      </c>
      <c r="H2743">
        <f t="shared" si="128"/>
        <v>0.00135128156398423</v>
      </c>
    </row>
    <row r="2744" spans="1:8">
      <c r="A2744">
        <v>2743</v>
      </c>
      <c r="B2744">
        <v>0.000208060664590448</v>
      </c>
      <c r="C2744">
        <v>0.00114280288107693</v>
      </c>
      <c r="D2744">
        <v>0.553987920284271</v>
      </c>
      <c r="E2744">
        <v>0.725431978702545</v>
      </c>
      <c r="F2744">
        <f t="shared" si="126"/>
        <v>-3.68181001861614</v>
      </c>
      <c r="G2744">
        <f t="shared" si="127"/>
        <v>-2.94202867340459</v>
      </c>
      <c r="H2744">
        <f t="shared" si="128"/>
        <v>0.00135086354566738</v>
      </c>
    </row>
    <row r="2745" spans="1:8">
      <c r="A2745">
        <v>2744</v>
      </c>
      <c r="B2745">
        <v>0.000211853606742807</v>
      </c>
      <c r="C2745">
        <v>0.00113784230779856</v>
      </c>
      <c r="D2745">
        <v>0.553969383239746</v>
      </c>
      <c r="E2745">
        <v>0.725505888462067</v>
      </c>
      <c r="F2745">
        <f t="shared" si="126"/>
        <v>-3.67396413786944</v>
      </c>
      <c r="G2745">
        <f t="shared" si="127"/>
        <v>-2.94391792212225</v>
      </c>
      <c r="H2745">
        <f t="shared" si="128"/>
        <v>0.00134969591454137</v>
      </c>
    </row>
    <row r="2746" spans="1:8">
      <c r="A2746">
        <v>2745</v>
      </c>
      <c r="B2746">
        <v>0.00020703389600385</v>
      </c>
      <c r="C2746">
        <v>0.00114247191231698</v>
      </c>
      <c r="D2746">
        <v>0.553950548171997</v>
      </c>
      <c r="E2746">
        <v>0.725575089454651</v>
      </c>
      <c r="F2746">
        <f t="shared" si="126"/>
        <v>-3.68395854515998</v>
      </c>
      <c r="G2746">
        <f t="shared" si="127"/>
        <v>-2.94215446826091</v>
      </c>
      <c r="H2746">
        <f t="shared" si="128"/>
        <v>0.00134950580832083</v>
      </c>
    </row>
    <row r="2747" spans="1:8">
      <c r="A2747">
        <v>2746</v>
      </c>
      <c r="B2747">
        <v>0.000213229752262123</v>
      </c>
      <c r="C2747">
        <v>0.00113496324047446</v>
      </c>
      <c r="D2747">
        <v>0.553932368755341</v>
      </c>
      <c r="E2747">
        <v>0.725650310516357</v>
      </c>
      <c r="F2747">
        <f t="shared" si="126"/>
        <v>-3.67115219766722</v>
      </c>
      <c r="G2747">
        <f t="shared" si="127"/>
        <v>-2.94501820430137</v>
      </c>
      <c r="H2747">
        <f t="shared" si="128"/>
        <v>0.00134819299273658</v>
      </c>
    </row>
    <row r="2748" spans="1:8">
      <c r="A2748">
        <v>2747</v>
      </c>
      <c r="B2748">
        <v>0.000205463220481761</v>
      </c>
      <c r="C2748">
        <v>0.00114296865649521</v>
      </c>
      <c r="D2748">
        <v>0.553913652896881</v>
      </c>
      <c r="E2748">
        <v>0.725718140602112</v>
      </c>
      <c r="F2748">
        <f t="shared" si="126"/>
        <v>-3.6872659089285</v>
      </c>
      <c r="G2748">
        <f t="shared" si="127"/>
        <v>-2.94196567905163</v>
      </c>
      <c r="H2748">
        <f t="shared" si="128"/>
        <v>0.00134843187697697</v>
      </c>
    </row>
    <row r="2749" spans="1:8">
      <c r="A2749">
        <v>2748</v>
      </c>
      <c r="B2749">
        <v>0.000215807245695032</v>
      </c>
      <c r="C2749">
        <v>0.00113117415457964</v>
      </c>
      <c r="D2749">
        <v>0.553895890712738</v>
      </c>
      <c r="E2749">
        <v>0.725795388221741</v>
      </c>
      <c r="F2749">
        <f t="shared" si="126"/>
        <v>-3.66593397803799</v>
      </c>
      <c r="G2749">
        <f t="shared" si="127"/>
        <v>-2.94647052632977</v>
      </c>
      <c r="H2749">
        <f t="shared" si="128"/>
        <v>0.00134698140027467</v>
      </c>
    </row>
    <row r="2750" spans="1:8">
      <c r="A2750">
        <v>2749</v>
      </c>
      <c r="B2750">
        <v>0.000203120784135535</v>
      </c>
      <c r="C2750">
        <v>0.00114497100003064</v>
      </c>
      <c r="D2750">
        <v>0.553877174854279</v>
      </c>
      <c r="E2750">
        <v>0.725860834121704</v>
      </c>
      <c r="F2750">
        <f t="shared" si="126"/>
        <v>-3.69224563556345</v>
      </c>
      <c r="G2750">
        <f t="shared" si="127"/>
        <v>-2.94120551305</v>
      </c>
      <c r="H2750">
        <f t="shared" si="128"/>
        <v>0.00134809178416617</v>
      </c>
    </row>
    <row r="2751" spans="1:8">
      <c r="A2751">
        <v>2750</v>
      </c>
      <c r="B2751">
        <v>0.000220826274016872</v>
      </c>
      <c r="C2751">
        <v>0.0011258878512308</v>
      </c>
      <c r="D2751">
        <v>0.553859949111938</v>
      </c>
      <c r="E2751">
        <v>0.725941359996796</v>
      </c>
      <c r="F2751">
        <f t="shared" si="126"/>
        <v>-3.6559492553011</v>
      </c>
      <c r="G2751">
        <f t="shared" si="127"/>
        <v>-2.94850486704888</v>
      </c>
      <c r="H2751">
        <f t="shared" si="128"/>
        <v>0.00134671412524767</v>
      </c>
    </row>
    <row r="2752" spans="1:8">
      <c r="A2752">
        <v>2751</v>
      </c>
      <c r="B2752">
        <v>0.000199962698388845</v>
      </c>
      <c r="C2752">
        <v>0.00114982738159597</v>
      </c>
      <c r="D2752">
        <v>0.553841054439545</v>
      </c>
      <c r="E2752">
        <v>0.726002812385559</v>
      </c>
      <c r="F2752">
        <f t="shared" si="126"/>
        <v>-3.69905101130993</v>
      </c>
      <c r="G2752">
        <f t="shared" si="127"/>
        <v>-2.93936735342666</v>
      </c>
      <c r="H2752">
        <f t="shared" si="128"/>
        <v>0.00134979007998482</v>
      </c>
    </row>
    <row r="2753" spans="1:8">
      <c r="A2753">
        <v>2752</v>
      </c>
      <c r="B2753">
        <v>0.000231216894462705</v>
      </c>
      <c r="C2753">
        <v>0.00111824029590934</v>
      </c>
      <c r="D2753">
        <v>0.553824603557587</v>
      </c>
      <c r="E2753">
        <v>0.72608882188797</v>
      </c>
      <c r="F2753">
        <f t="shared" si="126"/>
        <v>-3.63598043623825</v>
      </c>
      <c r="G2753">
        <f t="shared" si="127"/>
        <v>-2.951464861947</v>
      </c>
      <c r="H2753">
        <f t="shared" si="128"/>
        <v>0.00134945719037205</v>
      </c>
    </row>
    <row r="2754" spans="1:8">
      <c r="A2754">
        <v>2753</v>
      </c>
      <c r="B2754">
        <v>0.000197091139853001</v>
      </c>
      <c r="C2754">
        <v>0.00116034352686256</v>
      </c>
      <c r="D2754">
        <v>0.553805232048035</v>
      </c>
      <c r="E2754">
        <v>0.726143419742584</v>
      </c>
      <c r="F2754">
        <f t="shared" si="126"/>
        <v>-3.70533289880244</v>
      </c>
      <c r="G2754">
        <f t="shared" si="127"/>
        <v>-2.93541341617477</v>
      </c>
      <c r="H2754">
        <f t="shared" si="128"/>
        <v>0.00135743466671556</v>
      </c>
    </row>
    <row r="2755" spans="1:8">
      <c r="A2755">
        <v>2754</v>
      </c>
      <c r="B2755">
        <v>0.000254407263128087</v>
      </c>
      <c r="C2755">
        <v>0.00110735336784273</v>
      </c>
      <c r="D2755">
        <v>0.553789973258972</v>
      </c>
      <c r="E2755">
        <v>0.726238787174225</v>
      </c>
      <c r="F2755">
        <f t="shared" ref="F2755:F2818" si="129">LOG(B2755)</f>
        <v>-3.59447049407935</v>
      </c>
      <c r="G2755">
        <f t="shared" ref="G2755:G2818" si="130">LOG(C2755)</f>
        <v>-2.95571376917066</v>
      </c>
      <c r="H2755">
        <f t="shared" ref="H2755:H2818" si="131">B2755+C2755</f>
        <v>0.00136176063097082</v>
      </c>
    </row>
    <row r="2756" spans="1:8">
      <c r="A2756">
        <v>2755</v>
      </c>
      <c r="B2756">
        <v>0.000200272232177667</v>
      </c>
      <c r="C2756">
        <v>0.00118259282317013</v>
      </c>
      <c r="D2756">
        <v>0.553769528865814</v>
      </c>
      <c r="E2756">
        <v>0.726281464099884</v>
      </c>
      <c r="F2756">
        <f t="shared" si="129"/>
        <v>-3.69837926163002</v>
      </c>
      <c r="G2756">
        <f t="shared" si="130"/>
        <v>-2.92716476094242</v>
      </c>
      <c r="H2756">
        <f t="shared" si="131"/>
        <v>0.0013828650553478</v>
      </c>
    </row>
    <row r="2757" spans="1:8">
      <c r="A2757">
        <v>2756</v>
      </c>
      <c r="B2757">
        <v>0.000309980765450746</v>
      </c>
      <c r="C2757">
        <v>0.00109387747943401</v>
      </c>
      <c r="D2757">
        <v>0.553756058216095</v>
      </c>
      <c r="E2757">
        <v>0.726392865180969</v>
      </c>
      <c r="F2757">
        <f t="shared" si="129"/>
        <v>-3.50866525364239</v>
      </c>
      <c r="G2757">
        <f t="shared" si="130"/>
        <v>-2.96103131875719</v>
      </c>
      <c r="H2757">
        <f t="shared" si="131"/>
        <v>0.00140385824488476</v>
      </c>
    </row>
    <row r="2758" spans="1:8">
      <c r="A2758">
        <v>2757</v>
      </c>
      <c r="B2758">
        <v>0.000230385150643997</v>
      </c>
      <c r="C2758">
        <v>0.00122970144730061</v>
      </c>
      <c r="D2758">
        <v>0.55373340845108</v>
      </c>
      <c r="E2758">
        <v>0.72641509771347</v>
      </c>
      <c r="F2758">
        <f t="shared" si="129"/>
        <v>-3.63754551657348</v>
      </c>
      <c r="G2758">
        <f t="shared" si="130"/>
        <v>-2.91020031581941</v>
      </c>
      <c r="H2758">
        <f t="shared" si="131"/>
        <v>0.00146008659794461</v>
      </c>
    </row>
    <row r="2759" spans="1:8">
      <c r="A2759">
        <v>2758</v>
      </c>
      <c r="B2759">
        <v>0.000444937963038683</v>
      </c>
      <c r="C2759">
        <v>0.00108559476211667</v>
      </c>
      <c r="D2759">
        <v>0.553722679615021</v>
      </c>
      <c r="E2759">
        <v>0.726553738117218</v>
      </c>
      <c r="F2759">
        <f t="shared" si="129"/>
        <v>-3.35170053775648</v>
      </c>
      <c r="G2759">
        <f t="shared" si="130"/>
        <v>-2.96433226076957</v>
      </c>
      <c r="H2759">
        <f t="shared" si="131"/>
        <v>0.00153053272515535</v>
      </c>
    </row>
    <row r="2760" spans="1:8">
      <c r="A2760">
        <v>2759</v>
      </c>
      <c r="B2760">
        <v>0.0003381606657058</v>
      </c>
      <c r="C2760">
        <v>0.00132427143398672</v>
      </c>
      <c r="D2760">
        <v>0.553696036338806</v>
      </c>
      <c r="E2760">
        <v>0.726542115211487</v>
      </c>
      <c r="F2760">
        <f t="shared" si="129"/>
        <v>-3.47087691022259</v>
      </c>
      <c r="G2760">
        <f t="shared" si="130"/>
        <v>-2.87802298906495</v>
      </c>
      <c r="H2760">
        <f t="shared" si="131"/>
        <v>0.00166243209969252</v>
      </c>
    </row>
    <row r="2761" spans="1:8">
      <c r="A2761">
        <v>2760</v>
      </c>
      <c r="B2761">
        <v>0.000713379529770464</v>
      </c>
      <c r="C2761">
        <v>0.00110706535633653</v>
      </c>
      <c r="D2761">
        <v>0.553688943386078</v>
      </c>
      <c r="E2761">
        <v>0.726724147796631</v>
      </c>
      <c r="F2761">
        <f t="shared" si="129"/>
        <v>-3.14667935677967</v>
      </c>
      <c r="G2761">
        <f t="shared" si="130"/>
        <v>-2.95582673950207</v>
      </c>
      <c r="H2761">
        <f t="shared" si="131"/>
        <v>0.00182044488610699</v>
      </c>
    </row>
    <row r="2762" spans="1:8">
      <c r="A2762">
        <v>2761</v>
      </c>
      <c r="B2762">
        <v>0.000523221795447171</v>
      </c>
      <c r="C2762">
        <v>0.00146276783198118</v>
      </c>
      <c r="D2762">
        <v>0.553656339645386</v>
      </c>
      <c r="E2762">
        <v>0.726663589477539</v>
      </c>
      <c r="F2762">
        <f t="shared" si="129"/>
        <v>-3.28131417323638</v>
      </c>
      <c r="G2762">
        <f t="shared" si="130"/>
        <v>-2.83482459888545</v>
      </c>
      <c r="H2762">
        <f t="shared" si="131"/>
        <v>0.00198598962742835</v>
      </c>
    </row>
    <row r="2763" spans="1:8">
      <c r="A2763">
        <v>2762</v>
      </c>
      <c r="B2763">
        <v>0.00088689720723778</v>
      </c>
      <c r="C2763">
        <v>0.00117064791265875</v>
      </c>
      <c r="D2763">
        <v>0.553650796413422</v>
      </c>
      <c r="E2763">
        <v>0.726899266242981</v>
      </c>
      <c r="F2763">
        <f t="shared" si="129"/>
        <v>-3.05212671265572</v>
      </c>
      <c r="G2763">
        <f t="shared" si="130"/>
        <v>-2.93157370491218</v>
      </c>
      <c r="H2763">
        <f t="shared" si="131"/>
        <v>0.00205754511989653</v>
      </c>
    </row>
    <row r="2764" spans="1:8">
      <c r="A2764">
        <v>2763</v>
      </c>
      <c r="B2764">
        <v>0.000442843593191356</v>
      </c>
      <c r="C2764">
        <v>0.00148609688039869</v>
      </c>
      <c r="D2764">
        <v>0.553613901138306</v>
      </c>
      <c r="E2764">
        <v>0.726794064044952</v>
      </c>
      <c r="F2764">
        <f t="shared" si="129"/>
        <v>-3.35374963406571</v>
      </c>
      <c r="G2764">
        <f t="shared" si="130"/>
        <v>-2.82795287748589</v>
      </c>
      <c r="H2764">
        <f t="shared" si="131"/>
        <v>0.00192894047359005</v>
      </c>
    </row>
    <row r="2765" spans="1:8">
      <c r="A2765">
        <v>2764</v>
      </c>
      <c r="B2765">
        <v>0.000444254401372746</v>
      </c>
      <c r="C2765">
        <v>0.00119960412848741</v>
      </c>
      <c r="D2765">
        <v>0.553600609302521</v>
      </c>
      <c r="E2765">
        <v>0.727052390575409</v>
      </c>
      <c r="F2765">
        <f t="shared" si="129"/>
        <v>-3.35236826080476</v>
      </c>
      <c r="G2765">
        <f t="shared" si="130"/>
        <v>-2.92096204826745</v>
      </c>
      <c r="H2765">
        <f t="shared" si="131"/>
        <v>0.00164385852986016</v>
      </c>
    </row>
    <row r="2766" spans="1:8">
      <c r="A2766">
        <v>2765</v>
      </c>
      <c r="B2766">
        <v>0.000207291217520833</v>
      </c>
      <c r="C2766">
        <v>0.00125757534988225</v>
      </c>
      <c r="D2766">
        <v>0.553568720817566</v>
      </c>
      <c r="E2766">
        <v>0.726958930492401</v>
      </c>
      <c r="F2766">
        <f t="shared" si="129"/>
        <v>-3.68341909763136</v>
      </c>
      <c r="G2766">
        <f t="shared" si="130"/>
        <v>-2.90046598395975</v>
      </c>
      <c r="H2766">
        <f t="shared" si="131"/>
        <v>0.00146486656740308</v>
      </c>
    </row>
    <row r="2767" spans="1:8">
      <c r="A2767">
        <v>2766</v>
      </c>
      <c r="B2767">
        <v>0.000215745836612768</v>
      </c>
      <c r="C2767">
        <v>0.00122588232625276</v>
      </c>
      <c r="D2767">
        <v>0.55353969335556</v>
      </c>
      <c r="E2767">
        <v>0.72715950012207</v>
      </c>
      <c r="F2767">
        <f t="shared" si="129"/>
        <v>-3.66605757639397</v>
      </c>
      <c r="G2767">
        <f t="shared" si="130"/>
        <v>-2.91155121620572</v>
      </c>
      <c r="H2767">
        <f t="shared" si="131"/>
        <v>0.00144162816286553</v>
      </c>
    </row>
    <row r="2768" spans="1:8">
      <c r="A2768">
        <v>2767</v>
      </c>
      <c r="B2768">
        <v>0.000528802571352571</v>
      </c>
      <c r="C2768">
        <v>0.00105977745261043</v>
      </c>
      <c r="D2768">
        <v>0.553519189357758</v>
      </c>
      <c r="E2768">
        <v>0.727154076099396</v>
      </c>
      <c r="F2768">
        <f t="shared" si="129"/>
        <v>-3.27670644171924</v>
      </c>
      <c r="G2768">
        <f t="shared" si="130"/>
        <v>-2.97478532459432</v>
      </c>
      <c r="H2768">
        <f t="shared" si="131"/>
        <v>0.001588580023963</v>
      </c>
    </row>
    <row r="2769" spans="1:8">
      <c r="A2769">
        <v>2768</v>
      </c>
      <c r="B2769">
        <v>0.00034679303644225</v>
      </c>
      <c r="C2769">
        <v>0.00127051398158073</v>
      </c>
      <c r="D2769">
        <v>0.553482174873352</v>
      </c>
      <c r="E2769">
        <v>0.727242529392242</v>
      </c>
      <c r="F2769">
        <f t="shared" si="129"/>
        <v>-3.45992963168334</v>
      </c>
      <c r="G2769">
        <f t="shared" si="130"/>
        <v>-2.89602055132203</v>
      </c>
      <c r="H2769">
        <f t="shared" si="131"/>
        <v>0.00161730701802298</v>
      </c>
    </row>
    <row r="2770" spans="1:8">
      <c r="A2770">
        <v>2769</v>
      </c>
      <c r="B2770">
        <v>0.000445844430942088</v>
      </c>
      <c r="C2770">
        <v>0.00106442405376583</v>
      </c>
      <c r="D2770">
        <v>0.553466439247131</v>
      </c>
      <c r="E2770">
        <v>0.727346956729889</v>
      </c>
      <c r="F2770">
        <f t="shared" si="129"/>
        <v>-3.35081665377534</v>
      </c>
      <c r="G2770">
        <f t="shared" si="130"/>
        <v>-2.97288531985934</v>
      </c>
      <c r="H2770">
        <f t="shared" si="131"/>
        <v>0.00151026848470792</v>
      </c>
    </row>
    <row r="2771" spans="1:8">
      <c r="A2771">
        <v>2770</v>
      </c>
      <c r="B2771">
        <v>0.000199899368453771</v>
      </c>
      <c r="C2771">
        <v>0.0011970141204074</v>
      </c>
      <c r="D2771">
        <v>0.553436040878296</v>
      </c>
      <c r="E2771">
        <v>0.727340757846832</v>
      </c>
      <c r="F2771">
        <f t="shared" si="129"/>
        <v>-3.6991885779553</v>
      </c>
      <c r="G2771">
        <f t="shared" si="130"/>
        <v>-2.92190072647007</v>
      </c>
      <c r="H2771">
        <f t="shared" si="131"/>
        <v>0.00139691348886117</v>
      </c>
    </row>
    <row r="2772" spans="1:8">
      <c r="A2772">
        <v>2771</v>
      </c>
      <c r="B2772">
        <v>0.0002001201355597</v>
      </c>
      <c r="C2772">
        <v>0.0011993640800938</v>
      </c>
      <c r="D2772">
        <v>0.55341237783432</v>
      </c>
      <c r="E2772">
        <v>0.727512001991272</v>
      </c>
      <c r="F2772">
        <f t="shared" si="129"/>
        <v>-3.69870921160109</v>
      </c>
      <c r="G2772">
        <f t="shared" si="130"/>
        <v>-2.92104896204372</v>
      </c>
      <c r="H2772">
        <f t="shared" si="131"/>
        <v>0.0013994842156535</v>
      </c>
    </row>
    <row r="2773" spans="1:8">
      <c r="A2773">
        <v>2772</v>
      </c>
      <c r="B2773">
        <v>0.000420560187194496</v>
      </c>
      <c r="C2773">
        <v>0.00111525855027139</v>
      </c>
      <c r="D2773">
        <v>0.553393602371216</v>
      </c>
      <c r="E2773">
        <v>0.727476835250854</v>
      </c>
      <c r="F2773">
        <f t="shared" si="129"/>
        <v>-3.37617184268185</v>
      </c>
      <c r="G2773">
        <f t="shared" si="130"/>
        <v>-2.95262443849975</v>
      </c>
      <c r="H2773">
        <f t="shared" si="131"/>
        <v>0.00153581873746589</v>
      </c>
    </row>
    <row r="2774" spans="1:8">
      <c r="A2774">
        <v>2773</v>
      </c>
      <c r="B2774">
        <v>0.000276023230981082</v>
      </c>
      <c r="C2774">
        <v>0.00125016737729311</v>
      </c>
      <c r="D2774">
        <v>0.553361892700195</v>
      </c>
      <c r="E2774">
        <v>0.727643549442291</v>
      </c>
      <c r="F2774">
        <f t="shared" si="129"/>
        <v>-3.55905436481045</v>
      </c>
      <c r="G2774">
        <f t="shared" si="130"/>
        <v>-2.90303183805715</v>
      </c>
      <c r="H2774">
        <f t="shared" si="131"/>
        <v>0.00152619060827419</v>
      </c>
    </row>
    <row r="2775" spans="1:8">
      <c r="A2775">
        <v>2774</v>
      </c>
      <c r="B2775">
        <v>0.000345138687407598</v>
      </c>
      <c r="C2775">
        <v>0.00108315178658813</v>
      </c>
      <c r="D2775">
        <v>0.553344786167145</v>
      </c>
      <c r="E2775">
        <v>0.727648437023163</v>
      </c>
      <c r="F2775">
        <f t="shared" si="129"/>
        <v>-3.46200635688953</v>
      </c>
      <c r="G2775">
        <f t="shared" si="130"/>
        <v>-2.96531067960865</v>
      </c>
      <c r="H2775">
        <f t="shared" si="131"/>
        <v>0.00142829047399573</v>
      </c>
    </row>
    <row r="2776" spans="1:8">
      <c r="A2776">
        <v>2775</v>
      </c>
      <c r="B2776">
        <v>0.000199213973246515</v>
      </c>
      <c r="C2776">
        <v>0.0011307829990983</v>
      </c>
      <c r="D2776">
        <v>0.553316593170166</v>
      </c>
      <c r="E2776">
        <v>0.727747559547424</v>
      </c>
      <c r="F2776">
        <f t="shared" si="129"/>
        <v>-3.70068020260397</v>
      </c>
      <c r="G2776">
        <f t="shared" si="130"/>
        <v>-2.9466207295894</v>
      </c>
      <c r="H2776">
        <f t="shared" si="131"/>
        <v>0.00132999697234482</v>
      </c>
    </row>
    <row r="2777" spans="1:8">
      <c r="A2777">
        <v>2776</v>
      </c>
      <c r="B2777">
        <v>0.000198778725462034</v>
      </c>
      <c r="C2777">
        <v>0.00116002163849771</v>
      </c>
      <c r="D2777">
        <v>0.553291380405426</v>
      </c>
      <c r="E2777">
        <v>0.727830767631531</v>
      </c>
      <c r="F2777">
        <f t="shared" si="129"/>
        <v>-3.70163009835347</v>
      </c>
      <c r="G2777">
        <f t="shared" si="130"/>
        <v>-2.93553390957265</v>
      </c>
      <c r="H2777">
        <f t="shared" si="131"/>
        <v>0.00135880036395974</v>
      </c>
    </row>
    <row r="2778" spans="1:8">
      <c r="A2778">
        <v>2777</v>
      </c>
      <c r="B2778">
        <v>0.000367422093404457</v>
      </c>
      <c r="C2778">
        <v>0.00108641479164362</v>
      </c>
      <c r="D2778">
        <v>0.553272664546967</v>
      </c>
      <c r="E2778">
        <v>0.727847874164581</v>
      </c>
      <c r="F2778">
        <f t="shared" si="129"/>
        <v>-3.43483473274671</v>
      </c>
      <c r="G2778">
        <f t="shared" si="130"/>
        <v>-2.96400433006148</v>
      </c>
      <c r="H2778">
        <f t="shared" si="131"/>
        <v>0.00145383688504808</v>
      </c>
    </row>
    <row r="2779" spans="1:8">
      <c r="A2779">
        <v>2778</v>
      </c>
      <c r="B2779">
        <v>0.000222601680434309</v>
      </c>
      <c r="C2779">
        <v>0.00121340272016823</v>
      </c>
      <c r="D2779">
        <v>0.553243696689606</v>
      </c>
      <c r="E2779">
        <v>0.727992475032806</v>
      </c>
      <c r="F2779">
        <f t="shared" si="129"/>
        <v>-3.65247156147214</v>
      </c>
      <c r="G2779">
        <f t="shared" si="130"/>
        <v>-2.9159950358031</v>
      </c>
      <c r="H2779">
        <f t="shared" si="131"/>
        <v>0.00143600440060254</v>
      </c>
    </row>
    <row r="2780" spans="1:8">
      <c r="A2780">
        <v>2779</v>
      </c>
      <c r="B2780">
        <v>0.000260309549048543</v>
      </c>
      <c r="C2780">
        <v>0.00111941434442997</v>
      </c>
      <c r="D2780">
        <v>0.553226470947266</v>
      </c>
      <c r="E2780">
        <v>0.727978825569153</v>
      </c>
      <c r="F2780">
        <f t="shared" si="129"/>
        <v>-3.58450990018495</v>
      </c>
      <c r="G2780">
        <f t="shared" si="130"/>
        <v>-2.95100913224538</v>
      </c>
      <c r="H2780">
        <f t="shared" si="131"/>
        <v>0.00137972389347851</v>
      </c>
    </row>
    <row r="2781" spans="1:8">
      <c r="A2781">
        <v>2780</v>
      </c>
      <c r="B2781">
        <v>0.000219013425521553</v>
      </c>
      <c r="C2781">
        <v>0.00111786276102066</v>
      </c>
      <c r="D2781">
        <v>0.553203165531158</v>
      </c>
      <c r="E2781">
        <v>0.728118300437927</v>
      </c>
      <c r="F2781">
        <f t="shared" si="129"/>
        <v>-3.65952926209497</v>
      </c>
      <c r="G2781">
        <f t="shared" si="130"/>
        <v>-2.95161151110964</v>
      </c>
      <c r="H2781">
        <f t="shared" si="131"/>
        <v>0.00133687618654221</v>
      </c>
    </row>
    <row r="2782" spans="1:8">
      <c r="A2782">
        <v>2781</v>
      </c>
      <c r="B2782">
        <v>0.000200646536541171</v>
      </c>
      <c r="C2782">
        <v>0.00116510817315429</v>
      </c>
      <c r="D2782">
        <v>0.553178548812866</v>
      </c>
      <c r="E2782">
        <v>0.728149056434631</v>
      </c>
      <c r="F2782">
        <f t="shared" si="129"/>
        <v>-3.69756833243669</v>
      </c>
      <c r="G2782">
        <f t="shared" si="130"/>
        <v>-2.93363375118468</v>
      </c>
      <c r="H2782">
        <f t="shared" si="131"/>
        <v>0.00136575470969546</v>
      </c>
    </row>
    <row r="2783" spans="1:8">
      <c r="A2783">
        <v>2782</v>
      </c>
      <c r="B2783">
        <v>0.000314636621624231</v>
      </c>
      <c r="C2783">
        <v>0.00107103260233998</v>
      </c>
      <c r="D2783">
        <v>0.553161442279816</v>
      </c>
      <c r="E2783">
        <v>0.728225529193878</v>
      </c>
      <c r="F2783">
        <f t="shared" si="129"/>
        <v>-3.50219072976202</v>
      </c>
      <c r="G2783">
        <f t="shared" si="130"/>
        <v>-2.97019730899928</v>
      </c>
      <c r="H2783">
        <f t="shared" si="131"/>
        <v>0.00138566922396421</v>
      </c>
    </row>
    <row r="2784" spans="1:8">
      <c r="A2784">
        <v>2783</v>
      </c>
      <c r="B2784">
        <v>0.000197150075109675</v>
      </c>
      <c r="C2784">
        <v>0.00116237171459943</v>
      </c>
      <c r="D2784">
        <v>0.553134977817535</v>
      </c>
      <c r="E2784">
        <v>0.728324592113495</v>
      </c>
      <c r="F2784">
        <f t="shared" si="129"/>
        <v>-3.70520305313445</v>
      </c>
      <c r="G2784">
        <f t="shared" si="130"/>
        <v>-2.93465496679576</v>
      </c>
      <c r="H2784">
        <f t="shared" si="131"/>
        <v>0.00135952178970911</v>
      </c>
    </row>
    <row r="2785" spans="1:8">
      <c r="A2785">
        <v>2784</v>
      </c>
      <c r="B2785">
        <v>0.000215759631828405</v>
      </c>
      <c r="C2785">
        <v>0.00111852365080267</v>
      </c>
      <c r="D2785">
        <v>0.553116917610168</v>
      </c>
      <c r="E2785">
        <v>0.728350400924683</v>
      </c>
      <c r="F2785">
        <f t="shared" si="129"/>
        <v>-3.66602980763335</v>
      </c>
      <c r="G2785">
        <f t="shared" si="130"/>
        <v>-2.95135482846096</v>
      </c>
      <c r="H2785">
        <f t="shared" si="131"/>
        <v>0.00133428328263107</v>
      </c>
    </row>
    <row r="2786" spans="1:8">
      <c r="A2786">
        <v>2785</v>
      </c>
      <c r="B2786">
        <v>0.000239771092310548</v>
      </c>
      <c r="C2786">
        <v>0.00109830405563116</v>
      </c>
      <c r="D2786">
        <v>0.553097546100616</v>
      </c>
      <c r="E2786">
        <v>0.728471636772156</v>
      </c>
      <c r="F2786">
        <f t="shared" si="129"/>
        <v>-3.62020317822962</v>
      </c>
      <c r="G2786">
        <f t="shared" si="130"/>
        <v>-2.95927741270675</v>
      </c>
      <c r="H2786">
        <f t="shared" si="131"/>
        <v>0.00133807514794171</v>
      </c>
    </row>
    <row r="2787" spans="1:8">
      <c r="A2787">
        <v>2786</v>
      </c>
      <c r="B2787">
        <v>0.000198942492716014</v>
      </c>
      <c r="C2787">
        <v>0.00116466521285474</v>
      </c>
      <c r="D2787">
        <v>0.553075015544891</v>
      </c>
      <c r="E2787">
        <v>0.728499591350555</v>
      </c>
      <c r="F2787">
        <f t="shared" si="129"/>
        <v>-3.7012724447233</v>
      </c>
      <c r="G2787">
        <f t="shared" si="130"/>
        <v>-2.93379889618742</v>
      </c>
      <c r="H2787">
        <f t="shared" si="131"/>
        <v>0.00136360770557075</v>
      </c>
    </row>
    <row r="2788" spans="1:8">
      <c r="A2788">
        <v>2787</v>
      </c>
      <c r="B2788">
        <v>0.000268859177595004</v>
      </c>
      <c r="C2788">
        <v>0.00107810623012483</v>
      </c>
      <c r="D2788">
        <v>0.5530606508255</v>
      </c>
      <c r="E2788">
        <v>0.72859650850296</v>
      </c>
      <c r="F2788">
        <f t="shared" si="129"/>
        <v>-3.5704751341512</v>
      </c>
      <c r="G2788">
        <f t="shared" si="130"/>
        <v>-2.96733844426615</v>
      </c>
      <c r="H2788">
        <f t="shared" si="131"/>
        <v>0.00134696540771983</v>
      </c>
    </row>
    <row r="2789" spans="1:8">
      <c r="A2789">
        <v>2788</v>
      </c>
      <c r="B2789">
        <v>0.000196203924133442</v>
      </c>
      <c r="C2789">
        <v>0.00113327289000153</v>
      </c>
      <c r="D2789">
        <v>0.553039014339447</v>
      </c>
      <c r="E2789">
        <v>0.728652596473694</v>
      </c>
      <c r="F2789">
        <f t="shared" si="129"/>
        <v>-3.70729231085792</v>
      </c>
      <c r="G2789">
        <f t="shared" si="130"/>
        <v>-2.94566550024107</v>
      </c>
      <c r="H2789">
        <f t="shared" si="131"/>
        <v>0.00132947681413497</v>
      </c>
    </row>
    <row r="2790" spans="1:8">
      <c r="A2790">
        <v>2789</v>
      </c>
      <c r="B2790">
        <v>0.000199951813556254</v>
      </c>
      <c r="C2790">
        <v>0.00111770420335233</v>
      </c>
      <c r="D2790">
        <v>0.55302220582962</v>
      </c>
      <c r="E2790">
        <v>0.728724539279938</v>
      </c>
      <c r="F2790">
        <f t="shared" si="129"/>
        <v>-3.69907465247619</v>
      </c>
      <c r="G2790">
        <f t="shared" si="130"/>
        <v>-2.95167311581362</v>
      </c>
      <c r="H2790">
        <f t="shared" si="131"/>
        <v>0.00131765601690858</v>
      </c>
    </row>
    <row r="2791" spans="1:8">
      <c r="A2791">
        <v>2790</v>
      </c>
      <c r="B2791">
        <v>0.000245035014813766</v>
      </c>
      <c r="C2791">
        <v>0.00108544563408941</v>
      </c>
      <c r="D2791">
        <v>0.553006887435913</v>
      </c>
      <c r="E2791">
        <v>0.728800415992737</v>
      </c>
      <c r="F2791">
        <f t="shared" si="129"/>
        <v>-3.6107718517422</v>
      </c>
      <c r="G2791">
        <f t="shared" si="130"/>
        <v>-2.96439192385051</v>
      </c>
      <c r="H2791">
        <f t="shared" si="131"/>
        <v>0.00133048064890318</v>
      </c>
    </row>
    <row r="2792" spans="1:8">
      <c r="A2792">
        <v>2791</v>
      </c>
      <c r="B2792">
        <v>0.000194970503798686</v>
      </c>
      <c r="C2792">
        <v>0.00114870211109519</v>
      </c>
      <c r="D2792">
        <v>0.552987337112427</v>
      </c>
      <c r="E2792">
        <v>0.728860199451447</v>
      </c>
      <c r="F2792">
        <f t="shared" si="129"/>
        <v>-3.71003108610623</v>
      </c>
      <c r="G2792">
        <f t="shared" si="130"/>
        <v>-2.93979258078157</v>
      </c>
      <c r="H2792">
        <f t="shared" si="131"/>
        <v>0.00134367261489388</v>
      </c>
    </row>
    <row r="2793" spans="1:8">
      <c r="A2793">
        <v>2792</v>
      </c>
      <c r="B2793">
        <v>0.000237464701058343</v>
      </c>
      <c r="C2793">
        <v>0.00108719675336033</v>
      </c>
      <c r="D2793">
        <v>0.552974998950958</v>
      </c>
      <c r="E2793">
        <v>0.728950381278992</v>
      </c>
      <c r="F2793">
        <f t="shared" si="129"/>
        <v>-3.62440093877566</v>
      </c>
      <c r="G2793">
        <f t="shared" si="130"/>
        <v>-2.96369185318487</v>
      </c>
      <c r="H2793">
        <f t="shared" si="131"/>
        <v>0.00132466145441867</v>
      </c>
    </row>
    <row r="2794" spans="1:8">
      <c r="A2794">
        <v>2793</v>
      </c>
      <c r="B2794">
        <v>0.000203236253582873</v>
      </c>
      <c r="C2794">
        <v>0.00111858593299985</v>
      </c>
      <c r="D2794">
        <v>0.552958011627197</v>
      </c>
      <c r="E2794">
        <v>0.728996872901917</v>
      </c>
      <c r="F2794">
        <f t="shared" si="129"/>
        <v>-3.69199881938702</v>
      </c>
      <c r="G2794">
        <f t="shared" si="130"/>
        <v>-2.95133064653017</v>
      </c>
      <c r="H2794">
        <f t="shared" si="131"/>
        <v>0.00132182218658272</v>
      </c>
    </row>
    <row r="2795" spans="1:8">
      <c r="A2795">
        <v>2794</v>
      </c>
      <c r="B2795">
        <v>0.000195824177353643</v>
      </c>
      <c r="C2795">
        <v>0.00112376117613167</v>
      </c>
      <c r="D2795">
        <v>0.552942633628845</v>
      </c>
      <c r="E2795">
        <v>0.72909814119339</v>
      </c>
      <c r="F2795">
        <f t="shared" si="129"/>
        <v>-3.70813368922822</v>
      </c>
      <c r="G2795">
        <f t="shared" si="130"/>
        <v>-2.94932597605233</v>
      </c>
      <c r="H2795">
        <f t="shared" si="131"/>
        <v>0.00131958535348531</v>
      </c>
    </row>
    <row r="2796" spans="1:8">
      <c r="A2796">
        <v>2795</v>
      </c>
      <c r="B2796">
        <v>0.000240389214013703</v>
      </c>
      <c r="C2796">
        <v>0.00108769477810711</v>
      </c>
      <c r="D2796">
        <v>0.552929937839508</v>
      </c>
      <c r="E2796">
        <v>0.729140996932983</v>
      </c>
      <c r="F2796">
        <f t="shared" si="129"/>
        <v>-3.61908502252378</v>
      </c>
      <c r="G2796">
        <f t="shared" si="130"/>
        <v>-2.96349295645827</v>
      </c>
      <c r="H2796">
        <f t="shared" si="131"/>
        <v>0.00132808399212081</v>
      </c>
    </row>
    <row r="2797" spans="1:8">
      <c r="A2797">
        <v>2796</v>
      </c>
      <c r="B2797">
        <v>0.000193415544345044</v>
      </c>
      <c r="C2797">
        <v>0.0011324145598337</v>
      </c>
      <c r="D2797">
        <v>0.552912771701813</v>
      </c>
      <c r="E2797">
        <v>0.729230880737305</v>
      </c>
      <c r="F2797">
        <f t="shared" si="129"/>
        <v>-3.71350862564083</v>
      </c>
      <c r="G2797">
        <f t="shared" si="130"/>
        <v>-2.94599455540126</v>
      </c>
      <c r="H2797">
        <f t="shared" si="131"/>
        <v>0.00132583010417874</v>
      </c>
    </row>
    <row r="2798" spans="1:8">
      <c r="A2798">
        <v>2797</v>
      </c>
      <c r="B2798">
        <v>0.000219575798837468</v>
      </c>
      <c r="C2798">
        <v>0.00109410029835999</v>
      </c>
      <c r="D2798">
        <v>0.552900910377502</v>
      </c>
      <c r="E2798">
        <v>0.729298055171967</v>
      </c>
      <c r="F2798">
        <f t="shared" si="129"/>
        <v>-3.65841552856867</v>
      </c>
      <c r="G2798">
        <f t="shared" si="130"/>
        <v>-2.9609428635349</v>
      </c>
      <c r="H2798">
        <f t="shared" si="131"/>
        <v>0.00131367609719746</v>
      </c>
    </row>
    <row r="2799" spans="1:8">
      <c r="A2799">
        <v>2798</v>
      </c>
      <c r="B2799">
        <v>0.000208970915991813</v>
      </c>
      <c r="C2799">
        <v>0.00110559468157589</v>
      </c>
      <c r="D2799">
        <v>0.55288702249527</v>
      </c>
      <c r="E2799">
        <v>0.729355812072754</v>
      </c>
      <c r="F2799">
        <f t="shared" si="129"/>
        <v>-3.67991415361719</v>
      </c>
      <c r="G2799">
        <f t="shared" si="130"/>
        <v>-2.95640405912309</v>
      </c>
      <c r="H2799">
        <f t="shared" si="131"/>
        <v>0.0013145655975677</v>
      </c>
    </row>
    <row r="2800" spans="1:8">
      <c r="A2800">
        <v>2799</v>
      </c>
      <c r="B2800">
        <v>0.000194913634913974</v>
      </c>
      <c r="C2800">
        <v>0.00112413661554456</v>
      </c>
      <c r="D2800">
        <v>0.552872896194458</v>
      </c>
      <c r="E2800">
        <v>0.729454040527344</v>
      </c>
      <c r="F2800">
        <f t="shared" si="129"/>
        <v>-3.7101577793494</v>
      </c>
      <c r="G2800">
        <f t="shared" si="130"/>
        <v>-2.94918090605188</v>
      </c>
      <c r="H2800">
        <f t="shared" si="131"/>
        <v>0.00131905025045853</v>
      </c>
    </row>
    <row r="2801" spans="1:8">
      <c r="A2801">
        <v>2800</v>
      </c>
      <c r="B2801">
        <v>0.000232862279517576</v>
      </c>
      <c r="C2801">
        <v>0.00109077396336943</v>
      </c>
      <c r="D2801">
        <v>0.552862048149109</v>
      </c>
      <c r="E2801">
        <v>0.729493737220764</v>
      </c>
      <c r="F2801">
        <f t="shared" si="129"/>
        <v>-3.63290085549328</v>
      </c>
      <c r="G2801">
        <f t="shared" si="130"/>
        <v>-2.96226523715866</v>
      </c>
      <c r="H2801">
        <f t="shared" si="131"/>
        <v>0.00132363624288701</v>
      </c>
    </row>
    <row r="2802" spans="1:8">
      <c r="A2802">
        <v>2801</v>
      </c>
      <c r="B2802">
        <v>0.000194805514183827</v>
      </c>
      <c r="C2802">
        <v>0.00112017674837261</v>
      </c>
      <c r="D2802">
        <v>0.552847385406494</v>
      </c>
      <c r="E2802">
        <v>0.729594230651855</v>
      </c>
      <c r="F2802">
        <f t="shared" si="129"/>
        <v>-3.71039875410158</v>
      </c>
      <c r="G2802">
        <f t="shared" si="130"/>
        <v>-2.95071344627027</v>
      </c>
      <c r="H2802">
        <f t="shared" si="131"/>
        <v>0.00131498226255644</v>
      </c>
    </row>
    <row r="2803" spans="1:8">
      <c r="A2803">
        <v>2802</v>
      </c>
      <c r="B2803">
        <v>0.00021123603801243</v>
      </c>
      <c r="C2803">
        <v>0.0010989656439051</v>
      </c>
      <c r="D2803">
        <v>0.552835881710052</v>
      </c>
      <c r="E2803">
        <v>0.729648053646088</v>
      </c>
      <c r="F2803">
        <f t="shared" si="129"/>
        <v>-3.67523198682582</v>
      </c>
      <c r="G2803">
        <f t="shared" si="130"/>
        <v>-2.95901588436965</v>
      </c>
      <c r="H2803">
        <f t="shared" si="131"/>
        <v>0.00131020168191753</v>
      </c>
    </row>
    <row r="2804" spans="1:8">
      <c r="A2804">
        <v>2803</v>
      </c>
      <c r="B2804">
        <v>0.000212998507777229</v>
      </c>
      <c r="C2804">
        <v>0.00109397189226002</v>
      </c>
      <c r="D2804">
        <v>0.552824020385742</v>
      </c>
      <c r="E2804">
        <v>0.729724586009979</v>
      </c>
      <c r="F2804">
        <f t="shared" si="129"/>
        <v>-3.67162343912645</v>
      </c>
      <c r="G2804">
        <f t="shared" si="130"/>
        <v>-2.96099383631446</v>
      </c>
      <c r="H2804">
        <f t="shared" si="131"/>
        <v>0.00130697040003725</v>
      </c>
    </row>
    <row r="2805" spans="1:8">
      <c r="A2805">
        <v>2804</v>
      </c>
      <c r="B2805">
        <v>0.00019526868709363</v>
      </c>
      <c r="C2805">
        <v>0.00111693562939763</v>
      </c>
      <c r="D2805">
        <v>0.552811026573181</v>
      </c>
      <c r="E2805">
        <v>0.729802548885345</v>
      </c>
      <c r="F2805">
        <f t="shared" si="129"/>
        <v>-3.70936739374618</v>
      </c>
      <c r="G2805">
        <f t="shared" si="130"/>
        <v>-2.9519718551771</v>
      </c>
      <c r="H2805">
        <f t="shared" si="131"/>
        <v>0.00131220431649126</v>
      </c>
    </row>
    <row r="2806" spans="1:8">
      <c r="A2806">
        <v>2805</v>
      </c>
      <c r="B2806">
        <v>0.000225632073124871</v>
      </c>
      <c r="C2806">
        <v>0.00108748173806816</v>
      </c>
      <c r="D2806">
        <v>0.552801430225372</v>
      </c>
      <c r="E2806">
        <v>0.729859948158264</v>
      </c>
      <c r="F2806">
        <f t="shared" si="129"/>
        <v>-3.64659916625297</v>
      </c>
      <c r="G2806">
        <f t="shared" si="130"/>
        <v>-2.96357802735982</v>
      </c>
      <c r="H2806">
        <f t="shared" si="131"/>
        <v>0.00131311381119303</v>
      </c>
    </row>
    <row r="2807" spans="1:8">
      <c r="A2807">
        <v>2806</v>
      </c>
      <c r="B2807">
        <v>0.000197351939277723</v>
      </c>
      <c r="C2807">
        <v>0.00110962928738445</v>
      </c>
      <c r="D2807">
        <v>0.552789092063904</v>
      </c>
      <c r="E2807">
        <v>0.72994738817215</v>
      </c>
      <c r="F2807">
        <f t="shared" si="129"/>
        <v>-3.70475860165521</v>
      </c>
      <c r="G2807">
        <f t="shared" si="130"/>
        <v>-2.95482208908185</v>
      </c>
      <c r="H2807">
        <f t="shared" si="131"/>
        <v>0.00130698122666217</v>
      </c>
    </row>
    <row r="2808" spans="1:8">
      <c r="A2808">
        <v>2807</v>
      </c>
      <c r="B2808">
        <v>0.000206496522878297</v>
      </c>
      <c r="C2808">
        <v>0.00110108766239137</v>
      </c>
      <c r="D2808">
        <v>0.552778482437134</v>
      </c>
      <c r="E2808">
        <v>0.730003535747528</v>
      </c>
      <c r="F2808">
        <f t="shared" si="129"/>
        <v>-3.68508725687674</v>
      </c>
      <c r="G2808">
        <f t="shared" si="130"/>
        <v>-2.95817810357385</v>
      </c>
      <c r="H2808">
        <f t="shared" si="131"/>
        <v>0.00130758418526967</v>
      </c>
    </row>
    <row r="2809" spans="1:8">
      <c r="A2809">
        <v>2808</v>
      </c>
      <c r="B2809">
        <v>0.000214607251109555</v>
      </c>
      <c r="C2809">
        <v>0.00108939537312835</v>
      </c>
      <c r="D2809">
        <v>0.552768170833588</v>
      </c>
      <c r="E2809">
        <v>0.730087101459503</v>
      </c>
      <c r="F2809">
        <f t="shared" si="129"/>
        <v>-3.66835560826165</v>
      </c>
      <c r="G2809">
        <f t="shared" si="130"/>
        <v>-2.96281447359115</v>
      </c>
      <c r="H2809">
        <f t="shared" si="131"/>
        <v>0.0013040026242379</v>
      </c>
    </row>
    <row r="2810" spans="1:8">
      <c r="A2810">
        <v>2809</v>
      </c>
      <c r="B2810">
        <v>0.000196125169168226</v>
      </c>
      <c r="C2810">
        <v>0.00111152743920684</v>
      </c>
      <c r="D2810">
        <v>0.552756130695343</v>
      </c>
      <c r="E2810">
        <v>0.730149686336517</v>
      </c>
      <c r="F2810">
        <f t="shared" si="129"/>
        <v>-3.70746666880312</v>
      </c>
      <c r="G2810">
        <f t="shared" si="130"/>
        <v>-2.95407981182326</v>
      </c>
      <c r="H2810">
        <f t="shared" si="131"/>
        <v>0.00130765260837507</v>
      </c>
    </row>
    <row r="2811" spans="1:8">
      <c r="A2811">
        <v>2810</v>
      </c>
      <c r="B2811">
        <v>0.000219609442865476</v>
      </c>
      <c r="C2811">
        <v>0.0010852231644094</v>
      </c>
      <c r="D2811">
        <v>0.552746891975403</v>
      </c>
      <c r="E2811">
        <v>0.730226576328278</v>
      </c>
      <c r="F2811">
        <f t="shared" si="129"/>
        <v>-3.65834898983123</v>
      </c>
      <c r="G2811">
        <f t="shared" si="130"/>
        <v>-2.96448094466734</v>
      </c>
      <c r="H2811">
        <f t="shared" si="131"/>
        <v>0.00130483260727488</v>
      </c>
    </row>
    <row r="2812" spans="1:8">
      <c r="A2812">
        <v>2811</v>
      </c>
      <c r="B2812">
        <v>0.000200230337213725</v>
      </c>
      <c r="C2812">
        <v>0.00110109499655664</v>
      </c>
      <c r="D2812">
        <v>0.552735924720764</v>
      </c>
      <c r="E2812">
        <v>0.730295836925507</v>
      </c>
      <c r="F2812">
        <f t="shared" si="129"/>
        <v>-3.69847012123051</v>
      </c>
      <c r="G2812">
        <f t="shared" si="130"/>
        <v>-2.9581752108188</v>
      </c>
      <c r="H2812">
        <f t="shared" si="131"/>
        <v>0.00130132533377037</v>
      </c>
    </row>
    <row r="2813" spans="1:8">
      <c r="A2813">
        <v>2812</v>
      </c>
      <c r="B2813">
        <v>0.000203527306439355</v>
      </c>
      <c r="C2813">
        <v>0.00109800102654845</v>
      </c>
      <c r="D2813">
        <v>0.552726149559021</v>
      </c>
      <c r="E2813">
        <v>0.730365753173828</v>
      </c>
      <c r="F2813">
        <f t="shared" si="129"/>
        <v>-3.69137731498737</v>
      </c>
      <c r="G2813">
        <f t="shared" si="130"/>
        <v>-2.95939725385303</v>
      </c>
      <c r="H2813">
        <f t="shared" si="131"/>
        <v>0.00130152833298781</v>
      </c>
    </row>
    <row r="2814" spans="1:8">
      <c r="A2814">
        <v>2813</v>
      </c>
      <c r="B2814">
        <v>0.000214639047044329</v>
      </c>
      <c r="C2814">
        <v>0.0010862365597859</v>
      </c>
      <c r="D2814">
        <v>0.552717089653015</v>
      </c>
      <c r="E2814">
        <v>0.730442345142365</v>
      </c>
      <c r="F2814">
        <f t="shared" si="129"/>
        <v>-3.66829126851497</v>
      </c>
      <c r="G2814">
        <f t="shared" si="130"/>
        <v>-2.96407558411928</v>
      </c>
      <c r="H2814">
        <f t="shared" si="131"/>
        <v>0.00130087560683023</v>
      </c>
    </row>
    <row r="2815" spans="1:8">
      <c r="A2815">
        <v>2814</v>
      </c>
      <c r="B2815">
        <v>0.000196983281057328</v>
      </c>
      <c r="C2815">
        <v>0.00110577221494168</v>
      </c>
      <c r="D2815">
        <v>0.55270653963089</v>
      </c>
      <c r="E2815">
        <v>0.730505585670471</v>
      </c>
      <c r="F2815">
        <f t="shared" si="129"/>
        <v>-3.70557063298903</v>
      </c>
      <c r="G2815">
        <f t="shared" si="130"/>
        <v>-2.95633432690326</v>
      </c>
      <c r="H2815">
        <f t="shared" si="131"/>
        <v>0.00130275549599901</v>
      </c>
    </row>
    <row r="2816" spans="1:8">
      <c r="A2816">
        <v>2815</v>
      </c>
      <c r="B2816">
        <v>0.000214592801057734</v>
      </c>
      <c r="C2816">
        <v>0.00108548311982304</v>
      </c>
      <c r="D2816">
        <v>0.552697956562042</v>
      </c>
      <c r="E2816">
        <v>0.730587482452393</v>
      </c>
      <c r="F2816">
        <f t="shared" si="129"/>
        <v>-3.66838485139776</v>
      </c>
      <c r="G2816">
        <f t="shared" si="130"/>
        <v>-2.96437692580211</v>
      </c>
      <c r="H2816">
        <f t="shared" si="131"/>
        <v>0.00130007592088077</v>
      </c>
    </row>
    <row r="2817" spans="1:8">
      <c r="A2817">
        <v>2816</v>
      </c>
      <c r="B2817">
        <v>0.000202483948669396</v>
      </c>
      <c r="C2817">
        <v>0.00109649042133242</v>
      </c>
      <c r="D2817">
        <v>0.552688002586365</v>
      </c>
      <c r="E2817">
        <v>0.73064911365509</v>
      </c>
      <c r="F2817">
        <f t="shared" si="129"/>
        <v>-3.69360939852637</v>
      </c>
      <c r="G2817">
        <f t="shared" si="130"/>
        <v>-2.95999515785846</v>
      </c>
      <c r="H2817">
        <f t="shared" si="131"/>
        <v>0.00129897437000182</v>
      </c>
    </row>
    <row r="2818" spans="1:8">
      <c r="A2818">
        <v>2817</v>
      </c>
      <c r="B2818">
        <v>0.000201986724277958</v>
      </c>
      <c r="C2818">
        <v>0.00109504233114421</v>
      </c>
      <c r="D2818">
        <v>0.552678763866425</v>
      </c>
      <c r="E2818">
        <v>0.730729579925537</v>
      </c>
      <c r="F2818">
        <f t="shared" si="129"/>
        <v>-3.69467717393107</v>
      </c>
      <c r="G2818">
        <f t="shared" si="130"/>
        <v>-2.96056909194076</v>
      </c>
      <c r="H2818">
        <f t="shared" si="131"/>
        <v>0.00129702905542217</v>
      </c>
    </row>
    <row r="2819" spans="1:8">
      <c r="A2819">
        <v>2818</v>
      </c>
      <c r="B2819">
        <v>0.000213637758861296</v>
      </c>
      <c r="C2819">
        <v>0.0010844903299585</v>
      </c>
      <c r="D2819">
        <v>0.552670359611511</v>
      </c>
      <c r="E2819">
        <v>0.730796217918396</v>
      </c>
      <c r="F2819">
        <f t="shared" ref="F2819:F2882" si="132">LOG(B2819)</f>
        <v>-3.67032198658793</v>
      </c>
      <c r="G2819">
        <f t="shared" ref="G2819:G2882" si="133">LOG(C2819)</f>
        <v>-2.96477431609275</v>
      </c>
      <c r="H2819">
        <f t="shared" ref="H2819:H2882" si="134">B2819+C2819</f>
        <v>0.0012981280888198</v>
      </c>
    </row>
    <row r="2820" spans="1:8">
      <c r="A2820">
        <v>2819</v>
      </c>
      <c r="B2820">
        <v>0.000198019537492655</v>
      </c>
      <c r="C2820">
        <v>0.00109880266245455</v>
      </c>
      <c r="D2820">
        <v>0.552660882472992</v>
      </c>
      <c r="E2820">
        <v>0.730869948863983</v>
      </c>
      <c r="F2820">
        <f t="shared" si="132"/>
        <v>-3.70329195818972</v>
      </c>
      <c r="G2820">
        <f t="shared" si="133"/>
        <v>-2.95908029693266</v>
      </c>
      <c r="H2820">
        <f t="shared" si="134"/>
        <v>0.00129682219994721</v>
      </c>
    </row>
    <row r="2821" spans="1:8">
      <c r="A2821">
        <v>2820</v>
      </c>
      <c r="B2821">
        <v>0.000211272796150297</v>
      </c>
      <c r="C2821">
        <v>0.00108426006045193</v>
      </c>
      <c r="D2821">
        <v>0.552653014659882</v>
      </c>
      <c r="E2821">
        <v>0.73094367980957</v>
      </c>
      <c r="F2821">
        <f t="shared" si="132"/>
        <v>-3.67515641985448</v>
      </c>
      <c r="G2821">
        <f t="shared" si="133"/>
        <v>-2.96486653950109</v>
      </c>
      <c r="H2821">
        <f t="shared" si="134"/>
        <v>0.00129553285660223</v>
      </c>
    </row>
    <row r="2822" spans="1:8">
      <c r="A2822">
        <v>2821</v>
      </c>
      <c r="B2822">
        <v>0.000203753268579021</v>
      </c>
      <c r="C2822">
        <v>0.00109120865818113</v>
      </c>
      <c r="D2822">
        <v>0.55264413356781</v>
      </c>
      <c r="E2822">
        <v>0.731011092662811</v>
      </c>
      <c r="F2822">
        <f t="shared" si="132"/>
        <v>-3.69089541564592</v>
      </c>
      <c r="G2822">
        <f t="shared" si="133"/>
        <v>-2.96209219676992</v>
      </c>
      <c r="H2822">
        <f t="shared" si="134"/>
        <v>0.00129496192676015</v>
      </c>
    </row>
    <row r="2823" spans="1:8">
      <c r="A2823">
        <v>2822</v>
      </c>
      <c r="B2823">
        <v>0.000201602539164014</v>
      </c>
      <c r="C2823">
        <v>0.00109159154817462</v>
      </c>
      <c r="D2823">
        <v>0.552635610103607</v>
      </c>
      <c r="E2823">
        <v>0.731089651584625</v>
      </c>
      <c r="F2823">
        <f t="shared" si="132"/>
        <v>-3.69550400229608</v>
      </c>
      <c r="G2823">
        <f t="shared" si="133"/>
        <v>-2.96193983558489</v>
      </c>
      <c r="H2823">
        <f t="shared" si="134"/>
        <v>0.00129319408733863</v>
      </c>
    </row>
    <row r="2824" spans="1:8">
      <c r="A2824">
        <v>2823</v>
      </c>
      <c r="B2824">
        <v>0.000211757520446554</v>
      </c>
      <c r="C2824">
        <v>0.0010830886894837</v>
      </c>
      <c r="D2824">
        <v>0.552627623081207</v>
      </c>
      <c r="E2824">
        <v>0.731154263019562</v>
      </c>
      <c r="F2824">
        <f t="shared" si="132"/>
        <v>-3.67416115700461</v>
      </c>
      <c r="G2824">
        <f t="shared" si="133"/>
        <v>-2.96533597940762</v>
      </c>
      <c r="H2824">
        <f t="shared" si="134"/>
        <v>0.00129484620993025</v>
      </c>
    </row>
    <row r="2825" spans="1:8">
      <c r="A2825">
        <v>2824</v>
      </c>
      <c r="B2825">
        <v>0.000199150978005491</v>
      </c>
      <c r="C2825">
        <v>0.00109341274946928</v>
      </c>
      <c r="D2825">
        <v>0.552618801593781</v>
      </c>
      <c r="E2825">
        <v>0.731233954429626</v>
      </c>
      <c r="F2825">
        <f t="shared" si="132"/>
        <v>-3.70081755648365</v>
      </c>
      <c r="G2825">
        <f t="shared" si="133"/>
        <v>-2.96121586643141</v>
      </c>
      <c r="H2825">
        <f t="shared" si="134"/>
        <v>0.00129256372747477</v>
      </c>
    </row>
    <row r="2826" spans="1:8">
      <c r="A2826">
        <v>2825</v>
      </c>
      <c r="B2826">
        <v>0.00020918257359881</v>
      </c>
      <c r="C2826">
        <v>0.00108306808397174</v>
      </c>
      <c r="D2826">
        <v>0.552611231803894</v>
      </c>
      <c r="E2826">
        <v>0.731299757957458</v>
      </c>
      <c r="F2826">
        <f t="shared" si="132"/>
        <v>-3.67947449812747</v>
      </c>
      <c r="G2826">
        <f t="shared" si="133"/>
        <v>-2.96534424183835</v>
      </c>
      <c r="H2826">
        <f t="shared" si="134"/>
        <v>0.00129225065757055</v>
      </c>
    </row>
    <row r="2827" spans="1:8">
      <c r="A2827">
        <v>2826</v>
      </c>
      <c r="B2827">
        <v>0.000204067386221141</v>
      </c>
      <c r="C2827">
        <v>0.00108660198748112</v>
      </c>
      <c r="D2827">
        <v>0.55260306596756</v>
      </c>
      <c r="E2827">
        <v>0.731376528739929</v>
      </c>
      <c r="F2827">
        <f t="shared" si="132"/>
        <v>-3.69022639810591</v>
      </c>
      <c r="G2827">
        <f t="shared" si="133"/>
        <v>-2.96392950494256</v>
      </c>
      <c r="H2827">
        <f t="shared" si="134"/>
        <v>0.00129066937370226</v>
      </c>
    </row>
    <row r="2828" spans="1:8">
      <c r="A2828">
        <v>2827</v>
      </c>
      <c r="B2828">
        <v>0.000202048147912137</v>
      </c>
      <c r="C2828">
        <v>0.00108780793379992</v>
      </c>
      <c r="D2828">
        <v>0.552595198154449</v>
      </c>
      <c r="E2828">
        <v>0.731447041034698</v>
      </c>
      <c r="F2828">
        <f t="shared" si="132"/>
        <v>-3.69454512619251</v>
      </c>
      <c r="G2828">
        <f t="shared" si="133"/>
        <v>-2.96344777803329</v>
      </c>
      <c r="H2828">
        <f t="shared" si="134"/>
        <v>0.00128985608171206</v>
      </c>
    </row>
    <row r="2829" spans="1:8">
      <c r="A2829">
        <v>2828</v>
      </c>
      <c r="B2829">
        <v>0.000209690551855601</v>
      </c>
      <c r="C2829">
        <v>0.00108035083394498</v>
      </c>
      <c r="D2829">
        <v>0.552587866783142</v>
      </c>
      <c r="E2829">
        <v>0.731518089771271</v>
      </c>
      <c r="F2829">
        <f t="shared" si="132"/>
        <v>-3.67842113734303</v>
      </c>
      <c r="G2829">
        <f t="shared" si="133"/>
        <v>-2.96643518849075</v>
      </c>
      <c r="H2829">
        <f t="shared" si="134"/>
        <v>0.00129004138580058</v>
      </c>
    </row>
    <row r="2830" spans="1:8">
      <c r="A2830">
        <v>2829</v>
      </c>
      <c r="B2830">
        <v>0.000200236361706629</v>
      </c>
      <c r="C2830">
        <v>0.00108863192144781</v>
      </c>
      <c r="D2830">
        <v>0.552579820156097</v>
      </c>
      <c r="E2830">
        <v>0.731594145298004</v>
      </c>
      <c r="F2830">
        <f t="shared" si="132"/>
        <v>-3.69845705445601</v>
      </c>
      <c r="G2830">
        <f t="shared" si="133"/>
        <v>-2.96311893521701</v>
      </c>
      <c r="H2830">
        <f t="shared" si="134"/>
        <v>0.00128886828315444</v>
      </c>
    </row>
    <row r="2831" spans="1:8">
      <c r="A2831">
        <v>2830</v>
      </c>
      <c r="B2831">
        <v>0.000207773016882129</v>
      </c>
      <c r="C2831">
        <v>0.00108068936970085</v>
      </c>
      <c r="D2831">
        <v>0.552572846412659</v>
      </c>
      <c r="E2831">
        <v>0.731660962104797</v>
      </c>
      <c r="F2831">
        <f t="shared" si="132"/>
        <v>-3.68241085418068</v>
      </c>
      <c r="G2831">
        <f t="shared" si="133"/>
        <v>-2.96629912048826</v>
      </c>
      <c r="H2831">
        <f t="shared" si="134"/>
        <v>0.00128846238658298</v>
      </c>
    </row>
    <row r="2832" spans="1:8">
      <c r="A2832">
        <v>2831</v>
      </c>
      <c r="B2832">
        <v>0.000203818592126481</v>
      </c>
      <c r="C2832">
        <v>0.00108319905120879</v>
      </c>
      <c r="D2832">
        <v>0.552565395832062</v>
      </c>
      <c r="E2832">
        <v>0.731739223003387</v>
      </c>
      <c r="F2832">
        <f t="shared" si="132"/>
        <v>-3.69075620261784</v>
      </c>
      <c r="G2832">
        <f t="shared" si="133"/>
        <v>-2.96529172906418</v>
      </c>
      <c r="H2832">
        <f t="shared" si="134"/>
        <v>0.00128701764333527</v>
      </c>
    </row>
    <row r="2833" spans="1:8">
      <c r="A2833">
        <v>2832</v>
      </c>
      <c r="B2833">
        <v>0.000202677751076408</v>
      </c>
      <c r="C2833">
        <v>0.00108415354043245</v>
      </c>
      <c r="D2833">
        <v>0.552558243274689</v>
      </c>
      <c r="E2833">
        <v>0.731806457042694</v>
      </c>
      <c r="F2833">
        <f t="shared" si="132"/>
        <v>-3.69319392331034</v>
      </c>
      <c r="G2833">
        <f t="shared" si="133"/>
        <v>-2.96490920761265</v>
      </c>
      <c r="H2833">
        <f t="shared" si="134"/>
        <v>0.00128683129150886</v>
      </c>
    </row>
    <row r="2834" spans="1:8">
      <c r="A2834">
        <v>2833</v>
      </c>
      <c r="B2834">
        <v>0.000207841527299024</v>
      </c>
      <c r="C2834">
        <v>0.00107773719355464</v>
      </c>
      <c r="D2834">
        <v>0.552551507949829</v>
      </c>
      <c r="E2834">
        <v>0.731882691383362</v>
      </c>
      <c r="F2834">
        <f t="shared" si="132"/>
        <v>-3.68226767489739</v>
      </c>
      <c r="G2834">
        <f t="shared" si="133"/>
        <v>-2.96748712904155</v>
      </c>
      <c r="H2834">
        <f t="shared" si="134"/>
        <v>0.00128557872085366</v>
      </c>
    </row>
    <row r="2835" spans="1:8">
      <c r="A2835">
        <v>2834</v>
      </c>
      <c r="B2835">
        <v>0.000201092756469734</v>
      </c>
      <c r="C2835">
        <v>0.00108442304190248</v>
      </c>
      <c r="D2835">
        <v>0.552544236183167</v>
      </c>
      <c r="E2835">
        <v>0.731953263282776</v>
      </c>
      <c r="F2835">
        <f t="shared" si="132"/>
        <v>-3.69660357277412</v>
      </c>
      <c r="G2835">
        <f t="shared" si="133"/>
        <v>-2.96480126307165</v>
      </c>
      <c r="H2835">
        <f t="shared" si="134"/>
        <v>0.00128551579837221</v>
      </c>
    </row>
    <row r="2836" spans="1:8">
      <c r="A2836">
        <v>2835</v>
      </c>
      <c r="B2836">
        <v>0.000206885961233638</v>
      </c>
      <c r="C2836">
        <v>0.00107725104317069</v>
      </c>
      <c r="D2836">
        <v>0.552537798881531</v>
      </c>
      <c r="E2836">
        <v>0.732026398181915</v>
      </c>
      <c r="F2836">
        <f t="shared" si="132"/>
        <v>-3.68426897847695</v>
      </c>
      <c r="G2836">
        <f t="shared" si="133"/>
        <v>-2.96768307668443</v>
      </c>
      <c r="H2836">
        <f t="shared" si="134"/>
        <v>0.00128413700440433</v>
      </c>
    </row>
    <row r="2837" spans="1:8">
      <c r="A2837">
        <v>2836</v>
      </c>
      <c r="B2837">
        <v>0.000203448420506902</v>
      </c>
      <c r="C2837">
        <v>0.00108012324199081</v>
      </c>
      <c r="D2837">
        <v>0.552530884742737</v>
      </c>
      <c r="E2837">
        <v>0.732099592685699</v>
      </c>
      <c r="F2837">
        <f t="shared" si="132"/>
        <v>-3.69154567748826</v>
      </c>
      <c r="G2837">
        <f t="shared" si="133"/>
        <v>-2.96652668871404</v>
      </c>
      <c r="H2837">
        <f t="shared" si="134"/>
        <v>0.00128357166249771</v>
      </c>
    </row>
    <row r="2838" spans="1:8">
      <c r="A2838">
        <v>2837</v>
      </c>
      <c r="B2838">
        <v>0.000203190909815021</v>
      </c>
      <c r="C2838">
        <v>0.00107982638292015</v>
      </c>
      <c r="D2838">
        <v>0.552524328231812</v>
      </c>
      <c r="E2838">
        <v>0.732171297073364</v>
      </c>
      <c r="F2838">
        <f t="shared" si="132"/>
        <v>-3.69209572505683</v>
      </c>
      <c r="G2838">
        <f t="shared" si="133"/>
        <v>-2.96664606581026</v>
      </c>
      <c r="H2838">
        <f t="shared" si="134"/>
        <v>0.00128301729273517</v>
      </c>
    </row>
    <row r="2839" spans="1:8">
      <c r="A2839">
        <v>2838</v>
      </c>
      <c r="B2839">
        <v>0.000206477168831043</v>
      </c>
      <c r="C2839">
        <v>0.00107548199594021</v>
      </c>
      <c r="D2839">
        <v>0.55251806974411</v>
      </c>
      <c r="E2839">
        <v>0.732245564460754</v>
      </c>
      <c r="F2839">
        <f t="shared" si="132"/>
        <v>-3.68512796337258</v>
      </c>
      <c r="G2839">
        <f t="shared" si="133"/>
        <v>-2.96839685550364</v>
      </c>
      <c r="H2839">
        <f t="shared" si="134"/>
        <v>0.00128195916477125</v>
      </c>
    </row>
    <row r="2840" spans="1:8">
      <c r="A2840">
        <v>2839</v>
      </c>
      <c r="B2840">
        <v>0.000201561560970731</v>
      </c>
      <c r="C2840">
        <v>0.00108039728365839</v>
      </c>
      <c r="D2840">
        <v>0.55251145362854</v>
      </c>
      <c r="E2840">
        <v>0.732316672801971</v>
      </c>
      <c r="F2840">
        <f t="shared" si="132"/>
        <v>-3.69559228695871</v>
      </c>
      <c r="G2840">
        <f t="shared" si="133"/>
        <v>-2.96641651638912</v>
      </c>
      <c r="H2840">
        <f t="shared" si="134"/>
        <v>0.00128195884462912</v>
      </c>
    </row>
    <row r="2841" spans="1:8">
      <c r="A2841">
        <v>2840</v>
      </c>
      <c r="B2841">
        <v>0.000206296987016685</v>
      </c>
      <c r="C2841">
        <v>0.00107418582774699</v>
      </c>
      <c r="D2841">
        <v>0.552505493164062</v>
      </c>
      <c r="E2841">
        <v>0.732391834259033</v>
      </c>
      <c r="F2841">
        <f t="shared" si="132"/>
        <v>-3.68550711488474</v>
      </c>
      <c r="G2841">
        <f t="shared" si="133"/>
        <v>-2.96892058177981</v>
      </c>
      <c r="H2841">
        <f t="shared" si="134"/>
        <v>0.00128048281476368</v>
      </c>
    </row>
    <row r="2842" spans="1:8">
      <c r="A2842">
        <v>2841</v>
      </c>
      <c r="B2842">
        <v>0.000202994531719014</v>
      </c>
      <c r="C2842">
        <v>0.00107721728272736</v>
      </c>
      <c r="D2842">
        <v>0.552499115467072</v>
      </c>
      <c r="E2842">
        <v>0.732462167739868</v>
      </c>
      <c r="F2842">
        <f t="shared" si="132"/>
        <v>-3.69251566098454</v>
      </c>
      <c r="G2842">
        <f t="shared" si="133"/>
        <v>-2.96769668744312</v>
      </c>
      <c r="H2842">
        <f t="shared" si="134"/>
        <v>0.00128021181444637</v>
      </c>
    </row>
    <row r="2843" spans="1:8">
      <c r="A2843">
        <v>2842</v>
      </c>
      <c r="B2843">
        <v>0.00020359932386782</v>
      </c>
      <c r="C2843">
        <v>0.00107551529072225</v>
      </c>
      <c r="D2843">
        <v>0.552493035793304</v>
      </c>
      <c r="E2843">
        <v>0.732537984848022</v>
      </c>
      <c r="F2843">
        <f t="shared" si="132"/>
        <v>-3.69122366857969</v>
      </c>
      <c r="G2843">
        <f t="shared" si="133"/>
        <v>-2.96838341081897</v>
      </c>
      <c r="H2843">
        <f t="shared" si="134"/>
        <v>0.00127911461459007</v>
      </c>
    </row>
    <row r="2844" spans="1:8">
      <c r="A2844">
        <v>2843</v>
      </c>
      <c r="B2844">
        <v>0.000205488133360632</v>
      </c>
      <c r="C2844">
        <v>0.00107314065098762</v>
      </c>
      <c r="D2844">
        <v>0.552487194538116</v>
      </c>
      <c r="E2844">
        <v>0.732608377933502</v>
      </c>
      <c r="F2844">
        <f t="shared" si="132"/>
        <v>-3.68721325293536</v>
      </c>
      <c r="G2844">
        <f t="shared" si="133"/>
        <v>-2.96934335357492</v>
      </c>
      <c r="H2844">
        <f t="shared" si="134"/>
        <v>0.00127862878434825</v>
      </c>
    </row>
    <row r="2845" spans="1:8">
      <c r="A2845">
        <v>2844</v>
      </c>
      <c r="B2845">
        <v>0.000201823524548672</v>
      </c>
      <c r="C2845">
        <v>0.00107605871744454</v>
      </c>
      <c r="D2845">
        <v>0.552481174468994</v>
      </c>
      <c r="E2845">
        <v>0.732683479785919</v>
      </c>
      <c r="F2845">
        <f t="shared" si="132"/>
        <v>-3.69502821378676</v>
      </c>
      <c r="G2845">
        <f t="shared" si="133"/>
        <v>-2.9681640298161</v>
      </c>
      <c r="H2845">
        <f t="shared" si="134"/>
        <v>0.00127788224199321</v>
      </c>
    </row>
    <row r="2846" spans="1:8">
      <c r="A2846">
        <v>2845</v>
      </c>
      <c r="B2846">
        <v>0.000205906166229397</v>
      </c>
      <c r="C2846">
        <v>0.00107131060212851</v>
      </c>
      <c r="D2846">
        <v>0.552475690841675</v>
      </c>
      <c r="E2846">
        <v>0.732755661010742</v>
      </c>
      <c r="F2846">
        <f t="shared" si="132"/>
        <v>-3.68633064746015</v>
      </c>
      <c r="G2846">
        <f t="shared" si="133"/>
        <v>-2.97008459711022</v>
      </c>
      <c r="H2846">
        <f t="shared" si="134"/>
        <v>0.00127721676835791</v>
      </c>
    </row>
    <row r="2847" spans="1:8">
      <c r="A2847">
        <v>2846</v>
      </c>
      <c r="B2847">
        <v>0.000202492985408753</v>
      </c>
      <c r="C2847">
        <v>0.00107393355574459</v>
      </c>
      <c r="D2847">
        <v>0.552469968795776</v>
      </c>
      <c r="E2847">
        <v>0.732828736305237</v>
      </c>
      <c r="F2847">
        <f t="shared" si="132"/>
        <v>-3.69359001665196</v>
      </c>
      <c r="G2847">
        <f t="shared" si="133"/>
        <v>-2.96902258759934</v>
      </c>
      <c r="H2847">
        <f t="shared" si="134"/>
        <v>0.00127642654115334</v>
      </c>
    </row>
    <row r="2848" spans="1:8">
      <c r="A2848">
        <v>2847</v>
      </c>
      <c r="B2848">
        <v>0.00020391408179421</v>
      </c>
      <c r="C2848">
        <v>0.0010717537952587</v>
      </c>
      <c r="D2848">
        <v>0.552464544773102</v>
      </c>
      <c r="E2848">
        <v>0.732903242111206</v>
      </c>
      <c r="F2848">
        <f t="shared" si="132"/>
        <v>-3.69055278190038</v>
      </c>
      <c r="G2848">
        <f t="shared" si="133"/>
        <v>-2.96990496990551</v>
      </c>
      <c r="H2848">
        <f t="shared" si="134"/>
        <v>0.00127566787705291</v>
      </c>
    </row>
    <row r="2849" spans="1:8">
      <c r="A2849">
        <v>2848</v>
      </c>
      <c r="B2849">
        <v>0.000204504191060551</v>
      </c>
      <c r="C2849">
        <v>0.00107059092260897</v>
      </c>
      <c r="D2849">
        <v>0.552459180355072</v>
      </c>
      <c r="E2849">
        <v>0.732974708080292</v>
      </c>
      <c r="F2849">
        <f t="shared" si="132"/>
        <v>-3.68929778723698</v>
      </c>
      <c r="G2849">
        <f t="shared" si="133"/>
        <v>-2.97037644325928</v>
      </c>
      <c r="H2849">
        <f t="shared" si="134"/>
        <v>0.00127509511366952</v>
      </c>
    </row>
    <row r="2850" spans="1:8">
      <c r="A2850">
        <v>2849</v>
      </c>
      <c r="B2850">
        <v>0.000202076233108528</v>
      </c>
      <c r="C2850">
        <v>0.00107206939719617</v>
      </c>
      <c r="D2850">
        <v>0.552453756332397</v>
      </c>
      <c r="E2850">
        <v>0.733050286769867</v>
      </c>
      <c r="F2850">
        <f t="shared" si="132"/>
        <v>-3.69448476237182</v>
      </c>
      <c r="G2850">
        <f t="shared" si="133"/>
        <v>-2.96977710098293</v>
      </c>
      <c r="H2850">
        <f t="shared" si="134"/>
        <v>0.0012741456303047</v>
      </c>
    </row>
    <row r="2851" spans="1:8">
      <c r="A2851">
        <v>2850</v>
      </c>
      <c r="B2851">
        <v>0.000205376534722745</v>
      </c>
      <c r="C2851">
        <v>0.00106845807749778</v>
      </c>
      <c r="D2851">
        <v>0.552448749542236</v>
      </c>
      <c r="E2851">
        <v>0.733121514320374</v>
      </c>
      <c r="F2851">
        <f t="shared" si="132"/>
        <v>-3.68744917818072</v>
      </c>
      <c r="G2851">
        <f t="shared" si="133"/>
        <v>-2.97124251333946</v>
      </c>
      <c r="H2851">
        <f t="shared" si="134"/>
        <v>0.00127383461222053</v>
      </c>
    </row>
    <row r="2852" spans="1:8">
      <c r="A2852">
        <v>2851</v>
      </c>
      <c r="B2852">
        <v>0.00020212063100189</v>
      </c>
      <c r="C2852">
        <v>0.00107051723171025</v>
      </c>
      <c r="D2852">
        <v>0.552443563938141</v>
      </c>
      <c r="E2852">
        <v>0.73319685459137</v>
      </c>
      <c r="F2852">
        <f t="shared" si="132"/>
        <v>-3.69438935460454</v>
      </c>
      <c r="G2852">
        <f t="shared" si="133"/>
        <v>-2.97040633763956</v>
      </c>
      <c r="H2852">
        <f t="shared" si="134"/>
        <v>0.00127263786271214</v>
      </c>
    </row>
    <row r="2853" spans="1:8">
      <c r="A2853">
        <v>2852</v>
      </c>
      <c r="B2853">
        <v>0.00020411548030097</v>
      </c>
      <c r="C2853">
        <v>0.00106819393113256</v>
      </c>
      <c r="D2853">
        <v>0.552438735961914</v>
      </c>
      <c r="E2853">
        <v>0.733268737792969</v>
      </c>
      <c r="F2853">
        <f t="shared" si="132"/>
        <v>-3.69012405675211</v>
      </c>
      <c r="G2853">
        <f t="shared" si="133"/>
        <v>-2.97134989377292</v>
      </c>
      <c r="H2853">
        <f t="shared" si="134"/>
        <v>0.00127230941143353</v>
      </c>
    </row>
    <row r="2854" spans="1:8">
      <c r="A2854">
        <v>2853</v>
      </c>
      <c r="B2854">
        <v>0.000203581832465716</v>
      </c>
      <c r="C2854">
        <v>0.00106774002779275</v>
      </c>
      <c r="D2854">
        <v>0.552433907985687</v>
      </c>
      <c r="E2854">
        <v>0.733343422412872</v>
      </c>
      <c r="F2854">
        <f t="shared" si="132"/>
        <v>-3.69126098081431</v>
      </c>
      <c r="G2854">
        <f t="shared" si="133"/>
        <v>-2.97153447599555</v>
      </c>
      <c r="H2854">
        <f t="shared" si="134"/>
        <v>0.00127132186025847</v>
      </c>
    </row>
    <row r="2855" spans="1:8">
      <c r="A2855">
        <v>2854</v>
      </c>
      <c r="B2855">
        <v>0.000202411989448592</v>
      </c>
      <c r="C2855">
        <v>0.00106834131292999</v>
      </c>
      <c r="D2855">
        <v>0.552429139614105</v>
      </c>
      <c r="E2855">
        <v>0.733416199684143</v>
      </c>
      <c r="F2855">
        <f t="shared" si="132"/>
        <v>-3.69376376654988</v>
      </c>
      <c r="G2855">
        <f t="shared" si="133"/>
        <v>-2.97128997704406</v>
      </c>
      <c r="H2855">
        <f t="shared" si="134"/>
        <v>0.00127075330237858</v>
      </c>
    </row>
    <row r="2856" spans="1:8">
      <c r="A2856">
        <v>2855</v>
      </c>
      <c r="B2856">
        <v>0.000204596814000979</v>
      </c>
      <c r="C2856">
        <v>0.00106551020871848</v>
      </c>
      <c r="D2856">
        <v>0.552424609661102</v>
      </c>
      <c r="E2856">
        <v>0.733490169048309</v>
      </c>
      <c r="F2856">
        <f t="shared" si="132"/>
        <v>-3.68910113344188</v>
      </c>
      <c r="G2856">
        <f t="shared" si="133"/>
        <v>-2.97244238492785</v>
      </c>
      <c r="H2856">
        <f t="shared" si="134"/>
        <v>0.00127010702271946</v>
      </c>
    </row>
    <row r="2857" spans="1:8">
      <c r="A2857">
        <v>2856</v>
      </c>
      <c r="B2857">
        <v>0.000201987990294583</v>
      </c>
      <c r="C2857">
        <v>0.00106727075763047</v>
      </c>
      <c r="D2857">
        <v>0.552420020103455</v>
      </c>
      <c r="E2857">
        <v>0.733563959598541</v>
      </c>
      <c r="F2857">
        <f t="shared" si="132"/>
        <v>-3.69467445185955</v>
      </c>
      <c r="G2857">
        <f t="shared" si="133"/>
        <v>-2.97172538973395</v>
      </c>
      <c r="H2857">
        <f t="shared" si="134"/>
        <v>0.00126925874792505</v>
      </c>
    </row>
    <row r="2858" spans="1:8">
      <c r="A2858">
        <v>2857</v>
      </c>
      <c r="B2858">
        <v>0.000204025374841876</v>
      </c>
      <c r="C2858">
        <v>0.00106466293800622</v>
      </c>
      <c r="D2858">
        <v>0.552415728569031</v>
      </c>
      <c r="E2858">
        <v>0.733637154102325</v>
      </c>
      <c r="F2858">
        <f t="shared" si="132"/>
        <v>-3.69031581557173</v>
      </c>
      <c r="G2858">
        <f t="shared" si="133"/>
        <v>-2.97278786389981</v>
      </c>
      <c r="H2858">
        <f t="shared" si="134"/>
        <v>0.0012686883128481</v>
      </c>
    </row>
    <row r="2859" spans="1:8">
      <c r="A2859">
        <v>2858</v>
      </c>
      <c r="B2859">
        <v>0.000202850496862084</v>
      </c>
      <c r="C2859">
        <v>0.00106495327781886</v>
      </c>
      <c r="D2859">
        <v>0.552411437034607</v>
      </c>
      <c r="E2859">
        <v>0.733711838722229</v>
      </c>
      <c r="F2859">
        <f t="shared" si="132"/>
        <v>-3.69282392419728</v>
      </c>
      <c r="G2859">
        <f t="shared" si="133"/>
        <v>-2.97266944539948</v>
      </c>
      <c r="H2859">
        <f t="shared" si="134"/>
        <v>0.00126780377468094</v>
      </c>
    </row>
    <row r="2860" spans="1:8">
      <c r="A2860">
        <v>2859</v>
      </c>
      <c r="B2860">
        <v>0.000202704221010208</v>
      </c>
      <c r="C2860">
        <v>0.00106451229657978</v>
      </c>
      <c r="D2860">
        <v>0.552407324314117</v>
      </c>
      <c r="E2860">
        <v>0.733784437179565</v>
      </c>
      <c r="F2860">
        <f t="shared" si="132"/>
        <v>-3.69313720768413</v>
      </c>
      <c r="G2860">
        <f t="shared" si="133"/>
        <v>-2.97284931749865</v>
      </c>
      <c r="H2860">
        <f t="shared" si="134"/>
        <v>0.00126721651758999</v>
      </c>
    </row>
    <row r="2861" spans="1:8">
      <c r="A2861">
        <v>2860</v>
      </c>
      <c r="B2861">
        <v>0.000203780684387311</v>
      </c>
      <c r="C2861">
        <v>0.00106263207271695</v>
      </c>
      <c r="D2861">
        <v>0.552403330802917</v>
      </c>
      <c r="E2861">
        <v>0.733859479427338</v>
      </c>
      <c r="F2861">
        <f t="shared" si="132"/>
        <v>-3.69083698353645</v>
      </c>
      <c r="G2861">
        <f t="shared" si="133"/>
        <v>-2.97361708020702</v>
      </c>
      <c r="H2861">
        <f t="shared" si="134"/>
        <v>0.00126641275710426</v>
      </c>
    </row>
    <row r="2862" spans="1:8">
      <c r="A2862">
        <v>2861</v>
      </c>
      <c r="B2862">
        <v>0.000202015959075652</v>
      </c>
      <c r="C2862">
        <v>0.00106382858939469</v>
      </c>
      <c r="D2862">
        <v>0.552399337291718</v>
      </c>
      <c r="E2862">
        <v>0.733932137489319</v>
      </c>
      <c r="F2862">
        <f t="shared" si="132"/>
        <v>-3.69461432033201</v>
      </c>
      <c r="G2862">
        <f t="shared" si="133"/>
        <v>-2.97312834260209</v>
      </c>
      <c r="H2862">
        <f t="shared" si="134"/>
        <v>0.00126584454847034</v>
      </c>
    </row>
    <row r="2863" spans="1:8">
      <c r="A2863">
        <v>2862</v>
      </c>
      <c r="B2863">
        <v>0.000203714400413446</v>
      </c>
      <c r="C2863">
        <v>0.0010612637270242</v>
      </c>
      <c r="D2863">
        <v>0.552395582199097</v>
      </c>
      <c r="E2863">
        <v>0.734007000923157</v>
      </c>
      <c r="F2863">
        <f t="shared" si="132"/>
        <v>-3.69097826997359</v>
      </c>
      <c r="G2863">
        <f t="shared" si="133"/>
        <v>-2.97417667928528</v>
      </c>
      <c r="H2863">
        <f t="shared" si="134"/>
        <v>0.00126497812743765</v>
      </c>
    </row>
    <row r="2864" spans="1:8">
      <c r="A2864">
        <v>2863</v>
      </c>
      <c r="B2864">
        <v>0.000202330178581178</v>
      </c>
      <c r="C2864">
        <v>0.00106211751699448</v>
      </c>
      <c r="D2864">
        <v>0.552391827106476</v>
      </c>
      <c r="E2864">
        <v>0.734080135822296</v>
      </c>
      <c r="F2864">
        <f t="shared" si="132"/>
        <v>-3.69393933515413</v>
      </c>
      <c r="G2864">
        <f t="shared" si="133"/>
        <v>-2.97382742849122</v>
      </c>
      <c r="H2864">
        <f t="shared" si="134"/>
        <v>0.00126444769557566</v>
      </c>
    </row>
    <row r="2865" spans="1:8">
      <c r="A2865">
        <v>2864</v>
      </c>
      <c r="B2865">
        <v>0.000202851166250184</v>
      </c>
      <c r="C2865">
        <v>0.00106069270987064</v>
      </c>
      <c r="D2865">
        <v>0.552388250827789</v>
      </c>
      <c r="E2865">
        <v>0.734154760837555</v>
      </c>
      <c r="F2865">
        <f t="shared" si="132"/>
        <v>-3.69282249106755</v>
      </c>
      <c r="G2865">
        <f t="shared" si="133"/>
        <v>-2.97441041603928</v>
      </c>
      <c r="H2865">
        <f t="shared" si="134"/>
        <v>0.00126354387612082</v>
      </c>
    </row>
    <row r="2866" spans="1:8">
      <c r="A2866">
        <v>2865</v>
      </c>
      <c r="B2866">
        <v>0.000203023460926488</v>
      </c>
      <c r="C2866">
        <v>0.00105995207559317</v>
      </c>
      <c r="D2866">
        <v>0.552384793758392</v>
      </c>
      <c r="E2866">
        <v>0.734228372573853</v>
      </c>
      <c r="F2866">
        <f t="shared" si="132"/>
        <v>-3.6924537731105</v>
      </c>
      <c r="G2866">
        <f t="shared" si="133"/>
        <v>-2.97471377037292</v>
      </c>
      <c r="H2866">
        <f t="shared" si="134"/>
        <v>0.00126297553651966</v>
      </c>
    </row>
    <row r="2867" spans="1:8">
      <c r="A2867">
        <v>2866</v>
      </c>
      <c r="B2867">
        <v>0.000202082796022296</v>
      </c>
      <c r="C2867">
        <v>0.00106010294985026</v>
      </c>
      <c r="D2867">
        <v>0.55238139629364</v>
      </c>
      <c r="E2867">
        <v>0.734302818775177</v>
      </c>
      <c r="F2867">
        <f t="shared" si="132"/>
        <v>-3.69447065783856</v>
      </c>
      <c r="G2867">
        <f t="shared" si="133"/>
        <v>-2.97465195701747</v>
      </c>
      <c r="H2867">
        <f t="shared" si="134"/>
        <v>0.00126218574587256</v>
      </c>
    </row>
    <row r="2868" spans="1:8">
      <c r="A2868">
        <v>2867</v>
      </c>
      <c r="B2868">
        <v>0.000203289571800269</v>
      </c>
      <c r="C2868">
        <v>0.00105820072349161</v>
      </c>
      <c r="D2868">
        <v>0.552378237247467</v>
      </c>
      <c r="E2868">
        <v>0.734376728534698</v>
      </c>
      <c r="F2868">
        <f t="shared" si="132"/>
        <v>-3.69188489891119</v>
      </c>
      <c r="G2868">
        <f t="shared" si="133"/>
        <v>-2.97543194587682</v>
      </c>
      <c r="H2868">
        <f t="shared" si="134"/>
        <v>0.00126149029529188</v>
      </c>
    </row>
    <row r="2869" spans="1:8">
      <c r="A2869">
        <v>2868</v>
      </c>
      <c r="B2869">
        <v>0.000201940536499023</v>
      </c>
      <c r="C2869">
        <v>0.00105889688711613</v>
      </c>
      <c r="D2869">
        <v>0.552375018596649</v>
      </c>
      <c r="E2869">
        <v>0.734450936317444</v>
      </c>
      <c r="F2869">
        <f t="shared" si="132"/>
        <v>-3.69477649427688</v>
      </c>
      <c r="G2869">
        <f t="shared" si="133"/>
        <v>-2.97514632840692</v>
      </c>
      <c r="H2869">
        <f t="shared" si="134"/>
        <v>0.00126083742361515</v>
      </c>
    </row>
    <row r="2870" spans="1:8">
      <c r="A2870">
        <v>2869</v>
      </c>
      <c r="B2870">
        <v>0.000202881099539809</v>
      </c>
      <c r="C2870">
        <v>0.00105716311372817</v>
      </c>
      <c r="D2870">
        <v>0.55237203836441</v>
      </c>
      <c r="E2870">
        <v>0.734525263309479</v>
      </c>
      <c r="F2870">
        <f t="shared" si="132"/>
        <v>-3.69275841007805</v>
      </c>
      <c r="G2870">
        <f t="shared" si="133"/>
        <v>-2.97585799857077</v>
      </c>
      <c r="H2870">
        <f t="shared" si="134"/>
        <v>0.00126004421326798</v>
      </c>
    </row>
    <row r="2871" spans="1:8">
      <c r="A2871">
        <v>2870</v>
      </c>
      <c r="B2871">
        <v>0.000202304756385274</v>
      </c>
      <c r="C2871">
        <v>0.00105713400989771</v>
      </c>
      <c r="D2871">
        <v>0.552369117736816</v>
      </c>
      <c r="E2871">
        <v>0.734599113464355</v>
      </c>
      <c r="F2871">
        <f t="shared" si="132"/>
        <v>-3.69399390641558</v>
      </c>
      <c r="G2871">
        <f t="shared" si="133"/>
        <v>-2.97586995491582</v>
      </c>
      <c r="H2871">
        <f t="shared" si="134"/>
        <v>0.00125943876628298</v>
      </c>
    </row>
    <row r="2872" spans="1:8">
      <c r="A2872">
        <v>2871</v>
      </c>
      <c r="B2872">
        <v>0.000202196271857247</v>
      </c>
      <c r="C2872">
        <v>0.0010564437834546</v>
      </c>
      <c r="D2872">
        <v>0.552366316318512</v>
      </c>
      <c r="E2872">
        <v>0.734673976898193</v>
      </c>
      <c r="F2872">
        <f t="shared" si="132"/>
        <v>-3.69422685629572</v>
      </c>
      <c r="G2872">
        <f t="shared" si="133"/>
        <v>-2.97615360811004</v>
      </c>
      <c r="H2872">
        <f t="shared" si="134"/>
        <v>0.00125864005531185</v>
      </c>
    </row>
    <row r="2873" spans="1:8">
      <c r="A2873">
        <v>2872</v>
      </c>
      <c r="B2873">
        <v>0.000202695999178104</v>
      </c>
      <c r="C2873">
        <v>0.00105532282032073</v>
      </c>
      <c r="D2873">
        <v>0.552363693714142</v>
      </c>
      <c r="E2873">
        <v>0.734747529029846</v>
      </c>
      <c r="F2873">
        <f t="shared" si="132"/>
        <v>-3.69315482334458</v>
      </c>
      <c r="G2873">
        <f t="shared" si="133"/>
        <v>-2.97661467056677</v>
      </c>
      <c r="H2873">
        <f t="shared" si="134"/>
        <v>0.00125801881949883</v>
      </c>
    </row>
    <row r="2874" spans="1:8">
      <c r="A2874">
        <v>2873</v>
      </c>
      <c r="B2874">
        <v>0.000201741713681258</v>
      </c>
      <c r="C2874">
        <v>0.00105548149440438</v>
      </c>
      <c r="D2874">
        <v>0.552361071109772</v>
      </c>
      <c r="E2874">
        <v>0.734822750091553</v>
      </c>
      <c r="F2874">
        <f t="shared" si="132"/>
        <v>-3.69520429440718</v>
      </c>
      <c r="G2874">
        <f t="shared" si="133"/>
        <v>-2.97654937670831</v>
      </c>
      <c r="H2874">
        <f t="shared" si="134"/>
        <v>0.00125722320808564</v>
      </c>
    </row>
    <row r="2875" spans="1:8">
      <c r="A2875">
        <v>2874</v>
      </c>
      <c r="B2875">
        <v>0.00020270085951779</v>
      </c>
      <c r="C2875">
        <v>0.00105391244869679</v>
      </c>
      <c r="D2875">
        <v>0.552358686923981</v>
      </c>
      <c r="E2875">
        <v>0.73489636182785</v>
      </c>
      <c r="F2875">
        <f t="shared" si="132"/>
        <v>-3.69314440975276</v>
      </c>
      <c r="G2875">
        <f t="shared" si="133"/>
        <v>-2.97719546561983</v>
      </c>
      <c r="H2875">
        <f t="shared" si="134"/>
        <v>0.00125661330821458</v>
      </c>
    </row>
    <row r="2876" spans="1:8">
      <c r="A2876">
        <v>2875</v>
      </c>
      <c r="B2876">
        <v>0.000201733462745324</v>
      </c>
      <c r="C2876">
        <v>0.00105405366048217</v>
      </c>
      <c r="D2876">
        <v>0.55235630273819</v>
      </c>
      <c r="E2876">
        <v>0.734971523284912</v>
      </c>
      <c r="F2876">
        <f t="shared" si="132"/>
        <v>-3.69522205676857</v>
      </c>
      <c r="G2876">
        <f t="shared" si="133"/>
        <v>-2.97713727920118</v>
      </c>
      <c r="H2876">
        <f t="shared" si="134"/>
        <v>0.00125578712322749</v>
      </c>
    </row>
    <row r="2877" spans="1:8">
      <c r="A2877">
        <v>2876</v>
      </c>
      <c r="B2877">
        <v>0.000202276511117816</v>
      </c>
      <c r="C2877">
        <v>0.00105292641092092</v>
      </c>
      <c r="D2877">
        <v>0.552354097366333</v>
      </c>
      <c r="E2877">
        <v>0.735045433044434</v>
      </c>
      <c r="F2877">
        <f t="shared" si="132"/>
        <v>-3.69405454572245</v>
      </c>
      <c r="G2877">
        <f t="shared" si="133"/>
        <v>-2.97760198061676</v>
      </c>
      <c r="H2877">
        <f t="shared" si="134"/>
        <v>0.00125520292203874</v>
      </c>
    </row>
    <row r="2878" spans="1:8">
      <c r="A2878">
        <v>2877</v>
      </c>
      <c r="B2878">
        <v>0.000202013456146233</v>
      </c>
      <c r="C2878">
        <v>0.00105237017851323</v>
      </c>
      <c r="D2878">
        <v>0.552352011203766</v>
      </c>
      <c r="E2878">
        <v>0.735120356082916</v>
      </c>
      <c r="F2878">
        <f t="shared" si="132"/>
        <v>-3.69461970117011</v>
      </c>
      <c r="G2878">
        <f t="shared" si="133"/>
        <v>-2.97783146720991</v>
      </c>
      <c r="H2878">
        <f t="shared" si="134"/>
        <v>0.00125438363465946</v>
      </c>
    </row>
    <row r="2879" spans="1:8">
      <c r="A2879">
        <v>2878</v>
      </c>
      <c r="B2879">
        <v>0.000201740942429751</v>
      </c>
      <c r="C2879">
        <v>0.0010520291980356</v>
      </c>
      <c r="D2879">
        <v>0.552349984645844</v>
      </c>
      <c r="E2879">
        <v>0.735194623470306</v>
      </c>
      <c r="F2879">
        <f t="shared" si="132"/>
        <v>-3.69520595470295</v>
      </c>
      <c r="G2879">
        <f t="shared" si="133"/>
        <v>-2.97797220659885</v>
      </c>
      <c r="H2879">
        <f t="shared" si="134"/>
        <v>0.00125377014046535</v>
      </c>
    </row>
    <row r="2880" spans="1:8">
      <c r="A2880">
        <v>2879</v>
      </c>
      <c r="B2880">
        <v>0.000202226350666024</v>
      </c>
      <c r="C2880">
        <v>0.00105078995693475</v>
      </c>
      <c r="D2880">
        <v>0.552348136901855</v>
      </c>
      <c r="E2880">
        <v>0.7352694272995</v>
      </c>
      <c r="F2880">
        <f t="shared" si="132"/>
        <v>-3.69416225525725</v>
      </c>
      <c r="G2880">
        <f t="shared" si="133"/>
        <v>-2.9784840866936</v>
      </c>
      <c r="H2880">
        <f t="shared" si="134"/>
        <v>0.00125301630760077</v>
      </c>
    </row>
    <row r="2881" spans="1:8">
      <c r="A2881">
        <v>2880</v>
      </c>
      <c r="B2881">
        <v>0.000201440678210929</v>
      </c>
      <c r="C2881">
        <v>0.00105088111013174</v>
      </c>
      <c r="D2881">
        <v>0.552346348762512</v>
      </c>
      <c r="E2881">
        <v>0.735343873500824</v>
      </c>
      <c r="F2881">
        <f t="shared" si="132"/>
        <v>-3.69585282505011</v>
      </c>
      <c r="G2881">
        <f t="shared" si="133"/>
        <v>-2.97844641445164</v>
      </c>
      <c r="H2881">
        <f t="shared" si="134"/>
        <v>0.00125232178834267</v>
      </c>
    </row>
    <row r="2882" spans="1:8">
      <c r="A2882">
        <v>2881</v>
      </c>
      <c r="B2882">
        <v>0.0002021146210609</v>
      </c>
      <c r="C2882">
        <v>0.00104952184483409</v>
      </c>
      <c r="D2882">
        <v>0.552344739437103</v>
      </c>
      <c r="E2882">
        <v>0.735418617725372</v>
      </c>
      <c r="F2882">
        <f t="shared" si="132"/>
        <v>-3.69440226829376</v>
      </c>
      <c r="G2882">
        <f t="shared" si="133"/>
        <v>-2.9790085175464</v>
      </c>
      <c r="H2882">
        <f t="shared" si="134"/>
        <v>0.00125163646589499</v>
      </c>
    </row>
    <row r="2883" spans="1:8">
      <c r="A2883">
        <v>2882</v>
      </c>
      <c r="B2883">
        <v>0.000201473900233395</v>
      </c>
      <c r="C2883">
        <v>0.00104941823519766</v>
      </c>
      <c r="D2883">
        <v>0.552343189716339</v>
      </c>
      <c r="E2883">
        <v>0.735493302345276</v>
      </c>
      <c r="F2883">
        <f t="shared" ref="F2883:F2946" si="135">LOG(B2883)</f>
        <v>-3.69578120619173</v>
      </c>
      <c r="G2883">
        <f t="shared" ref="G2883:G2946" si="136">LOG(C2883)</f>
        <v>-2.97905139356162</v>
      </c>
      <c r="H2883">
        <f t="shared" ref="H2883:H2946" si="137">B2883+C2883</f>
        <v>0.00125089213543106</v>
      </c>
    </row>
    <row r="2884" spans="1:8">
      <c r="A2884">
        <v>2883</v>
      </c>
      <c r="B2884">
        <v>0.00020172618678771</v>
      </c>
      <c r="C2884">
        <v>0.00104849832132459</v>
      </c>
      <c r="D2884">
        <v>0.552341759204865</v>
      </c>
      <c r="E2884">
        <v>0.735567927360535</v>
      </c>
      <c r="F2884">
        <f t="shared" si="135"/>
        <v>-3.69523772082938</v>
      </c>
      <c r="G2884">
        <f t="shared" si="136"/>
        <v>-2.97943226051581</v>
      </c>
      <c r="H2884">
        <f t="shared" si="137"/>
        <v>0.0012502245081123</v>
      </c>
    </row>
    <row r="2885" spans="1:8">
      <c r="A2885">
        <v>2884</v>
      </c>
      <c r="B2885">
        <v>0.000201656584977172</v>
      </c>
      <c r="C2885">
        <v>0.00104783580172807</v>
      </c>
      <c r="D2885">
        <v>0.552340447902679</v>
      </c>
      <c r="E2885">
        <v>0.735642850399017</v>
      </c>
      <c r="F2885">
        <f t="shared" si="135"/>
        <v>-3.69538759179395</v>
      </c>
      <c r="G2885">
        <f t="shared" si="136"/>
        <v>-2.97970676696145</v>
      </c>
      <c r="H2885">
        <f t="shared" si="137"/>
        <v>0.00124949238670524</v>
      </c>
    </row>
    <row r="2886" spans="1:8">
      <c r="A2886">
        <v>2885</v>
      </c>
      <c r="B2886">
        <v>0.000201325325178914</v>
      </c>
      <c r="C2886">
        <v>0.00104748830199242</v>
      </c>
      <c r="D2886">
        <v>0.552339255809784</v>
      </c>
      <c r="E2886">
        <v>0.735717415809631</v>
      </c>
      <c r="F2886">
        <f t="shared" si="135"/>
        <v>-3.6961015907663</v>
      </c>
      <c r="G2886">
        <f t="shared" si="136"/>
        <v>-2.97985081839366</v>
      </c>
      <c r="H2886">
        <f t="shared" si="137"/>
        <v>0.00124881362717133</v>
      </c>
    </row>
    <row r="2887" spans="1:8">
      <c r="A2887">
        <v>2886</v>
      </c>
      <c r="B2887">
        <v>0.000201723436475731</v>
      </c>
      <c r="C2887">
        <v>0.00104636861942708</v>
      </c>
      <c r="D2887">
        <v>0.552338182926178</v>
      </c>
      <c r="E2887">
        <v>0.735792577266693</v>
      </c>
      <c r="F2887">
        <f t="shared" si="135"/>
        <v>-3.69524364199151</v>
      </c>
      <c r="G2887">
        <f t="shared" si="136"/>
        <v>-2.9803152933069</v>
      </c>
      <c r="H2887">
        <f t="shared" si="137"/>
        <v>0.00124809205590281</v>
      </c>
    </row>
    <row r="2888" spans="1:8">
      <c r="A2888">
        <v>2887</v>
      </c>
      <c r="B2888">
        <v>0.0002011259784922</v>
      </c>
      <c r="C2888">
        <v>0.00104629341512918</v>
      </c>
      <c r="D2888">
        <v>0.552337169647217</v>
      </c>
      <c r="E2888">
        <v>0.735867142677307</v>
      </c>
      <c r="F2888">
        <f t="shared" si="135"/>
        <v>-3.69653183001421</v>
      </c>
      <c r="G2888">
        <f t="shared" si="136"/>
        <v>-2.980346507914</v>
      </c>
      <c r="H2888">
        <f t="shared" si="137"/>
        <v>0.00124741939362138</v>
      </c>
    </row>
    <row r="2889" spans="1:8">
      <c r="A2889">
        <v>2888</v>
      </c>
      <c r="B2889">
        <v>0.000201556278625503</v>
      </c>
      <c r="C2889">
        <v>0.00104511738754809</v>
      </c>
      <c r="D2889">
        <v>0.55233633518219</v>
      </c>
      <c r="E2889">
        <v>0.735942363739014</v>
      </c>
      <c r="F2889">
        <f t="shared" si="135"/>
        <v>-3.69560366870945</v>
      </c>
      <c r="G2889">
        <f t="shared" si="136"/>
        <v>-2.98083492687236</v>
      </c>
      <c r="H2889">
        <f t="shared" si="137"/>
        <v>0.00124667366617359</v>
      </c>
    </row>
    <row r="2890" spans="1:8">
      <c r="A2890">
        <v>2889</v>
      </c>
      <c r="B2890">
        <v>0.000201135742827319</v>
      </c>
      <c r="C2890">
        <v>0.00104489177465439</v>
      </c>
      <c r="D2890">
        <v>0.552335560321808</v>
      </c>
      <c r="E2890">
        <v>0.736016988754272</v>
      </c>
      <c r="F2890">
        <f t="shared" si="135"/>
        <v>-3.69651074624393</v>
      </c>
      <c r="G2890">
        <f t="shared" si="136"/>
        <v>-2.98092868955717</v>
      </c>
      <c r="H2890">
        <f t="shared" si="137"/>
        <v>0.00124602751748171</v>
      </c>
    </row>
    <row r="2891" spans="1:8">
      <c r="A2891">
        <v>2890</v>
      </c>
      <c r="B2891">
        <v>0.000201241578906774</v>
      </c>
      <c r="C2891">
        <v>0.00104401574935764</v>
      </c>
      <c r="D2891">
        <v>0.55233496427536</v>
      </c>
      <c r="E2891">
        <v>0.736092269420624</v>
      </c>
      <c r="F2891">
        <f t="shared" si="135"/>
        <v>-3.6962822839332</v>
      </c>
      <c r="G2891">
        <f t="shared" si="136"/>
        <v>-2.98129294979398</v>
      </c>
      <c r="H2891">
        <f t="shared" si="137"/>
        <v>0.00124525732826441</v>
      </c>
    </row>
    <row r="2892" spans="1:8">
      <c r="A2892">
        <v>2891</v>
      </c>
      <c r="B2892">
        <v>0.000201211922103539</v>
      </c>
      <c r="C2892">
        <v>0.00104341492988169</v>
      </c>
      <c r="D2892">
        <v>0.552334427833557</v>
      </c>
      <c r="E2892">
        <v>0.736166954040527</v>
      </c>
      <c r="F2892">
        <f t="shared" si="135"/>
        <v>-3.6963462902643</v>
      </c>
      <c r="G2892">
        <f t="shared" si="136"/>
        <v>-2.98154295339202</v>
      </c>
      <c r="H2892">
        <f t="shared" si="137"/>
        <v>0.00124462685198523</v>
      </c>
    </row>
    <row r="2893" spans="1:8">
      <c r="A2893">
        <v>2892</v>
      </c>
      <c r="B2893">
        <v>0.000200941663933918</v>
      </c>
      <c r="C2893">
        <v>0.00104292039759457</v>
      </c>
      <c r="D2893">
        <v>0.552334010601044</v>
      </c>
      <c r="E2893">
        <v>0.736242294311523</v>
      </c>
      <c r="F2893">
        <f t="shared" si="135"/>
        <v>-3.69693000580732</v>
      </c>
      <c r="G2893">
        <f t="shared" si="136"/>
        <v>-2.98174883846199</v>
      </c>
      <c r="H2893">
        <f t="shared" si="137"/>
        <v>0.00124386206152849</v>
      </c>
    </row>
    <row r="2894" spans="1:8">
      <c r="A2894">
        <v>2893</v>
      </c>
      <c r="B2894">
        <v>0.000201206479687244</v>
      </c>
      <c r="C2894">
        <v>0.00104201084468514</v>
      </c>
      <c r="D2894">
        <v>0.55233371257782</v>
      </c>
      <c r="E2894">
        <v>0.736317098140717</v>
      </c>
      <c r="F2894">
        <f t="shared" si="135"/>
        <v>-3.69635803729851</v>
      </c>
      <c r="G2894">
        <f t="shared" si="136"/>
        <v>-2.98212776111096</v>
      </c>
      <c r="H2894">
        <f t="shared" si="137"/>
        <v>0.00124321732437238</v>
      </c>
    </row>
    <row r="2895" spans="1:8">
      <c r="A2895">
        <v>2894</v>
      </c>
      <c r="B2895">
        <v>0.000200758091523312</v>
      </c>
      <c r="C2895">
        <v>0.0010417151497677</v>
      </c>
      <c r="D2895">
        <v>0.552333533763885</v>
      </c>
      <c r="E2895">
        <v>0.736392557621002</v>
      </c>
      <c r="F2895">
        <f t="shared" si="135"/>
        <v>-3.69732694152571</v>
      </c>
      <c r="G2895">
        <f t="shared" si="136"/>
        <v>-2.98225101980445</v>
      </c>
      <c r="H2895">
        <f t="shared" si="137"/>
        <v>0.00124247324129101</v>
      </c>
    </row>
    <row r="2896" spans="1:8">
      <c r="A2896">
        <v>2895</v>
      </c>
      <c r="B2896">
        <v>0.000201071219635196</v>
      </c>
      <c r="C2896">
        <v>0.0010407418012619</v>
      </c>
      <c r="D2896">
        <v>0.552333474159241</v>
      </c>
      <c r="E2896">
        <v>0.73646742105484</v>
      </c>
      <c r="F2896">
        <f t="shared" si="135"/>
        <v>-3.69665008777279</v>
      </c>
      <c r="G2896">
        <f t="shared" si="136"/>
        <v>-2.98265700170541</v>
      </c>
      <c r="H2896">
        <f t="shared" si="137"/>
        <v>0.0012418130208971</v>
      </c>
    </row>
    <row r="2897" spans="1:8">
      <c r="A2897">
        <v>2896</v>
      </c>
      <c r="B2897">
        <v>0.000200693844817579</v>
      </c>
      <c r="C2897">
        <v>0.00104038161225617</v>
      </c>
      <c r="D2897">
        <v>0.552333533763885</v>
      </c>
      <c r="E2897">
        <v>0.736542880535126</v>
      </c>
      <c r="F2897">
        <f t="shared" si="135"/>
        <v>-3.69746594690839</v>
      </c>
      <c r="G2897">
        <f t="shared" si="136"/>
        <v>-2.98280733214538</v>
      </c>
      <c r="H2897">
        <f t="shared" si="137"/>
        <v>0.00124107545707375</v>
      </c>
    </row>
    <row r="2898" spans="1:8">
      <c r="A2898">
        <v>2897</v>
      </c>
      <c r="B2898">
        <v>0.000200840819161385</v>
      </c>
      <c r="C2898">
        <v>0.00103957066312432</v>
      </c>
      <c r="D2898">
        <v>0.55233371257782</v>
      </c>
      <c r="E2898">
        <v>0.736617863178253</v>
      </c>
      <c r="F2898">
        <f t="shared" si="135"/>
        <v>-3.69714801595461</v>
      </c>
      <c r="G2898">
        <f t="shared" si="136"/>
        <v>-2.9831459848684</v>
      </c>
      <c r="H2898">
        <f t="shared" si="137"/>
        <v>0.00124041148228571</v>
      </c>
    </row>
    <row r="2899" spans="1:8">
      <c r="A2899">
        <v>2898</v>
      </c>
      <c r="B2899">
        <v>0.000200690352357924</v>
      </c>
      <c r="C2899">
        <v>0.00103898392990231</v>
      </c>
      <c r="D2899">
        <v>0.552334010601044</v>
      </c>
      <c r="E2899">
        <v>0.736693322658539</v>
      </c>
      <c r="F2899">
        <f t="shared" si="135"/>
        <v>-3.69747350453506</v>
      </c>
      <c r="G2899">
        <f t="shared" si="136"/>
        <v>-2.98339116967932</v>
      </c>
      <c r="H2899">
        <f t="shared" si="137"/>
        <v>0.00123967428226023</v>
      </c>
    </row>
    <row r="2900" spans="1:8">
      <c r="A2900">
        <v>2899</v>
      </c>
      <c r="B2900">
        <v>0.000200588983716443</v>
      </c>
      <c r="C2900">
        <v>0.00103842513635755</v>
      </c>
      <c r="D2900">
        <v>0.552334427833557</v>
      </c>
      <c r="E2900">
        <v>0.736768484115601</v>
      </c>
      <c r="F2900">
        <f t="shared" si="135"/>
        <v>-3.69769292197629</v>
      </c>
      <c r="G2900">
        <f t="shared" si="136"/>
        <v>-2.98362480778441</v>
      </c>
      <c r="H2900">
        <f t="shared" si="137"/>
        <v>0.00123901412007399</v>
      </c>
    </row>
    <row r="2901" spans="1:8">
      <c r="A2901">
        <v>2900</v>
      </c>
      <c r="B2901">
        <v>0.000200668844627217</v>
      </c>
      <c r="C2901">
        <v>0.00103761290665716</v>
      </c>
      <c r="D2901">
        <v>0.55233496427536</v>
      </c>
      <c r="E2901">
        <v>0.736843943595886</v>
      </c>
      <c r="F2901">
        <f t="shared" si="135"/>
        <v>-3.6975200498184</v>
      </c>
      <c r="G2901">
        <f t="shared" si="136"/>
        <v>-2.98396463478912</v>
      </c>
      <c r="H2901">
        <f t="shared" si="137"/>
        <v>0.00123828175128438</v>
      </c>
    </row>
    <row r="2902" spans="1:8">
      <c r="A2902">
        <v>2901</v>
      </c>
      <c r="B2902">
        <v>0.0002003845438594</v>
      </c>
      <c r="C2902">
        <v>0.00103722675703466</v>
      </c>
      <c r="D2902">
        <v>0.552335560321808</v>
      </c>
      <c r="E2902">
        <v>0.736919224262238</v>
      </c>
      <c r="F2902">
        <f t="shared" si="135"/>
        <v>-3.69813577968824</v>
      </c>
      <c r="G2902">
        <f t="shared" si="136"/>
        <v>-2.98412628839071</v>
      </c>
      <c r="H2902">
        <f t="shared" si="137"/>
        <v>0.00123761130089406</v>
      </c>
    </row>
    <row r="2903" spans="1:8">
      <c r="A2903">
        <v>2902</v>
      </c>
      <c r="B2903">
        <v>0.000200575843336992</v>
      </c>
      <c r="C2903">
        <v>0.00103631941601634</v>
      </c>
      <c r="D2903">
        <v>0.55233633518219</v>
      </c>
      <c r="E2903">
        <v>0.736994743347168</v>
      </c>
      <c r="F2903">
        <f t="shared" si="135"/>
        <v>-3.69772137309614</v>
      </c>
      <c r="G2903">
        <f t="shared" si="136"/>
        <v>-2.98450636502246</v>
      </c>
      <c r="H2903">
        <f t="shared" si="137"/>
        <v>0.00123689525935333</v>
      </c>
    </row>
    <row r="2904" spans="1:8">
      <c r="A2904">
        <v>2903</v>
      </c>
      <c r="B2904">
        <v>0.000200260983547196</v>
      </c>
      <c r="C2904">
        <v>0.00103594560641795</v>
      </c>
      <c r="D2904">
        <v>0.552337169647217</v>
      </c>
      <c r="E2904">
        <v>0.737070083618164</v>
      </c>
      <c r="F2904">
        <f t="shared" si="135"/>
        <v>-3.69840365520315</v>
      </c>
      <c r="G2904">
        <f t="shared" si="136"/>
        <v>-2.9846630471513</v>
      </c>
      <c r="H2904">
        <f t="shared" si="137"/>
        <v>0.00123620658996515</v>
      </c>
    </row>
    <row r="2905" spans="1:8">
      <c r="A2905">
        <v>2904</v>
      </c>
      <c r="B2905">
        <v>0.000200400405446999</v>
      </c>
      <c r="C2905">
        <v>0.00103510171175003</v>
      </c>
      <c r="D2905">
        <v>0.552338182926178</v>
      </c>
      <c r="E2905">
        <v>0.737145662307739</v>
      </c>
      <c r="F2905">
        <f t="shared" si="135"/>
        <v>-3.69810140414603</v>
      </c>
      <c r="G2905">
        <f t="shared" si="136"/>
        <v>-2.98501697322016</v>
      </c>
      <c r="H2905">
        <f t="shared" si="137"/>
        <v>0.00123550211719703</v>
      </c>
    </row>
    <row r="2906" spans="1:8">
      <c r="A2906">
        <v>2905</v>
      </c>
      <c r="B2906">
        <v>0.000200204900465906</v>
      </c>
      <c r="C2906">
        <v>0.00103460706304759</v>
      </c>
      <c r="D2906">
        <v>0.552339255809784</v>
      </c>
      <c r="E2906">
        <v>0.73722106218338</v>
      </c>
      <c r="F2906">
        <f t="shared" si="135"/>
        <v>-3.69852529639089</v>
      </c>
      <c r="G2906">
        <f t="shared" si="136"/>
        <v>-2.98522456107857</v>
      </c>
      <c r="H2906">
        <f t="shared" si="137"/>
        <v>0.0012348119635135</v>
      </c>
    </row>
    <row r="2907" spans="1:8">
      <c r="A2907">
        <v>2906</v>
      </c>
      <c r="B2907">
        <v>0.000200184571440332</v>
      </c>
      <c r="C2907">
        <v>0.00103392056189477</v>
      </c>
      <c r="D2907">
        <v>0.552340447902679</v>
      </c>
      <c r="E2907">
        <v>0.7372967004776</v>
      </c>
      <c r="F2907">
        <f t="shared" si="135"/>
        <v>-3.69856939736885</v>
      </c>
      <c r="G2907">
        <f t="shared" si="136"/>
        <v>-2.98551282764058</v>
      </c>
      <c r="H2907">
        <f t="shared" si="137"/>
        <v>0.0012341051333351</v>
      </c>
    </row>
    <row r="2908" spans="1:8">
      <c r="A2908">
        <v>2907</v>
      </c>
      <c r="B2908">
        <v>0.000200160182430409</v>
      </c>
      <c r="C2908">
        <v>0.00103326258249581</v>
      </c>
      <c r="D2908">
        <v>0.552341759204865</v>
      </c>
      <c r="E2908">
        <v>0.737372219562531</v>
      </c>
      <c r="F2908">
        <f t="shared" si="135"/>
        <v>-3.6986223118249</v>
      </c>
      <c r="G2908">
        <f t="shared" si="136"/>
        <v>-2.98578929741792</v>
      </c>
      <c r="H2908">
        <f t="shared" si="137"/>
        <v>0.00123342276492622</v>
      </c>
    </row>
    <row r="2909" spans="1:8">
      <c r="A2909">
        <v>2908</v>
      </c>
      <c r="B2909">
        <v>0.000199980815523304</v>
      </c>
      <c r="C2909">
        <v>0.00103273114655167</v>
      </c>
      <c r="D2909">
        <v>0.552343189716339</v>
      </c>
      <c r="E2909">
        <v>0.73744785785675</v>
      </c>
      <c r="F2909">
        <f t="shared" si="135"/>
        <v>-3.69901166489598</v>
      </c>
      <c r="G2909">
        <f t="shared" si="136"/>
        <v>-2.9860127247206</v>
      </c>
      <c r="H2909">
        <f t="shared" si="137"/>
        <v>0.00123271196207497</v>
      </c>
    </row>
    <row r="2910" spans="1:8">
      <c r="A2910">
        <v>2909</v>
      </c>
      <c r="B2910">
        <v>0.000200079739443027</v>
      </c>
      <c r="C2910">
        <v>0.0010319541906938</v>
      </c>
      <c r="D2910">
        <v>0.552344739437103</v>
      </c>
      <c r="E2910">
        <v>0.737523436546326</v>
      </c>
      <c r="F2910">
        <f t="shared" si="135"/>
        <v>-3.69879688684397</v>
      </c>
      <c r="G2910">
        <f t="shared" si="136"/>
        <v>-2.98633958097477</v>
      </c>
      <c r="H2910">
        <f t="shared" si="137"/>
        <v>0.00123203393013683</v>
      </c>
    </row>
    <row r="2911" spans="1:8">
      <c r="A2911">
        <v>2910</v>
      </c>
      <c r="B2911">
        <v>0.000199825357412919</v>
      </c>
      <c r="C2911">
        <v>0.00103149679489434</v>
      </c>
      <c r="D2911">
        <v>0.552346408367157</v>
      </c>
      <c r="E2911">
        <v>0.73759913444519</v>
      </c>
      <c r="F2911">
        <f t="shared" si="135"/>
        <v>-3.69934940156679</v>
      </c>
      <c r="G2911">
        <f t="shared" si="136"/>
        <v>-2.98653211714489</v>
      </c>
      <c r="H2911">
        <f t="shared" si="137"/>
        <v>0.00123132215230726</v>
      </c>
    </row>
    <row r="2912" spans="1:8">
      <c r="A2912">
        <v>2911</v>
      </c>
      <c r="B2912">
        <v>0.000199943227926269</v>
      </c>
      <c r="C2912">
        <v>0.0010306955082342</v>
      </c>
      <c r="D2912">
        <v>0.5523481965065</v>
      </c>
      <c r="E2912">
        <v>0.73767477273941</v>
      </c>
      <c r="F2912">
        <f t="shared" si="135"/>
        <v>-3.69909330082808</v>
      </c>
      <c r="G2912">
        <f t="shared" si="136"/>
        <v>-2.98686961660302</v>
      </c>
      <c r="H2912">
        <f t="shared" si="137"/>
        <v>0.00123063873616047</v>
      </c>
    </row>
    <row r="2913" spans="1:8">
      <c r="A2913">
        <v>2912</v>
      </c>
      <c r="B2913">
        <v>0.000199719797819853</v>
      </c>
      <c r="C2913">
        <v>0.00103021587710828</v>
      </c>
      <c r="D2913">
        <v>0.552350103855133</v>
      </c>
      <c r="E2913">
        <v>0.737750589847565</v>
      </c>
      <c r="F2913">
        <f t="shared" si="135"/>
        <v>-3.69957888226126</v>
      </c>
      <c r="G2913">
        <f t="shared" si="136"/>
        <v>-2.98707176130132</v>
      </c>
      <c r="H2913">
        <f t="shared" si="137"/>
        <v>0.00122993567492813</v>
      </c>
    </row>
    <row r="2914" spans="1:8">
      <c r="A2914">
        <v>2913</v>
      </c>
      <c r="B2914">
        <v>0.000199770860490389</v>
      </c>
      <c r="C2914">
        <v>0.00102947442792356</v>
      </c>
      <c r="D2914">
        <v>0.552352130413055</v>
      </c>
      <c r="E2914">
        <v>0.737826287746429</v>
      </c>
      <c r="F2914">
        <f t="shared" si="135"/>
        <v>-3.6994678597094</v>
      </c>
      <c r="G2914">
        <f t="shared" si="136"/>
        <v>-2.98738443675806</v>
      </c>
      <c r="H2914">
        <f t="shared" si="137"/>
        <v>0.00122924528841395</v>
      </c>
    </row>
    <row r="2915" spans="1:8">
      <c r="A2915">
        <v>2914</v>
      </c>
      <c r="B2915">
        <v>0.000199634319869801</v>
      </c>
      <c r="C2915">
        <v>0.00102891342248768</v>
      </c>
      <c r="D2915">
        <v>0.552354276180267</v>
      </c>
      <c r="E2915">
        <v>0.737902164459229</v>
      </c>
      <c r="F2915">
        <f t="shared" si="135"/>
        <v>-3.69976479546939</v>
      </c>
      <c r="G2915">
        <f t="shared" si="136"/>
        <v>-2.98762116723731</v>
      </c>
      <c r="H2915">
        <f t="shared" si="137"/>
        <v>0.00122854774235748</v>
      </c>
    </row>
    <row r="2916" spans="1:8">
      <c r="A2916">
        <v>2915</v>
      </c>
      <c r="B2916">
        <v>0.000199588306713849</v>
      </c>
      <c r="C2916">
        <v>0.00102826999500394</v>
      </c>
      <c r="D2916">
        <v>0.552356541156769</v>
      </c>
      <c r="E2916">
        <v>0.737977981567383</v>
      </c>
      <c r="F2916">
        <f t="shared" si="135"/>
        <v>-3.69986490632725</v>
      </c>
      <c r="G2916">
        <f t="shared" si="136"/>
        <v>-2.98789283675635</v>
      </c>
      <c r="H2916">
        <f t="shared" si="137"/>
        <v>0.00122785830171779</v>
      </c>
    </row>
    <row r="2917" spans="1:8">
      <c r="A2917">
        <v>2916</v>
      </c>
      <c r="B2917">
        <v>0.000199546164367348</v>
      </c>
      <c r="C2917">
        <v>0.00102761492598802</v>
      </c>
      <c r="D2917">
        <v>0.55235892534256</v>
      </c>
      <c r="E2917">
        <v>0.738053917884827</v>
      </c>
      <c r="F2917">
        <f t="shared" si="135"/>
        <v>-3.69995661571311</v>
      </c>
      <c r="G2917">
        <f t="shared" si="136"/>
        <v>-2.98816959628273</v>
      </c>
      <c r="H2917">
        <f t="shared" si="137"/>
        <v>0.00122716109035537</v>
      </c>
    </row>
    <row r="2918" spans="1:8">
      <c r="A2918">
        <v>2917</v>
      </c>
      <c r="B2918">
        <v>0.000199417816475034</v>
      </c>
      <c r="C2918">
        <v>0.00102705787867308</v>
      </c>
      <c r="D2918">
        <v>0.55236142873764</v>
      </c>
      <c r="E2918">
        <v>0.738129794597626</v>
      </c>
      <c r="F2918">
        <f t="shared" si="135"/>
        <v>-3.70023604336069</v>
      </c>
      <c r="G2918">
        <f t="shared" si="136"/>
        <v>-2.98840508154385</v>
      </c>
      <c r="H2918">
        <f t="shared" si="137"/>
        <v>0.00122647569514811</v>
      </c>
    </row>
    <row r="2919" spans="1:8">
      <c r="A2919">
        <v>2918</v>
      </c>
      <c r="B2919">
        <v>0.000199438727577217</v>
      </c>
      <c r="C2919">
        <v>0.00102633552160114</v>
      </c>
      <c r="D2919">
        <v>0.55236405134201</v>
      </c>
      <c r="E2919">
        <v>0.73820573091507</v>
      </c>
      <c r="F2919">
        <f t="shared" si="135"/>
        <v>-3.7001905053023</v>
      </c>
      <c r="G2919">
        <f t="shared" si="136"/>
        <v>-2.98871063984866</v>
      </c>
      <c r="H2919">
        <f t="shared" si="137"/>
        <v>0.00122577424917836</v>
      </c>
    </row>
    <row r="2920" spans="1:8">
      <c r="A2920">
        <v>2919</v>
      </c>
      <c r="B2920">
        <v>0.000199268732103519</v>
      </c>
      <c r="C2920">
        <v>0.00102582469116896</v>
      </c>
      <c r="D2920">
        <v>0.552366733551025</v>
      </c>
      <c r="E2920">
        <v>0.738281667232513</v>
      </c>
      <c r="F2920">
        <f t="shared" si="135"/>
        <v>-3.70056084249493</v>
      </c>
      <c r="G2920">
        <f t="shared" si="136"/>
        <v>-2.9889268518589</v>
      </c>
      <c r="H2920">
        <f t="shared" si="137"/>
        <v>0.00122509342327248</v>
      </c>
    </row>
    <row r="2921" spans="1:8">
      <c r="A2921">
        <v>2920</v>
      </c>
      <c r="B2921">
        <v>0.000199312024051324</v>
      </c>
      <c r="C2921">
        <v>0.00102507811971009</v>
      </c>
      <c r="D2921">
        <v>0.552369594573975</v>
      </c>
      <c r="E2921">
        <v>0.738357722759247</v>
      </c>
      <c r="F2921">
        <f t="shared" si="135"/>
        <v>-3.70046650048857</v>
      </c>
      <c r="G2921">
        <f t="shared" si="136"/>
        <v>-2.98924303639728</v>
      </c>
      <c r="H2921">
        <f t="shared" si="137"/>
        <v>0.00122439014376141</v>
      </c>
    </row>
    <row r="2922" spans="1:8">
      <c r="A2922">
        <v>2921</v>
      </c>
      <c r="B2922">
        <v>0.000199136382434517</v>
      </c>
      <c r="C2922">
        <v>0.00102457136381417</v>
      </c>
      <c r="D2922">
        <v>0.552372515201569</v>
      </c>
      <c r="E2922">
        <v>0.738433659076691</v>
      </c>
      <c r="F2922">
        <f t="shared" si="135"/>
        <v>-3.70084938664733</v>
      </c>
      <c r="G2922">
        <f t="shared" si="136"/>
        <v>-2.98945778657336</v>
      </c>
      <c r="H2922">
        <f t="shared" si="137"/>
        <v>0.00122370774624869</v>
      </c>
    </row>
    <row r="2923" spans="1:8">
      <c r="A2923">
        <v>2922</v>
      </c>
      <c r="B2923">
        <v>0.000199162939679809</v>
      </c>
      <c r="C2923">
        <v>0.00102384423371404</v>
      </c>
      <c r="D2923">
        <v>0.552375614643097</v>
      </c>
      <c r="E2923">
        <v>0.738509774208069</v>
      </c>
      <c r="F2923">
        <f t="shared" si="135"/>
        <v>-3.70079147208679</v>
      </c>
      <c r="G2923">
        <f t="shared" si="136"/>
        <v>-2.98976611131348</v>
      </c>
      <c r="H2923">
        <f t="shared" si="137"/>
        <v>0.00122300717339385</v>
      </c>
    </row>
    <row r="2924" spans="1:8">
      <c r="A2924">
        <v>2923</v>
      </c>
      <c r="B2924">
        <v>0.000199024070752785</v>
      </c>
      <c r="C2924">
        <v>0.00102330290246755</v>
      </c>
      <c r="D2924">
        <v>0.55237877368927</v>
      </c>
      <c r="E2924">
        <v>0.738585770130157</v>
      </c>
      <c r="F2924">
        <f t="shared" si="135"/>
        <v>-3.7010943951334</v>
      </c>
      <c r="G2924">
        <f t="shared" si="136"/>
        <v>-2.98999579405055</v>
      </c>
      <c r="H2924">
        <f t="shared" si="137"/>
        <v>0.00122232697322033</v>
      </c>
    </row>
    <row r="2925" spans="1:8">
      <c r="A2925">
        <v>2924</v>
      </c>
      <c r="B2925">
        <v>0.000198995578102767</v>
      </c>
      <c r="C2925">
        <v>0.0010226268786937</v>
      </c>
      <c r="D2925">
        <v>0.552382051944733</v>
      </c>
      <c r="E2925">
        <v>0.738662004470825</v>
      </c>
      <c r="F2925">
        <f t="shared" si="135"/>
        <v>-3.70115657397675</v>
      </c>
      <c r="G2925">
        <f t="shared" si="136"/>
        <v>-2.99028279647654</v>
      </c>
      <c r="H2925">
        <f t="shared" si="137"/>
        <v>0.00122162245679647</v>
      </c>
    </row>
    <row r="2926" spans="1:8">
      <c r="A2926">
        <v>2925</v>
      </c>
      <c r="B2926">
        <v>0.000198921057744883</v>
      </c>
      <c r="C2926">
        <v>0.00102203141432256</v>
      </c>
      <c r="D2926">
        <v>0.552385449409485</v>
      </c>
      <c r="E2926">
        <v>0.738738000392914</v>
      </c>
      <c r="F2926">
        <f t="shared" si="135"/>
        <v>-3.70131924011172</v>
      </c>
      <c r="G2926">
        <f t="shared" si="136"/>
        <v>-2.9905357550259</v>
      </c>
      <c r="H2926">
        <f t="shared" si="137"/>
        <v>0.00122095247206744</v>
      </c>
    </row>
    <row r="2927" spans="1:8">
      <c r="A2927">
        <v>2926</v>
      </c>
      <c r="B2927">
        <v>0.000198827459826134</v>
      </c>
      <c r="C2927">
        <v>0.00102141033858061</v>
      </c>
      <c r="D2927">
        <v>0.552388966083527</v>
      </c>
      <c r="E2927">
        <v>0.738814353942871</v>
      </c>
      <c r="F2927">
        <f t="shared" si="135"/>
        <v>-3.70152363589742</v>
      </c>
      <c r="G2927">
        <f t="shared" si="136"/>
        <v>-2.99079975058682</v>
      </c>
      <c r="H2927">
        <f t="shared" si="137"/>
        <v>0.00122023779840674</v>
      </c>
    </row>
    <row r="2928" spans="1:8">
      <c r="A2928">
        <v>2927</v>
      </c>
      <c r="B2928">
        <v>0.000198811845621094</v>
      </c>
      <c r="C2928">
        <v>0.00102076830808073</v>
      </c>
      <c r="D2928">
        <v>0.552392601966858</v>
      </c>
      <c r="E2928">
        <v>0.738890409469604</v>
      </c>
      <c r="F2928">
        <f t="shared" si="135"/>
        <v>-3.70155774300403</v>
      </c>
      <c r="G2928">
        <f t="shared" si="136"/>
        <v>-2.99107282200782</v>
      </c>
      <c r="H2928">
        <f t="shared" si="137"/>
        <v>0.00121958015370182</v>
      </c>
    </row>
    <row r="2929" spans="1:8">
      <c r="A2929">
        <v>2928</v>
      </c>
      <c r="B2929">
        <v>0.000198667330550961</v>
      </c>
      <c r="C2929">
        <v>0.00102018436882645</v>
      </c>
      <c r="D2929">
        <v>0.552396357059479</v>
      </c>
      <c r="E2929">
        <v>0.738966822624207</v>
      </c>
      <c r="F2929">
        <f t="shared" si="135"/>
        <v>-3.70187354370021</v>
      </c>
      <c r="G2929">
        <f t="shared" si="136"/>
        <v>-2.99132133497502</v>
      </c>
      <c r="H2929">
        <f t="shared" si="137"/>
        <v>0.00121885169937741</v>
      </c>
    </row>
    <row r="2930" spans="1:8">
      <c r="A2930">
        <v>2929</v>
      </c>
      <c r="B2930">
        <v>0.000198692781850696</v>
      </c>
      <c r="C2930">
        <v>0.00101951765827835</v>
      </c>
      <c r="D2930">
        <v>0.552400231361389</v>
      </c>
      <c r="E2930">
        <v>0.739042818546295</v>
      </c>
      <c r="F2930">
        <f t="shared" si="135"/>
        <v>-3.70181790973645</v>
      </c>
      <c r="G2930">
        <f t="shared" si="136"/>
        <v>-2.99160524774123</v>
      </c>
      <c r="H2930">
        <f t="shared" si="137"/>
        <v>0.00121821044012905</v>
      </c>
    </row>
    <row r="2931" spans="1:8">
      <c r="A2931">
        <v>2930</v>
      </c>
      <c r="B2931">
        <v>0.000198518537217751</v>
      </c>
      <c r="C2931">
        <v>0.00101894920226186</v>
      </c>
      <c r="D2931">
        <v>0.552404224872589</v>
      </c>
      <c r="E2931">
        <v>0.739119410514832</v>
      </c>
      <c r="F2931">
        <f t="shared" si="135"/>
        <v>-3.70219893355833</v>
      </c>
      <c r="G2931">
        <f t="shared" si="136"/>
        <v>-2.9918474663638</v>
      </c>
      <c r="H2931">
        <f t="shared" si="137"/>
        <v>0.00121746773947961</v>
      </c>
    </row>
    <row r="2932" spans="1:8">
      <c r="A2932">
        <v>2931</v>
      </c>
      <c r="B2932">
        <v>0.000198558933334425</v>
      </c>
      <c r="C2932">
        <v>0.00101828505285084</v>
      </c>
      <c r="D2932">
        <v>0.552408337593079</v>
      </c>
      <c r="E2932">
        <v>0.739195346832275</v>
      </c>
      <c r="F2932">
        <f t="shared" si="135"/>
        <v>-3.70211056888431</v>
      </c>
      <c r="G2932">
        <f t="shared" si="136"/>
        <v>-2.99213063108466</v>
      </c>
      <c r="H2932">
        <f t="shared" si="137"/>
        <v>0.00121684398618527</v>
      </c>
    </row>
    <row r="2933" spans="1:8">
      <c r="A2933">
        <v>2932</v>
      </c>
      <c r="B2933">
        <v>0.000198378402274102</v>
      </c>
      <c r="C2933">
        <v>0.0010177023941651</v>
      </c>
      <c r="D2933">
        <v>0.552412569522858</v>
      </c>
      <c r="E2933">
        <v>0.739272177219391</v>
      </c>
      <c r="F2933">
        <f t="shared" si="135"/>
        <v>-3.70250561183786</v>
      </c>
      <c r="G2933">
        <f t="shared" si="136"/>
        <v>-2.992379203795</v>
      </c>
      <c r="H2933">
        <f t="shared" si="137"/>
        <v>0.0012160807964392</v>
      </c>
    </row>
    <row r="2934" spans="1:8">
      <c r="A2934">
        <v>2933</v>
      </c>
      <c r="B2934">
        <v>0.00019842064648401</v>
      </c>
      <c r="C2934">
        <v>0.00101706711575389</v>
      </c>
      <c r="D2934">
        <v>0.552416920661926</v>
      </c>
      <c r="E2934">
        <v>0.739347994327545</v>
      </c>
      <c r="F2934">
        <f t="shared" si="135"/>
        <v>-3.70241313970426</v>
      </c>
      <c r="G2934">
        <f t="shared" si="136"/>
        <v>-2.99265038725443</v>
      </c>
      <c r="H2934">
        <f t="shared" si="137"/>
        <v>0.0012154877622379</v>
      </c>
    </row>
    <row r="2935" spans="1:8">
      <c r="A2935">
        <v>2934</v>
      </c>
      <c r="B2935">
        <v>0.000198237074073404</v>
      </c>
      <c r="C2935">
        <v>0.00101644906681031</v>
      </c>
      <c r="D2935">
        <v>0.552421391010284</v>
      </c>
      <c r="E2935">
        <v>0.73942506313324</v>
      </c>
      <c r="F2935">
        <f t="shared" si="135"/>
        <v>-3.70281512099199</v>
      </c>
      <c r="G2935">
        <f t="shared" si="136"/>
        <v>-2.99291437851874</v>
      </c>
      <c r="H2935">
        <f t="shared" si="137"/>
        <v>0.00121468614088371</v>
      </c>
    </row>
    <row r="2936" spans="1:8">
      <c r="A2936">
        <v>2935</v>
      </c>
      <c r="B2936">
        <v>0.000198286434169859</v>
      </c>
      <c r="C2936">
        <v>0.00101585884112865</v>
      </c>
      <c r="D2936">
        <v>0.552425980567932</v>
      </c>
      <c r="E2936">
        <v>0.739500641822815</v>
      </c>
      <c r="F2936">
        <f t="shared" si="135"/>
        <v>-3.70270699717495</v>
      </c>
      <c r="G2936">
        <f t="shared" si="136"/>
        <v>-2.99316663533753</v>
      </c>
      <c r="H2936">
        <f t="shared" si="137"/>
        <v>0.00121414527529851</v>
      </c>
    </row>
    <row r="2937" spans="1:8">
      <c r="A2937">
        <v>2936</v>
      </c>
      <c r="B2937">
        <v>0.000198088760953397</v>
      </c>
      <c r="C2937">
        <v>0.0010151966707781</v>
      </c>
      <c r="D2937">
        <v>0.552430689334869</v>
      </c>
      <c r="E2937">
        <v>0.739578127861023</v>
      </c>
      <c r="F2937">
        <f t="shared" si="135"/>
        <v>-3.70314016451389</v>
      </c>
      <c r="G2937">
        <f t="shared" si="136"/>
        <v>-2.99344981513033</v>
      </c>
      <c r="H2937">
        <f t="shared" si="137"/>
        <v>0.0012132854317315</v>
      </c>
    </row>
    <row r="2938" spans="1:8">
      <c r="A2938">
        <v>2937</v>
      </c>
      <c r="B2938">
        <v>0.000198166017071344</v>
      </c>
      <c r="C2938">
        <v>0.00101465580519289</v>
      </c>
      <c r="D2938">
        <v>0.552435517311096</v>
      </c>
      <c r="E2938">
        <v>0.739653348922729</v>
      </c>
      <c r="F2938">
        <f t="shared" si="135"/>
        <v>-3.70297081939553</v>
      </c>
      <c r="G2938">
        <f t="shared" si="136"/>
        <v>-2.99368125554035</v>
      </c>
      <c r="H2938">
        <f t="shared" si="137"/>
        <v>0.00121282182226423</v>
      </c>
    </row>
    <row r="2939" spans="1:8">
      <c r="A2939">
        <v>2938</v>
      </c>
      <c r="B2939">
        <v>0.000197918139747344</v>
      </c>
      <c r="C2939">
        <v>0.00101395114324987</v>
      </c>
      <c r="D2939">
        <v>0.552440464496613</v>
      </c>
      <c r="E2939">
        <v>0.73973149061203</v>
      </c>
      <c r="F2939">
        <f t="shared" si="135"/>
        <v>-3.70351439967363</v>
      </c>
      <c r="G2939">
        <f t="shared" si="136"/>
        <v>-2.99398297077011</v>
      </c>
      <c r="H2939">
        <f t="shared" si="137"/>
        <v>0.00121186928299721</v>
      </c>
    </row>
    <row r="2940" spans="1:8">
      <c r="A2940">
        <v>2939</v>
      </c>
      <c r="B2940">
        <v>0.000198070236365311</v>
      </c>
      <c r="C2940">
        <v>0.00101346476003528</v>
      </c>
      <c r="D2940">
        <v>0.552445530891418</v>
      </c>
      <c r="E2940">
        <v>0.739806056022644</v>
      </c>
      <c r="F2940">
        <f t="shared" si="135"/>
        <v>-3.70318078015784</v>
      </c>
      <c r="G2940">
        <f t="shared" si="136"/>
        <v>-2.99419134789678</v>
      </c>
      <c r="H2940">
        <f t="shared" si="137"/>
        <v>0.00121153499640059</v>
      </c>
    </row>
    <row r="2941" spans="1:8">
      <c r="A2941">
        <v>2940</v>
      </c>
      <c r="B2941">
        <v>0.000197719360585324</v>
      </c>
      <c r="C2941">
        <v>0.0010127171408385</v>
      </c>
      <c r="D2941">
        <v>0.552450716495514</v>
      </c>
      <c r="E2941">
        <v>0.739885151386261</v>
      </c>
      <c r="F2941">
        <f t="shared" si="135"/>
        <v>-3.70395080269596</v>
      </c>
      <c r="G2941">
        <f t="shared" si="136"/>
        <v>-2.9945118392666</v>
      </c>
      <c r="H2941">
        <f t="shared" si="137"/>
        <v>0.00121043650142382</v>
      </c>
    </row>
    <row r="2942" spans="1:8">
      <c r="A2942">
        <v>2941</v>
      </c>
      <c r="B2942">
        <v>0.000198009656742215</v>
      </c>
      <c r="C2942">
        <v>0.00101230258587748</v>
      </c>
      <c r="D2942">
        <v>0.552456021308899</v>
      </c>
      <c r="E2942">
        <v>0.739958584308624</v>
      </c>
      <c r="F2942">
        <f t="shared" si="135"/>
        <v>-3.70331362909407</v>
      </c>
      <c r="G2942">
        <f t="shared" si="136"/>
        <v>-2.99468965376604</v>
      </c>
      <c r="H2942">
        <f t="shared" si="137"/>
        <v>0.0012103122426197</v>
      </c>
    </row>
    <row r="2943" spans="1:8">
      <c r="A2943">
        <v>2942</v>
      </c>
      <c r="B2943">
        <v>0.000197479166672565</v>
      </c>
      <c r="C2943">
        <v>0.0010115085169673</v>
      </c>
      <c r="D2943">
        <v>0.552461445331573</v>
      </c>
      <c r="E2943">
        <v>0.740039229393005</v>
      </c>
      <c r="F2943">
        <f t="shared" si="135"/>
        <v>-3.70447871409515</v>
      </c>
      <c r="G2943">
        <f t="shared" si="136"/>
        <v>-2.99503045609008</v>
      </c>
      <c r="H2943">
        <f t="shared" si="137"/>
        <v>0.00120898768363987</v>
      </c>
    </row>
    <row r="2944" spans="1:8">
      <c r="A2944">
        <v>2943</v>
      </c>
      <c r="B2944">
        <v>0.000198013891349547</v>
      </c>
      <c r="C2944">
        <v>0.00101120851468295</v>
      </c>
      <c r="D2944">
        <v>0.552466988563538</v>
      </c>
      <c r="E2944">
        <v>0.740110814571381</v>
      </c>
      <c r="F2944">
        <f t="shared" si="135"/>
        <v>-3.70330434143123</v>
      </c>
      <c r="G2944">
        <f t="shared" si="136"/>
        <v>-2.9951592821548</v>
      </c>
      <c r="H2944">
        <f t="shared" si="137"/>
        <v>0.0012092224060325</v>
      </c>
    </row>
    <row r="2945" spans="1:8">
      <c r="A2945">
        <v>2944</v>
      </c>
      <c r="B2945">
        <v>0.000197167028090917</v>
      </c>
      <c r="C2945">
        <v>0.00101037451531738</v>
      </c>
      <c r="D2945">
        <v>0.552472651004791</v>
      </c>
      <c r="E2945">
        <v>0.740193963050842</v>
      </c>
      <c r="F2945">
        <f t="shared" si="135"/>
        <v>-3.70516570965556</v>
      </c>
      <c r="G2945">
        <f t="shared" si="136"/>
        <v>-2.99551761652697</v>
      </c>
      <c r="H2945">
        <f t="shared" si="137"/>
        <v>0.0012075415434083</v>
      </c>
    </row>
    <row r="2946" spans="1:8">
      <c r="A2946">
        <v>2945</v>
      </c>
      <c r="B2946">
        <v>0.000198130670469254</v>
      </c>
      <c r="C2946">
        <v>0.00101028149947524</v>
      </c>
      <c r="D2946">
        <v>0.552478432655334</v>
      </c>
      <c r="E2946">
        <v>0.740262448787689</v>
      </c>
      <c r="F2946">
        <f t="shared" si="135"/>
        <v>-3.70304829081916</v>
      </c>
      <c r="G2946">
        <f t="shared" si="136"/>
        <v>-2.99555759984595</v>
      </c>
      <c r="H2946">
        <f t="shared" si="137"/>
        <v>0.00120841216994449</v>
      </c>
    </row>
    <row r="2947" spans="1:8">
      <c r="A2947">
        <v>2946</v>
      </c>
      <c r="B2947">
        <v>0.000196745924768038</v>
      </c>
      <c r="C2947">
        <v>0.00100946065504104</v>
      </c>
      <c r="D2947">
        <v>0.552484273910522</v>
      </c>
      <c r="E2947">
        <v>0.74034970998764</v>
      </c>
      <c r="F2947">
        <f t="shared" ref="F2947:F3010" si="138">LOG(B2947)</f>
        <v>-3.70609425449156</v>
      </c>
      <c r="G2947">
        <f t="shared" ref="G2947:G3010" si="139">LOG(C2947)</f>
        <v>-2.99591060354705</v>
      </c>
      <c r="H2947">
        <f t="shared" ref="H2947:H3010" si="140">B2947+C2947</f>
        <v>0.00120620657980908</v>
      </c>
    </row>
    <row r="2948" spans="1:8">
      <c r="A2948">
        <v>2947</v>
      </c>
      <c r="B2948">
        <v>0.000198459238163196</v>
      </c>
      <c r="C2948">
        <v>0.00100980151910335</v>
      </c>
      <c r="D2948">
        <v>0.552490293979645</v>
      </c>
      <c r="E2948">
        <v>0.740412950515747</v>
      </c>
      <c r="F2948">
        <f t="shared" si="138"/>
        <v>-3.70232868012836</v>
      </c>
      <c r="G2948">
        <f t="shared" si="139"/>
        <v>-2.99576398030551</v>
      </c>
      <c r="H2948">
        <f t="shared" si="140"/>
        <v>0.00120826075726655</v>
      </c>
    </row>
    <row r="2949" spans="1:8">
      <c r="A2949">
        <v>2948</v>
      </c>
      <c r="B2949">
        <v>0.000196156062884256</v>
      </c>
      <c r="C2949">
        <v>0.00100920046679676</v>
      </c>
      <c r="D2949">
        <v>0.552496373653412</v>
      </c>
      <c r="E2949">
        <v>0.740507185459137</v>
      </c>
      <c r="F2949">
        <f t="shared" si="138"/>
        <v>-3.70739826394798</v>
      </c>
      <c r="G2949">
        <f t="shared" si="139"/>
        <v>-2.99602255727534</v>
      </c>
      <c r="H2949">
        <f t="shared" si="140"/>
        <v>0.00120535652968102</v>
      </c>
    </row>
    <row r="2950" spans="1:8">
      <c r="A2950">
        <v>2949</v>
      </c>
      <c r="B2950">
        <v>0.000199208123376593</v>
      </c>
      <c r="C2950">
        <v>0.00101055402774364</v>
      </c>
      <c r="D2950">
        <v>0.552502632141113</v>
      </c>
      <c r="E2950">
        <v>0.740561425685883</v>
      </c>
      <c r="F2950">
        <f t="shared" si="138"/>
        <v>-3.70069295574316</v>
      </c>
      <c r="G2950">
        <f t="shared" si="139"/>
        <v>-2.99544046262994</v>
      </c>
      <c r="H2950">
        <f t="shared" si="140"/>
        <v>0.00120976215112023</v>
      </c>
    </row>
    <row r="2951" spans="1:8">
      <c r="A2951">
        <v>2950</v>
      </c>
      <c r="B2951">
        <v>0.000195348096895032</v>
      </c>
      <c r="C2951">
        <v>0.00101088127121329</v>
      </c>
      <c r="D2951">
        <v>0.55250883102417</v>
      </c>
      <c r="E2951">
        <v>0.740667521953583</v>
      </c>
      <c r="F2951">
        <f t="shared" si="138"/>
        <v>-3.70919081536836</v>
      </c>
      <c r="G2951">
        <f t="shared" si="139"/>
        <v>-2.99529984963636</v>
      </c>
      <c r="H2951">
        <f t="shared" si="140"/>
        <v>0.00120622936810832</v>
      </c>
    </row>
    <row r="2952" spans="1:8">
      <c r="A2952">
        <v>2951</v>
      </c>
      <c r="B2952">
        <v>0.000200828682864085</v>
      </c>
      <c r="C2952">
        <v>0.00101482518948615</v>
      </c>
      <c r="D2952">
        <v>0.552515208721161</v>
      </c>
      <c r="E2952">
        <v>0.740706324577332</v>
      </c>
      <c r="F2952">
        <f t="shared" si="138"/>
        <v>-3.69717426005292</v>
      </c>
      <c r="G2952">
        <f t="shared" si="139"/>
        <v>-2.99360876147488</v>
      </c>
      <c r="H2952">
        <f t="shared" si="140"/>
        <v>0.00121565387235024</v>
      </c>
    </row>
    <row r="2953" spans="1:8">
      <c r="A2953">
        <v>2952</v>
      </c>
      <c r="B2953">
        <v>0.000194386564544402</v>
      </c>
      <c r="C2953">
        <v>0.00101830216590315</v>
      </c>
      <c r="D2953">
        <v>0.552521347999573</v>
      </c>
      <c r="E2953">
        <v>0.7408327460289</v>
      </c>
      <c r="F2953">
        <f t="shared" si="138"/>
        <v>-3.71133375559221</v>
      </c>
      <c r="G2953">
        <f t="shared" si="139"/>
        <v>-2.99212333249797</v>
      </c>
      <c r="H2953">
        <f t="shared" si="140"/>
        <v>0.00121268873044755</v>
      </c>
    </row>
    <row r="2954" spans="1:8">
      <c r="A2954">
        <v>2953</v>
      </c>
      <c r="B2954">
        <v>0.000204372801817954</v>
      </c>
      <c r="C2954">
        <v>0.00102918862830848</v>
      </c>
      <c r="D2954">
        <v>0.552527666091919</v>
      </c>
      <c r="E2954">
        <v>0.740845143795013</v>
      </c>
      <c r="F2954">
        <f t="shared" si="138"/>
        <v>-3.68957690113187</v>
      </c>
      <c r="G2954">
        <f t="shared" si="139"/>
        <v>-2.98750502103356</v>
      </c>
      <c r="H2954">
        <f t="shared" si="140"/>
        <v>0.00123356143012643</v>
      </c>
    </row>
    <row r="2955" spans="1:8">
      <c r="A2955">
        <v>2954</v>
      </c>
      <c r="B2955">
        <v>0.00019384668848943</v>
      </c>
      <c r="C2955">
        <v>0.00104210199788213</v>
      </c>
      <c r="D2955">
        <v>0.552533268928528</v>
      </c>
      <c r="E2955">
        <v>0.741006076335907</v>
      </c>
      <c r="F2955">
        <f t="shared" si="138"/>
        <v>-3.71254161370785</v>
      </c>
      <c r="G2955">
        <f t="shared" si="139"/>
        <v>-2.98208977148806</v>
      </c>
      <c r="H2955">
        <f t="shared" si="140"/>
        <v>0.00123594868637156</v>
      </c>
    </row>
    <row r="2956" spans="1:8">
      <c r="A2956">
        <v>2955</v>
      </c>
      <c r="B2956">
        <v>0.000212183789699338</v>
      </c>
      <c r="C2956">
        <v>0.00107083760667592</v>
      </c>
      <c r="D2956">
        <v>0.552538871765137</v>
      </c>
      <c r="E2956">
        <v>0.740974426269531</v>
      </c>
      <c r="F2956">
        <f t="shared" si="138"/>
        <v>-3.67328779815872</v>
      </c>
      <c r="G2956">
        <f t="shared" si="139"/>
        <v>-2.97027638525776</v>
      </c>
      <c r="H2956">
        <f t="shared" si="140"/>
        <v>0.00128302139637526</v>
      </c>
    </row>
    <row r="2957" spans="1:8">
      <c r="A2957">
        <v>2956</v>
      </c>
      <c r="B2957">
        <v>0.000195787462871522</v>
      </c>
      <c r="C2957">
        <v>0.00110652740113437</v>
      </c>
      <c r="D2957">
        <v>0.552542686462402</v>
      </c>
      <c r="E2957">
        <v>0.741190850734711</v>
      </c>
      <c r="F2957">
        <f t="shared" si="138"/>
        <v>-3.70821512141971</v>
      </c>
      <c r="G2957">
        <f t="shared" si="139"/>
        <v>-2.95603782709225</v>
      </c>
      <c r="H2957">
        <f t="shared" si="140"/>
        <v>0.00130231486400589</v>
      </c>
    </row>
    <row r="2958" spans="1:8">
      <c r="A2958">
        <v>2957</v>
      </c>
      <c r="B2958">
        <v>0.000227936572628096</v>
      </c>
      <c r="C2958">
        <v>0.00116966804489493</v>
      </c>
      <c r="D2958">
        <v>0.552545666694641</v>
      </c>
      <c r="E2958">
        <v>0.741092920303345</v>
      </c>
      <c r="F2958">
        <f t="shared" si="138"/>
        <v>-3.64218598628843</v>
      </c>
      <c r="G2958">
        <f t="shared" si="139"/>
        <v>-2.93193737477164</v>
      </c>
      <c r="H2958">
        <f t="shared" si="140"/>
        <v>0.00139760461752303</v>
      </c>
    </row>
    <row r="2959" spans="1:8">
      <c r="A2959">
        <v>2958</v>
      </c>
      <c r="B2959">
        <v>0.000203555246116594</v>
      </c>
      <c r="C2959">
        <v>0.00122980400919914</v>
      </c>
      <c r="D2959">
        <v>0.552544713020325</v>
      </c>
      <c r="E2959">
        <v>0.74138355255127</v>
      </c>
      <c r="F2959">
        <f t="shared" si="138"/>
        <v>-3.69131770030925</v>
      </c>
      <c r="G2959">
        <f t="shared" si="139"/>
        <v>-2.91016409547561</v>
      </c>
      <c r="H2959">
        <f t="shared" si="140"/>
        <v>0.00143335925531573</v>
      </c>
    </row>
    <row r="2960" spans="1:8">
      <c r="A2960">
        <v>2959</v>
      </c>
      <c r="B2960">
        <v>0.000247499207034707</v>
      </c>
      <c r="C2960">
        <v>0.00129846681375057</v>
      </c>
      <c r="D2960">
        <v>0.55254077911377</v>
      </c>
      <c r="E2960">
        <v>0.741215586662292</v>
      </c>
      <c r="F2960">
        <f t="shared" si="138"/>
        <v>-3.60642618816881</v>
      </c>
      <c r="G2960">
        <f t="shared" si="139"/>
        <v>-2.88656914560278</v>
      </c>
      <c r="H2960">
        <f t="shared" si="140"/>
        <v>0.00154596602078528</v>
      </c>
    </row>
    <row r="2961" spans="1:8">
      <c r="A2961">
        <v>2960</v>
      </c>
      <c r="B2961">
        <v>0.000210836602491327</v>
      </c>
      <c r="C2961">
        <v>0.00129030749667436</v>
      </c>
      <c r="D2961">
        <v>0.552530527114868</v>
      </c>
      <c r="E2961">
        <v>0.741555035114288</v>
      </c>
      <c r="F2961">
        <f t="shared" si="138"/>
        <v>-3.67605399080254</v>
      </c>
      <c r="G2961">
        <f t="shared" si="139"/>
        <v>-2.88930677947208</v>
      </c>
      <c r="H2961">
        <f t="shared" si="140"/>
        <v>0.00150114409916569</v>
      </c>
    </row>
    <row r="2962" spans="1:8">
      <c r="A2962">
        <v>2961</v>
      </c>
      <c r="B2962">
        <v>0.000236424326431006</v>
      </c>
      <c r="C2962">
        <v>0.0012370910262689</v>
      </c>
      <c r="D2962">
        <v>0.552515208721161</v>
      </c>
      <c r="E2962">
        <v>0.741387248039246</v>
      </c>
      <c r="F2962">
        <f t="shared" si="138"/>
        <v>-3.6263078395877</v>
      </c>
      <c r="G2962">
        <f t="shared" si="139"/>
        <v>-2.90759834341708</v>
      </c>
      <c r="H2962">
        <f t="shared" si="140"/>
        <v>0.00147351535269991</v>
      </c>
    </row>
    <row r="2963" spans="1:8">
      <c r="A2963">
        <v>2962</v>
      </c>
      <c r="B2963">
        <v>0.000202436713152565</v>
      </c>
      <c r="C2963">
        <v>0.00110323296394199</v>
      </c>
      <c r="D2963">
        <v>0.552495837211609</v>
      </c>
      <c r="E2963">
        <v>0.741660892963409</v>
      </c>
      <c r="F2963">
        <f t="shared" si="138"/>
        <v>-3.69371072269348</v>
      </c>
      <c r="G2963">
        <f t="shared" si="139"/>
        <v>-2.95733277017863</v>
      </c>
      <c r="H2963">
        <f t="shared" si="140"/>
        <v>0.00130566967709456</v>
      </c>
    </row>
    <row r="2964" spans="1:8">
      <c r="A2964">
        <v>2963</v>
      </c>
      <c r="B2964">
        <v>0.000193401516298764</v>
      </c>
      <c r="C2964">
        <v>0.00103342370130122</v>
      </c>
      <c r="D2964">
        <v>0.552473366260529</v>
      </c>
      <c r="E2964">
        <v>0.741622984409332</v>
      </c>
      <c r="F2964">
        <f t="shared" si="138"/>
        <v>-3.7135401253016</v>
      </c>
      <c r="G2964">
        <f t="shared" si="139"/>
        <v>-2.98572158224624</v>
      </c>
      <c r="H2964">
        <f t="shared" si="140"/>
        <v>0.00122682521759998</v>
      </c>
    </row>
    <row r="2965" spans="1:8">
      <c r="A2965">
        <v>2964</v>
      </c>
      <c r="B2965">
        <v>0.000221561567741446</v>
      </c>
      <c r="C2965">
        <v>0.000986426253803074</v>
      </c>
      <c r="D2965">
        <v>0.552454113960266</v>
      </c>
      <c r="E2965">
        <v>0.741720139980316</v>
      </c>
      <c r="F2965">
        <f t="shared" si="138"/>
        <v>-3.65450557050202</v>
      </c>
      <c r="G2965">
        <f t="shared" si="139"/>
        <v>-3.00593537748078</v>
      </c>
      <c r="H2965">
        <f t="shared" si="140"/>
        <v>0.00120798782154452</v>
      </c>
    </row>
    <row r="2966" spans="1:8">
      <c r="A2966">
        <v>2965</v>
      </c>
      <c r="B2966">
        <v>0.000188706428161822</v>
      </c>
      <c r="C2966">
        <v>0.00106249272357672</v>
      </c>
      <c r="D2966">
        <v>0.552434325218201</v>
      </c>
      <c r="E2966">
        <v>0.741860270500183</v>
      </c>
      <c r="F2966">
        <f t="shared" si="138"/>
        <v>-3.72421330562384</v>
      </c>
      <c r="G2966">
        <f t="shared" si="139"/>
        <v>-2.97367403550946</v>
      </c>
      <c r="H2966">
        <f t="shared" si="140"/>
        <v>0.00125119915173854</v>
      </c>
    </row>
    <row r="2967" spans="1:8">
      <c r="A2967">
        <v>2966</v>
      </c>
      <c r="B2967">
        <v>0.0002652854018379</v>
      </c>
      <c r="C2967">
        <v>0.00108642433770001</v>
      </c>
      <c r="D2967">
        <v>0.552420675754547</v>
      </c>
      <c r="E2967">
        <v>0.741802752017975</v>
      </c>
      <c r="F2967">
        <f t="shared" si="138"/>
        <v>-3.57628664777749</v>
      </c>
      <c r="G2967">
        <f t="shared" si="139"/>
        <v>-2.96400051404072</v>
      </c>
      <c r="H2967">
        <f t="shared" si="140"/>
        <v>0.00135170973953791</v>
      </c>
    </row>
    <row r="2968" spans="1:8">
      <c r="A2968">
        <v>2967</v>
      </c>
      <c r="B2968">
        <v>0.000196332286577672</v>
      </c>
      <c r="C2968">
        <v>0.00113804766442627</v>
      </c>
      <c r="D2968">
        <v>0.552403569221497</v>
      </c>
      <c r="E2968">
        <v>0.742042243480682</v>
      </c>
      <c r="F2968">
        <f t="shared" si="138"/>
        <v>-3.70700827538971</v>
      </c>
      <c r="G2968">
        <f t="shared" si="139"/>
        <v>-2.94383954816607</v>
      </c>
      <c r="H2968">
        <f t="shared" si="140"/>
        <v>0.00133437995100394</v>
      </c>
    </row>
    <row r="2969" spans="1:8">
      <c r="A2969">
        <v>2968</v>
      </c>
      <c r="B2969">
        <v>0.000247082993155345</v>
      </c>
      <c r="C2969">
        <v>0.00106886739376932</v>
      </c>
      <c r="D2969">
        <v>0.552390456199646</v>
      </c>
      <c r="E2969">
        <v>0.741961240768433</v>
      </c>
      <c r="F2969">
        <f t="shared" si="138"/>
        <v>-3.60715714627324</v>
      </c>
      <c r="G2969">
        <f t="shared" si="139"/>
        <v>-2.97107617105547</v>
      </c>
      <c r="H2969">
        <f t="shared" si="140"/>
        <v>0.00131595038692466</v>
      </c>
    </row>
    <row r="2970" spans="1:8">
      <c r="A2970">
        <v>2969</v>
      </c>
      <c r="B2970">
        <v>0.000185925440746359</v>
      </c>
      <c r="C2970">
        <v>0.00103807135019451</v>
      </c>
      <c r="D2970">
        <v>0.552372515201569</v>
      </c>
      <c r="E2970">
        <v>0.742149233818054</v>
      </c>
      <c r="F2970">
        <f t="shared" si="138"/>
        <v>-3.73066118032059</v>
      </c>
      <c r="G2970">
        <f t="shared" si="139"/>
        <v>-2.98377279491645</v>
      </c>
      <c r="H2970">
        <f t="shared" si="140"/>
        <v>0.00122399679094087</v>
      </c>
    </row>
    <row r="2971" spans="1:8">
      <c r="A2971">
        <v>2970</v>
      </c>
      <c r="B2971">
        <v>0.00020664933254011</v>
      </c>
      <c r="C2971">
        <v>0.000985709019005299</v>
      </c>
      <c r="D2971">
        <v>0.55235892534256</v>
      </c>
      <c r="E2971">
        <v>0.742185175418854</v>
      </c>
      <c r="F2971">
        <f t="shared" si="138"/>
        <v>-3.6847659931145</v>
      </c>
      <c r="G2971">
        <f t="shared" si="139"/>
        <v>-3.00625126973517</v>
      </c>
      <c r="H2971">
        <f t="shared" si="140"/>
        <v>0.00119235835154541</v>
      </c>
    </row>
    <row r="2972" spans="1:8">
      <c r="A2972">
        <v>2971</v>
      </c>
      <c r="B2972">
        <v>0.000197445828234777</v>
      </c>
      <c r="C2972">
        <v>0.00102442840579897</v>
      </c>
      <c r="D2972">
        <v>0.552345156669617</v>
      </c>
      <c r="E2972">
        <v>0.742225289344788</v>
      </c>
      <c r="F2972">
        <f t="shared" si="138"/>
        <v>-3.70455203788974</v>
      </c>
      <c r="G2972">
        <f t="shared" si="139"/>
        <v>-2.98951838772927</v>
      </c>
      <c r="H2972">
        <f t="shared" si="140"/>
        <v>0.00122187423403375</v>
      </c>
    </row>
    <row r="2973" spans="1:8">
      <c r="A2973">
        <v>2972</v>
      </c>
      <c r="B2973">
        <v>0.000196718581719324</v>
      </c>
      <c r="C2973">
        <v>0.0010500120697543</v>
      </c>
      <c r="D2973">
        <v>0.552335619926453</v>
      </c>
      <c r="E2973">
        <v>0.742398202419281</v>
      </c>
      <c r="F2973">
        <f t="shared" si="138"/>
        <v>-3.70615461538815</v>
      </c>
      <c r="G2973">
        <f t="shared" si="139"/>
        <v>-2.9788057087419</v>
      </c>
      <c r="H2973">
        <f t="shared" si="140"/>
        <v>0.00124673065147362</v>
      </c>
    </row>
    <row r="2974" spans="1:8">
      <c r="A2974">
        <v>2973</v>
      </c>
      <c r="B2974">
        <v>0.000207698103622533</v>
      </c>
      <c r="C2974">
        <v>0.00107658968772739</v>
      </c>
      <c r="D2974">
        <v>0.552327990531921</v>
      </c>
      <c r="E2974">
        <v>0.742341339588165</v>
      </c>
      <c r="F2974">
        <f t="shared" si="138"/>
        <v>-3.68256746875151</v>
      </c>
      <c r="G2974">
        <f t="shared" si="139"/>
        <v>-2.96794978445395</v>
      </c>
      <c r="H2974">
        <f t="shared" si="140"/>
        <v>0.00128428779134992</v>
      </c>
    </row>
    <row r="2975" spans="1:8">
      <c r="A2975">
        <v>2974</v>
      </c>
      <c r="B2975">
        <v>0.000195218526641838</v>
      </c>
      <c r="C2975">
        <v>0.00104282516986132</v>
      </c>
      <c r="D2975">
        <v>0.552320539951324</v>
      </c>
      <c r="E2975">
        <v>0.742541551589966</v>
      </c>
      <c r="F2975">
        <f t="shared" si="138"/>
        <v>-3.70947896926915</v>
      </c>
      <c r="G2975">
        <f t="shared" si="139"/>
        <v>-2.98178849514855</v>
      </c>
      <c r="H2975">
        <f t="shared" si="140"/>
        <v>0.00123804369650316</v>
      </c>
    </row>
    <row r="2976" spans="1:8">
      <c r="A2976">
        <v>2975</v>
      </c>
      <c r="B2976">
        <v>0.000195692817214876</v>
      </c>
      <c r="C2976">
        <v>0.00101300829555839</v>
      </c>
      <c r="D2976">
        <v>0.552313089370728</v>
      </c>
      <c r="E2976">
        <v>0.742526054382324</v>
      </c>
      <c r="F2976">
        <f t="shared" si="138"/>
        <v>-3.7084251145627</v>
      </c>
      <c r="G2976">
        <f t="shared" si="139"/>
        <v>-2.9943869981733</v>
      </c>
      <c r="H2976">
        <f t="shared" si="140"/>
        <v>0.00120870111277327</v>
      </c>
    </row>
    <row r="2977" spans="1:8">
      <c r="A2977">
        <v>2976</v>
      </c>
      <c r="B2977">
        <v>0.000201027869479731</v>
      </c>
      <c r="C2977">
        <v>0.000988531275652349</v>
      </c>
      <c r="D2977">
        <v>0.552305817604065</v>
      </c>
      <c r="E2977">
        <v>0.742627382278442</v>
      </c>
      <c r="F2977">
        <f t="shared" si="138"/>
        <v>-3.69674373003108</v>
      </c>
      <c r="G2977">
        <f t="shared" si="139"/>
        <v>-3.00500958570452</v>
      </c>
      <c r="H2977">
        <f t="shared" si="140"/>
        <v>0.00118955914513208</v>
      </c>
    </row>
    <row r="2978" spans="1:8">
      <c r="A2978">
        <v>2977</v>
      </c>
      <c r="B2978">
        <v>0.000187908546649851</v>
      </c>
      <c r="C2978">
        <v>0.00101517571602017</v>
      </c>
      <c r="D2978">
        <v>0.552298545837402</v>
      </c>
      <c r="E2978">
        <v>0.742734313011169</v>
      </c>
      <c r="F2978">
        <f t="shared" si="138"/>
        <v>-3.72605346642179</v>
      </c>
      <c r="G2978">
        <f t="shared" si="139"/>
        <v>-2.99345877953094</v>
      </c>
      <c r="H2978">
        <f t="shared" si="140"/>
        <v>0.00120308426267002</v>
      </c>
    </row>
    <row r="2979" spans="1:8">
      <c r="A2979">
        <v>2978</v>
      </c>
      <c r="B2979">
        <v>0.000213272796827368</v>
      </c>
      <c r="C2979">
        <v>0.00102429580874741</v>
      </c>
      <c r="D2979">
        <v>0.552294969558716</v>
      </c>
      <c r="E2979">
        <v>0.742728710174561</v>
      </c>
      <c r="F2979">
        <f t="shared" si="138"/>
        <v>-3.67106453574226</v>
      </c>
      <c r="G2979">
        <f t="shared" si="139"/>
        <v>-2.98957460434201</v>
      </c>
      <c r="H2979">
        <f t="shared" si="140"/>
        <v>0.00123756860557478</v>
      </c>
    </row>
    <row r="2980" spans="1:8">
      <c r="A2980">
        <v>2979</v>
      </c>
      <c r="B2980">
        <v>0.000188222591532394</v>
      </c>
      <c r="C2980">
        <v>0.00103561230935156</v>
      </c>
      <c r="D2980">
        <v>0.552290856838226</v>
      </c>
      <c r="E2980">
        <v>0.742899954319</v>
      </c>
      <c r="F2980">
        <f t="shared" si="138"/>
        <v>-3.72532825131777</v>
      </c>
      <c r="G2980">
        <f t="shared" si="139"/>
        <v>-2.98480279615558</v>
      </c>
      <c r="H2980">
        <f t="shared" si="140"/>
        <v>0.00122383490088395</v>
      </c>
    </row>
    <row r="2981" spans="1:8">
      <c r="A2981">
        <v>2980</v>
      </c>
      <c r="B2981">
        <v>0.000210543279536068</v>
      </c>
      <c r="C2981">
        <v>0.0010054693557322</v>
      </c>
      <c r="D2981">
        <v>0.552289545536041</v>
      </c>
      <c r="E2981">
        <v>0.742887079715729</v>
      </c>
      <c r="F2981">
        <f t="shared" si="138"/>
        <v>-3.67665861654237</v>
      </c>
      <c r="G2981">
        <f t="shared" si="139"/>
        <v>-2.99763116110823</v>
      </c>
      <c r="H2981">
        <f t="shared" si="140"/>
        <v>0.00121601263526827</v>
      </c>
    </row>
    <row r="2982" spans="1:8">
      <c r="A2982">
        <v>2981</v>
      </c>
      <c r="B2982">
        <v>0.00018985167844221</v>
      </c>
      <c r="C2982">
        <v>0.000994884758256376</v>
      </c>
      <c r="D2982">
        <v>0.552286744117737</v>
      </c>
      <c r="E2982">
        <v>0.743007719516754</v>
      </c>
      <c r="F2982">
        <f t="shared" si="138"/>
        <v>-3.72158555899314</v>
      </c>
      <c r="G2982">
        <f t="shared" si="139"/>
        <v>-3.00222722252253</v>
      </c>
      <c r="H2982">
        <f t="shared" si="140"/>
        <v>0.00118473643669859</v>
      </c>
    </row>
    <row r="2983" spans="1:8">
      <c r="A2983">
        <v>2982</v>
      </c>
      <c r="B2983">
        <v>0.000197162051335908</v>
      </c>
      <c r="C2983">
        <v>0.000987454317510128</v>
      </c>
      <c r="D2983">
        <v>0.552284777164459</v>
      </c>
      <c r="E2983">
        <v>0.743073225021362</v>
      </c>
      <c r="F2983">
        <f t="shared" si="138"/>
        <v>-3.70517667195761</v>
      </c>
      <c r="G2983">
        <f t="shared" si="139"/>
        <v>-3.00548298695435</v>
      </c>
      <c r="H2983">
        <f t="shared" si="140"/>
        <v>0.00118461636884604</v>
      </c>
    </row>
    <row r="2984" spans="1:8">
      <c r="A2984">
        <v>2983</v>
      </c>
      <c r="B2984">
        <v>0.00019843559130095</v>
      </c>
      <c r="C2984">
        <v>0.00100307620596141</v>
      </c>
      <c r="D2984">
        <v>0.552283644676208</v>
      </c>
      <c r="E2984">
        <v>0.74310439825058</v>
      </c>
      <c r="F2984">
        <f t="shared" si="138"/>
        <v>-3.70238043037068</v>
      </c>
      <c r="G2984">
        <f t="shared" si="139"/>
        <v>-2.99866607139502</v>
      </c>
      <c r="H2984">
        <f t="shared" si="140"/>
        <v>0.00120151179726236</v>
      </c>
    </row>
    <row r="2985" spans="1:8">
      <c r="A2985">
        <v>2984</v>
      </c>
      <c r="B2985">
        <v>0.000191555154742673</v>
      </c>
      <c r="C2985">
        <v>0.00100950803607702</v>
      </c>
      <c r="D2985">
        <v>0.552284002304077</v>
      </c>
      <c r="E2985">
        <v>0.743237912654877</v>
      </c>
      <c r="F2985">
        <f t="shared" si="138"/>
        <v>-3.71770615667398</v>
      </c>
      <c r="G2985">
        <f t="shared" si="139"/>
        <v>-2.99589021955341</v>
      </c>
      <c r="H2985">
        <f t="shared" si="140"/>
        <v>0.00120106319081969</v>
      </c>
    </row>
    <row r="2986" spans="1:8">
      <c r="A2986">
        <v>2985</v>
      </c>
      <c r="B2986">
        <v>0.000203118572244421</v>
      </c>
      <c r="C2986">
        <v>0.0010070560965687</v>
      </c>
      <c r="D2986">
        <v>0.552286386489868</v>
      </c>
      <c r="E2986">
        <v>0.743239164352417</v>
      </c>
      <c r="F2986">
        <f t="shared" si="138"/>
        <v>-3.69225036485464</v>
      </c>
      <c r="G2986">
        <f t="shared" si="139"/>
        <v>-2.99694633704152</v>
      </c>
      <c r="H2986">
        <f t="shared" si="140"/>
        <v>0.00121017466881312</v>
      </c>
    </row>
    <row r="2987" spans="1:8">
      <c r="A2987">
        <v>2986</v>
      </c>
      <c r="B2987">
        <v>0.000192364735994488</v>
      </c>
      <c r="C2987">
        <v>0.000993361696600914</v>
      </c>
      <c r="D2987">
        <v>0.552289605140686</v>
      </c>
      <c r="E2987">
        <v>0.743366479873657</v>
      </c>
      <c r="F2987">
        <f t="shared" si="138"/>
        <v>-3.71587453919361</v>
      </c>
      <c r="G2987">
        <f t="shared" si="139"/>
        <v>-3.00289259013863</v>
      </c>
      <c r="H2987">
        <f t="shared" si="140"/>
        <v>0.0011857264325954</v>
      </c>
    </row>
    <row r="2988" spans="1:8">
      <c r="A2988">
        <v>2987</v>
      </c>
      <c r="B2988">
        <v>0.000194595995708369</v>
      </c>
      <c r="C2988">
        <v>0.000987069332040846</v>
      </c>
      <c r="D2988">
        <v>0.552292823791504</v>
      </c>
      <c r="E2988">
        <v>0.743409395217896</v>
      </c>
      <c r="F2988">
        <f t="shared" si="138"/>
        <v>-3.71086610065375</v>
      </c>
      <c r="G2988">
        <f t="shared" si="139"/>
        <v>-3.00565234128655</v>
      </c>
      <c r="H2988">
        <f t="shared" si="140"/>
        <v>0.00118166532774921</v>
      </c>
    </row>
    <row r="2989" spans="1:8">
      <c r="A2989">
        <v>2988</v>
      </c>
      <c r="B2989">
        <v>0.000199592846911401</v>
      </c>
      <c r="C2989">
        <v>0.000982766505330801</v>
      </c>
      <c r="D2989">
        <v>0.552296280860901</v>
      </c>
      <c r="E2989">
        <v>0.743477404117584</v>
      </c>
      <c r="F2989">
        <f t="shared" si="138"/>
        <v>-3.6998550271898</v>
      </c>
      <c r="G2989">
        <f t="shared" si="139"/>
        <v>-3.00754965357361</v>
      </c>
      <c r="H2989">
        <f t="shared" si="140"/>
        <v>0.0011823593522422</v>
      </c>
    </row>
    <row r="2990" spans="1:8">
      <c r="A2990">
        <v>2989</v>
      </c>
      <c r="B2990">
        <v>0.000189032667549327</v>
      </c>
      <c r="C2990">
        <v>0.000994466594420373</v>
      </c>
      <c r="D2990">
        <v>0.552299559116364</v>
      </c>
      <c r="E2990">
        <v>0.743578135967255</v>
      </c>
      <c r="F2990">
        <f t="shared" si="138"/>
        <v>-3.7234631370413</v>
      </c>
      <c r="G2990">
        <f t="shared" si="139"/>
        <v>-3.00240980087797</v>
      </c>
      <c r="H2990">
        <f t="shared" si="140"/>
        <v>0.0011834992619697</v>
      </c>
    </row>
    <row r="2991" spans="1:8">
      <c r="A2991">
        <v>2990</v>
      </c>
      <c r="B2991">
        <v>0.000206019656616263</v>
      </c>
      <c r="C2991">
        <v>0.000991733395494521</v>
      </c>
      <c r="D2991">
        <v>0.552304863929749</v>
      </c>
      <c r="E2991">
        <v>0.743601441383362</v>
      </c>
      <c r="F2991">
        <f t="shared" si="138"/>
        <v>-3.68609134102545</v>
      </c>
      <c r="G2991">
        <f t="shared" si="139"/>
        <v>-3.00360506214746</v>
      </c>
      <c r="H2991">
        <f t="shared" si="140"/>
        <v>0.00119775305211078</v>
      </c>
    </row>
    <row r="2992" spans="1:8">
      <c r="A2992">
        <v>2991</v>
      </c>
      <c r="B2992">
        <v>0.00018838292453438</v>
      </c>
      <c r="C2992">
        <v>0.000997112598270178</v>
      </c>
      <c r="D2992">
        <v>0.552310645580292</v>
      </c>
      <c r="E2992">
        <v>0.743721723556519</v>
      </c>
      <c r="F2992">
        <f t="shared" si="138"/>
        <v>-3.72495846521924</v>
      </c>
      <c r="G2992">
        <f t="shared" si="139"/>
        <v>-3.00125579650654</v>
      </c>
      <c r="H2992">
        <f t="shared" si="140"/>
        <v>0.00118549552280456</v>
      </c>
    </row>
    <row r="2993" spans="1:8">
      <c r="A2993">
        <v>2992</v>
      </c>
      <c r="B2993">
        <v>0.000201021786779165</v>
      </c>
      <c r="C2993">
        <v>0.000983770005404949</v>
      </c>
      <c r="D2993">
        <v>0.552318453788757</v>
      </c>
      <c r="E2993">
        <v>0.743754148483276</v>
      </c>
      <c r="F2993">
        <f t="shared" si="138"/>
        <v>-3.6967568711108</v>
      </c>
      <c r="G2993">
        <f t="shared" si="139"/>
        <v>-3.00710642296971</v>
      </c>
      <c r="H2993">
        <f t="shared" si="140"/>
        <v>0.00118479179218411</v>
      </c>
    </row>
    <row r="2994" spans="1:8">
      <c r="A2994">
        <v>2993</v>
      </c>
      <c r="B2994">
        <v>0.000191082654055208</v>
      </c>
      <c r="C2994">
        <v>0.000986338360235095</v>
      </c>
      <c r="D2994">
        <v>0.552325546741486</v>
      </c>
      <c r="E2994">
        <v>0.743843793869019</v>
      </c>
      <c r="F2994">
        <f t="shared" si="138"/>
        <v>-3.71877873518476</v>
      </c>
      <c r="G2994">
        <f t="shared" si="139"/>
        <v>-3.0059740761591</v>
      </c>
      <c r="H2994">
        <f t="shared" si="140"/>
        <v>0.0011774210142903</v>
      </c>
    </row>
    <row r="2995" spans="1:8">
      <c r="A2995">
        <v>2994</v>
      </c>
      <c r="B2995">
        <v>0.000195853557670489</v>
      </c>
      <c r="C2995">
        <v>0.000979739823378623</v>
      </c>
      <c r="D2995">
        <v>0.552333414554596</v>
      </c>
      <c r="E2995">
        <v>0.743921518325806</v>
      </c>
      <c r="F2995">
        <f t="shared" si="138"/>
        <v>-3.70806853510601</v>
      </c>
      <c r="G2995">
        <f t="shared" si="139"/>
        <v>-3.00888923887151</v>
      </c>
      <c r="H2995">
        <f t="shared" si="140"/>
        <v>0.00117559338104911</v>
      </c>
    </row>
    <row r="2996" spans="1:8">
      <c r="A2996">
        <v>2995</v>
      </c>
      <c r="B2996">
        <v>0.000194126259884797</v>
      </c>
      <c r="C2996">
        <v>0.000990106258541346</v>
      </c>
      <c r="D2996">
        <v>0.552340805530548</v>
      </c>
      <c r="E2996">
        <v>0.743965685367584</v>
      </c>
      <c r="F2996">
        <f t="shared" si="138"/>
        <v>-3.71191571267104</v>
      </c>
      <c r="G2996">
        <f t="shared" si="139"/>
        <v>-3.00431819426933</v>
      </c>
      <c r="H2996">
        <f t="shared" si="140"/>
        <v>0.00118423251842614</v>
      </c>
    </row>
    <row r="2997" spans="1:8">
      <c r="A2997">
        <v>2996</v>
      </c>
      <c r="B2997">
        <v>0.000195909189642407</v>
      </c>
      <c r="C2997">
        <v>0.000983385951258242</v>
      </c>
      <c r="D2997">
        <v>0.552349507808685</v>
      </c>
      <c r="E2997">
        <v>0.744076490402222</v>
      </c>
      <c r="F2997">
        <f t="shared" si="138"/>
        <v>-3.7079451917879</v>
      </c>
      <c r="G2997">
        <f t="shared" si="139"/>
        <v>-3.00727600037228</v>
      </c>
      <c r="H2997">
        <f t="shared" si="140"/>
        <v>0.00117929514090065</v>
      </c>
    </row>
    <row r="2998" spans="1:8">
      <c r="A2998">
        <v>2997</v>
      </c>
      <c r="B2998">
        <v>0.000191597326193005</v>
      </c>
      <c r="C2998">
        <v>0.000991303939372301</v>
      </c>
      <c r="D2998">
        <v>0.55235880613327</v>
      </c>
      <c r="E2998">
        <v>0.744107007980347</v>
      </c>
      <c r="F2998">
        <f t="shared" si="138"/>
        <v>-3.71761055594498</v>
      </c>
      <c r="G2998">
        <f t="shared" si="139"/>
        <v>-3.00379316796245</v>
      </c>
      <c r="H2998">
        <f t="shared" si="140"/>
        <v>0.00118290126556531</v>
      </c>
    </row>
    <row r="2999" spans="1:8">
      <c r="A2999">
        <v>2998</v>
      </c>
      <c r="B2999">
        <v>0.000199991991394199</v>
      </c>
      <c r="C2999">
        <v>0.000974957598373294</v>
      </c>
      <c r="D2999">
        <v>0.55236953496933</v>
      </c>
      <c r="E2999">
        <v>0.74420827627182</v>
      </c>
      <c r="F2999">
        <f t="shared" si="138"/>
        <v>-3.69898739515075</v>
      </c>
      <c r="G2999">
        <f t="shared" si="139"/>
        <v>-3.01101427167883</v>
      </c>
      <c r="H2999">
        <f t="shared" si="140"/>
        <v>0.00117494958976749</v>
      </c>
    </row>
    <row r="3000" spans="1:8">
      <c r="A3000">
        <v>2999</v>
      </c>
      <c r="B3000">
        <v>0.000186795077752322</v>
      </c>
      <c r="C3000">
        <v>0.000987847801297903</v>
      </c>
      <c r="D3000">
        <v>0.552379310131073</v>
      </c>
      <c r="E3000">
        <v>0.744265496730804</v>
      </c>
      <c r="F3000">
        <f t="shared" si="138"/>
        <v>-3.72863457207365</v>
      </c>
      <c r="G3000">
        <f t="shared" si="139"/>
        <v>-3.00530996244495</v>
      </c>
      <c r="H3000">
        <f t="shared" si="140"/>
        <v>0.00117464287905023</v>
      </c>
    </row>
    <row r="3001" spans="1:8">
      <c r="A3001">
        <v>3000</v>
      </c>
      <c r="B3001">
        <v>0.000207997116376646</v>
      </c>
      <c r="C3001">
        <v>0.000969401269685477</v>
      </c>
      <c r="D3001">
        <v>0.552390396595001</v>
      </c>
      <c r="E3001">
        <v>0.744330585002899</v>
      </c>
      <c r="F3001">
        <f t="shared" si="138"/>
        <v>-3.68194268595258</v>
      </c>
      <c r="G3001">
        <f t="shared" si="139"/>
        <v>-3.01349641579024</v>
      </c>
      <c r="H3001">
        <f t="shared" si="140"/>
        <v>0.00117739838606212</v>
      </c>
    </row>
    <row r="3002" spans="1:8">
      <c r="A3002">
        <v>3001</v>
      </c>
      <c r="B3002">
        <v>0.000183563883183524</v>
      </c>
      <c r="C3002">
        <v>0.000994122237898409</v>
      </c>
      <c r="D3002">
        <v>0.552398979663849</v>
      </c>
      <c r="E3002">
        <v>0.744421243667603</v>
      </c>
      <c r="F3002">
        <f t="shared" si="138"/>
        <v>-3.73621276364169</v>
      </c>
      <c r="G3002">
        <f t="shared" si="139"/>
        <v>-3.00256021119544</v>
      </c>
      <c r="H3002">
        <f t="shared" si="140"/>
        <v>0.00117768612108193</v>
      </c>
    </row>
    <row r="3003" spans="1:8">
      <c r="A3003">
        <v>3002</v>
      </c>
      <c r="B3003">
        <v>0.000218517947359942</v>
      </c>
      <c r="C3003">
        <v>0.000965329294558614</v>
      </c>
      <c r="D3003">
        <v>0.552410781383514</v>
      </c>
      <c r="E3003">
        <v>0.744464874267578</v>
      </c>
      <c r="F3003">
        <f t="shared" si="138"/>
        <v>-3.66051288766705</v>
      </c>
      <c r="G3003">
        <f t="shared" si="139"/>
        <v>-3.01532451420551</v>
      </c>
      <c r="H3003">
        <f t="shared" si="140"/>
        <v>0.00118384724191856</v>
      </c>
    </row>
    <row r="3004" spans="1:8">
      <c r="A3004">
        <v>3003</v>
      </c>
      <c r="B3004">
        <v>0.000181822120794095</v>
      </c>
      <c r="C3004">
        <v>0.000998632982373238</v>
      </c>
      <c r="D3004">
        <v>0.55241984128952</v>
      </c>
      <c r="E3004">
        <v>0.744560539722443</v>
      </c>
      <c r="F3004">
        <f t="shared" si="138"/>
        <v>-3.74035328088089</v>
      </c>
      <c r="G3004">
        <f t="shared" si="139"/>
        <v>-3.00059409437329</v>
      </c>
      <c r="H3004">
        <f t="shared" si="140"/>
        <v>0.00118045510316733</v>
      </c>
    </row>
    <row r="3005" spans="1:8">
      <c r="A3005">
        <v>3004</v>
      </c>
      <c r="B3005">
        <v>0.000230672332691029</v>
      </c>
      <c r="C3005">
        <v>0.000954226066824049</v>
      </c>
      <c r="D3005">
        <v>0.552433729171753</v>
      </c>
      <c r="E3005">
        <v>0.744616329669952</v>
      </c>
      <c r="F3005">
        <f t="shared" si="138"/>
        <v>-3.63700449251915</v>
      </c>
      <c r="G3005">
        <f t="shared" si="139"/>
        <v>-3.02034872388774</v>
      </c>
      <c r="H3005">
        <f t="shared" si="140"/>
        <v>0.00118489839951508</v>
      </c>
    </row>
    <row r="3006" spans="1:8">
      <c r="A3006">
        <v>3005</v>
      </c>
      <c r="B3006">
        <v>0.000182109492016025</v>
      </c>
      <c r="C3006">
        <v>0.001005994156003</v>
      </c>
      <c r="D3006">
        <v>0.552443325519562</v>
      </c>
      <c r="E3006">
        <v>0.744688093662262</v>
      </c>
      <c r="F3006">
        <f t="shared" si="138"/>
        <v>-3.73966741706754</v>
      </c>
      <c r="G3006">
        <f t="shared" si="139"/>
        <v>-2.9974045421658</v>
      </c>
      <c r="H3006">
        <f t="shared" si="140"/>
        <v>0.00118810364801902</v>
      </c>
    </row>
    <row r="3007" spans="1:8">
      <c r="A3007">
        <v>3006</v>
      </c>
      <c r="B3007">
        <v>0.000251970282988623</v>
      </c>
      <c r="C3007">
        <v>0.000945185893215239</v>
      </c>
      <c r="D3007">
        <v>0.552458524703979</v>
      </c>
      <c r="E3007">
        <v>0.744772136211395</v>
      </c>
      <c r="F3007">
        <f t="shared" si="138"/>
        <v>-3.59865067626244</v>
      </c>
      <c r="G3007">
        <f t="shared" si="139"/>
        <v>-3.02448276878374</v>
      </c>
      <c r="H3007">
        <f t="shared" si="140"/>
        <v>0.00119715617620386</v>
      </c>
    </row>
    <row r="3008" spans="1:8">
      <c r="A3008">
        <v>3007</v>
      </c>
      <c r="B3008">
        <v>0.00018840649863705</v>
      </c>
      <c r="C3008">
        <v>0.00102647091262043</v>
      </c>
      <c r="D3008">
        <v>0.552466750144958</v>
      </c>
      <c r="E3008">
        <v>0.744817852973938</v>
      </c>
      <c r="F3008">
        <f t="shared" si="138"/>
        <v>-3.72490412132268</v>
      </c>
      <c r="G3008">
        <f t="shared" si="139"/>
        <v>-2.9886533528374</v>
      </c>
      <c r="H3008">
        <f t="shared" si="140"/>
        <v>0.00121487741125748</v>
      </c>
    </row>
    <row r="3009" spans="1:8">
      <c r="A3009">
        <v>3008</v>
      </c>
      <c r="B3009">
        <v>0.000301436433801427</v>
      </c>
      <c r="C3009">
        <v>0.000932695053052157</v>
      </c>
      <c r="D3009">
        <v>0.55248361825943</v>
      </c>
      <c r="E3009">
        <v>0.744920134544373</v>
      </c>
      <c r="F3009">
        <f t="shared" si="138"/>
        <v>-3.52080425685671</v>
      </c>
      <c r="G3009">
        <f t="shared" si="139"/>
        <v>-3.0302603266979</v>
      </c>
      <c r="H3009">
        <f t="shared" si="140"/>
        <v>0.00123413148685358</v>
      </c>
    </row>
    <row r="3010" spans="1:8">
      <c r="A3010">
        <v>3009</v>
      </c>
      <c r="B3010">
        <v>0.000215483654756099</v>
      </c>
      <c r="C3010">
        <v>0.00105606380384415</v>
      </c>
      <c r="D3010">
        <v>0.552490293979645</v>
      </c>
      <c r="E3010">
        <v>0.744958162307739</v>
      </c>
      <c r="F3010">
        <f t="shared" si="138"/>
        <v>-3.66658566712021</v>
      </c>
      <c r="G3010">
        <f t="shared" si="139"/>
        <v>-2.97630984238899</v>
      </c>
      <c r="H3010">
        <f t="shared" si="140"/>
        <v>0.00127154745860025</v>
      </c>
    </row>
    <row r="3011" spans="1:8">
      <c r="A3011">
        <v>3010</v>
      </c>
      <c r="B3011">
        <v>0.0004071514995303</v>
      </c>
      <c r="C3011">
        <v>0.000912647868972272</v>
      </c>
      <c r="D3011">
        <v>0.552510678768158</v>
      </c>
      <c r="E3011">
        <v>0.745059430599213</v>
      </c>
      <c r="F3011">
        <f t="shared" ref="F3011:F3074" si="141">LOG(B3011)</f>
        <v>-3.39024396137087</v>
      </c>
      <c r="G3011">
        <f t="shared" ref="G3011:G3074" si="142">LOG(C3011)</f>
        <v>-3.03969675593888</v>
      </c>
      <c r="H3011">
        <f t="shared" ref="H3011:H3074" si="143">B3011+C3011</f>
        <v>0.00131979936850257</v>
      </c>
    </row>
    <row r="3012" spans="1:8">
      <c r="A3012">
        <v>3011</v>
      </c>
      <c r="B3012">
        <v>0.000289533345494419</v>
      </c>
      <c r="C3012">
        <v>0.00109524442814291</v>
      </c>
      <c r="D3012">
        <v>0.552515268325806</v>
      </c>
      <c r="E3012">
        <v>0.745105147361755</v>
      </c>
      <c r="F3012">
        <f t="shared" si="141"/>
        <v>-3.53830141145206</v>
      </c>
      <c r="G3012">
        <f t="shared" si="142"/>
        <v>-2.96048894753846</v>
      </c>
      <c r="H3012">
        <f t="shared" si="143"/>
        <v>0.00138477777363733</v>
      </c>
    </row>
    <row r="3013" spans="1:8">
      <c r="A3013">
        <v>3012</v>
      </c>
      <c r="B3013">
        <v>0.000572884862776846</v>
      </c>
      <c r="C3013">
        <v>0.000895455479621887</v>
      </c>
      <c r="D3013">
        <v>0.55253928899765</v>
      </c>
      <c r="E3013">
        <v>0.745196163654327</v>
      </c>
      <c r="F3013">
        <f t="shared" si="141"/>
        <v>-3.24193265287578</v>
      </c>
      <c r="G3013">
        <f t="shared" si="142"/>
        <v>-3.0479560015907</v>
      </c>
      <c r="H3013">
        <f t="shared" si="143"/>
        <v>0.00146834034239873</v>
      </c>
    </row>
    <row r="3014" spans="1:8">
      <c r="A3014">
        <v>3013</v>
      </c>
      <c r="B3014">
        <v>0.000384301209123805</v>
      </c>
      <c r="C3014">
        <v>0.00113474961835891</v>
      </c>
      <c r="D3014">
        <v>0.55254077911377</v>
      </c>
      <c r="E3014">
        <v>0.745249450206757</v>
      </c>
      <c r="F3014">
        <f t="shared" si="141"/>
        <v>-3.41532824911626</v>
      </c>
      <c r="G3014">
        <f t="shared" si="142"/>
        <v>-2.94509995464781</v>
      </c>
      <c r="H3014">
        <f t="shared" si="143"/>
        <v>0.00151905082748272</v>
      </c>
    </row>
    <row r="3015" spans="1:8">
      <c r="A3015">
        <v>3014</v>
      </c>
      <c r="B3015">
        <v>0.00065335602266714</v>
      </c>
      <c r="C3015">
        <v>0.00088921096175909</v>
      </c>
      <c r="D3015">
        <v>0.552567303180695</v>
      </c>
      <c r="E3015">
        <v>0.745336890220642</v>
      </c>
      <c r="F3015">
        <f t="shared" si="141"/>
        <v>-3.18485010119783</v>
      </c>
      <c r="G3015">
        <f t="shared" si="142"/>
        <v>-3.05099519216947</v>
      </c>
      <c r="H3015">
        <f t="shared" si="143"/>
        <v>0.00154256698442623</v>
      </c>
    </row>
    <row r="3016" spans="1:8">
      <c r="A3016">
        <v>3015</v>
      </c>
      <c r="B3016">
        <v>0.000342557294061407</v>
      </c>
      <c r="C3016">
        <v>0.00112079735845327</v>
      </c>
      <c r="D3016">
        <v>0.552568733692169</v>
      </c>
      <c r="E3016">
        <v>0.745387196540833</v>
      </c>
      <c r="F3016">
        <f t="shared" si="141"/>
        <v>-3.46526678062776</v>
      </c>
      <c r="G3016">
        <f t="shared" si="142"/>
        <v>-2.95047290128627</v>
      </c>
      <c r="H3016">
        <f t="shared" si="143"/>
        <v>0.00146335465251468</v>
      </c>
    </row>
    <row r="3017" spans="1:8">
      <c r="A3017">
        <v>3016</v>
      </c>
      <c r="B3017">
        <v>0.000432442378951237</v>
      </c>
      <c r="C3017">
        <v>0.000905518187209964</v>
      </c>
      <c r="D3017">
        <v>0.552594065666199</v>
      </c>
      <c r="E3017">
        <v>0.745482742786407</v>
      </c>
      <c r="F3017">
        <f t="shared" si="141"/>
        <v>-3.36407175217754</v>
      </c>
      <c r="G3017">
        <f t="shared" si="142"/>
        <v>-3.04310282251656</v>
      </c>
      <c r="H3017">
        <f t="shared" si="143"/>
        <v>0.0013379605661612</v>
      </c>
    </row>
    <row r="3018" spans="1:8">
      <c r="A3018">
        <v>3017</v>
      </c>
      <c r="B3018">
        <v>0.000191369457752444</v>
      </c>
      <c r="C3018">
        <v>0.00102747115306556</v>
      </c>
      <c r="D3018">
        <v>0.552601873874664</v>
      </c>
      <c r="E3018">
        <v>0.745523691177368</v>
      </c>
      <c r="F3018">
        <f t="shared" si="141"/>
        <v>-3.71812737370654</v>
      </c>
      <c r="G3018">
        <f t="shared" si="142"/>
        <v>-2.9882303623865</v>
      </c>
      <c r="H3018">
        <f t="shared" si="143"/>
        <v>0.001218840610818</v>
      </c>
    </row>
    <row r="3019" spans="1:8">
      <c r="A3019">
        <v>3018</v>
      </c>
      <c r="B3019">
        <v>0.000195003347471356</v>
      </c>
      <c r="C3019">
        <v>0.000966495659667999</v>
      </c>
      <c r="D3019">
        <v>0.552620351314545</v>
      </c>
      <c r="E3019">
        <v>0.745625376701355</v>
      </c>
      <c r="F3019">
        <f t="shared" si="141"/>
        <v>-3.70995793337666</v>
      </c>
      <c r="G3019">
        <f t="shared" si="142"/>
        <v>-3.01480009195769</v>
      </c>
      <c r="H3019">
        <f t="shared" si="143"/>
        <v>0.00116149900713935</v>
      </c>
    </row>
    <row r="3020" spans="1:8">
      <c r="A3020">
        <v>3019</v>
      </c>
      <c r="B3020">
        <v>0.000256181141594425</v>
      </c>
      <c r="C3020">
        <v>0.000938300450798124</v>
      </c>
      <c r="D3020">
        <v>0.552638053894043</v>
      </c>
      <c r="E3020">
        <v>0.745669186115265</v>
      </c>
      <c r="F3020">
        <f t="shared" si="141"/>
        <v>-3.59145284337713</v>
      </c>
      <c r="G3020">
        <f t="shared" si="142"/>
        <v>-3.02765807502127</v>
      </c>
      <c r="H3020">
        <f t="shared" si="143"/>
        <v>0.00119448159239255</v>
      </c>
    </row>
    <row r="3021" spans="1:8">
      <c r="A3021">
        <v>3020</v>
      </c>
      <c r="B3021">
        <v>0.000212257262319326</v>
      </c>
      <c r="C3021">
        <v>0.00104122690390795</v>
      </c>
      <c r="D3021">
        <v>0.552648842334747</v>
      </c>
      <c r="E3021">
        <v>0.745754301548004</v>
      </c>
      <c r="F3021">
        <f t="shared" si="141"/>
        <v>-3.67313744157281</v>
      </c>
      <c r="G3021">
        <f t="shared" si="142"/>
        <v>-2.98245461883037</v>
      </c>
      <c r="H3021">
        <f t="shared" si="143"/>
        <v>0.00125348416622728</v>
      </c>
    </row>
    <row r="3022" spans="1:8">
      <c r="A3022">
        <v>3021</v>
      </c>
      <c r="B3022">
        <v>0.000383531529223546</v>
      </c>
      <c r="C3022">
        <v>0.000907983630895615</v>
      </c>
      <c r="D3022">
        <v>0.552672922611237</v>
      </c>
      <c r="E3022">
        <v>0.745827734470367</v>
      </c>
      <c r="F3022">
        <f t="shared" si="141"/>
        <v>-3.41619892792111</v>
      </c>
      <c r="G3022">
        <f t="shared" si="142"/>
        <v>-3.04192198085754</v>
      </c>
      <c r="H3022">
        <f t="shared" si="143"/>
        <v>0.00129151516011916</v>
      </c>
    </row>
    <row r="3023" spans="1:8">
      <c r="A3023">
        <v>3022</v>
      </c>
      <c r="B3023">
        <v>0.00022107403492555</v>
      </c>
      <c r="C3023">
        <v>0.0010544239776209</v>
      </c>
      <c r="D3023">
        <v>0.552681148052216</v>
      </c>
      <c r="E3023">
        <v>0.7458735704422</v>
      </c>
      <c r="F3023">
        <f t="shared" si="141"/>
        <v>-3.65546226217361</v>
      </c>
      <c r="G3023">
        <f t="shared" si="142"/>
        <v>-2.97698472677316</v>
      </c>
      <c r="H3023">
        <f t="shared" si="143"/>
        <v>0.00127549801254645</v>
      </c>
    </row>
    <row r="3024" spans="1:8">
      <c r="A3024">
        <v>3023</v>
      </c>
      <c r="B3024">
        <v>0.000286146852886304</v>
      </c>
      <c r="C3024">
        <v>0.000932119612116367</v>
      </c>
      <c r="D3024">
        <v>0.55270379781723</v>
      </c>
      <c r="E3024">
        <v>0.745985448360443</v>
      </c>
      <c r="F3024">
        <f t="shared" si="141"/>
        <v>-3.5434110262072</v>
      </c>
      <c r="G3024">
        <f t="shared" si="142"/>
        <v>-3.03052835422436</v>
      </c>
      <c r="H3024">
        <f t="shared" si="143"/>
        <v>0.00121826646500267</v>
      </c>
    </row>
    <row r="3025" spans="1:8">
      <c r="A3025">
        <v>3024</v>
      </c>
      <c r="B3025">
        <v>0.000181505514774471</v>
      </c>
      <c r="C3025">
        <v>0.000997808412648737</v>
      </c>
      <c r="D3025">
        <v>0.552715837955475</v>
      </c>
      <c r="E3025">
        <v>0.746004045009613</v>
      </c>
      <c r="F3025">
        <f t="shared" si="141"/>
        <v>-3.74111017503703</v>
      </c>
      <c r="G3025">
        <f t="shared" si="142"/>
        <v>-3.00095283878978</v>
      </c>
      <c r="H3025">
        <f t="shared" si="143"/>
        <v>0.00117931392742321</v>
      </c>
    </row>
    <row r="3026" spans="1:8">
      <c r="A3026">
        <v>3025</v>
      </c>
      <c r="B3026">
        <v>0.000182482384843752</v>
      </c>
      <c r="C3026">
        <v>0.00098287221044302</v>
      </c>
      <c r="D3026">
        <v>0.552731513977051</v>
      </c>
      <c r="E3026">
        <v>0.7461217045784</v>
      </c>
      <c r="F3026">
        <f t="shared" si="141"/>
        <v>-3.73877905194385</v>
      </c>
      <c r="G3026">
        <f t="shared" si="142"/>
        <v>-3.00750294392486</v>
      </c>
      <c r="H3026">
        <f t="shared" si="143"/>
        <v>0.00116535459528677</v>
      </c>
    </row>
    <row r="3027" spans="1:8">
      <c r="A3027">
        <v>3026</v>
      </c>
      <c r="B3027">
        <v>0.000255675346124917</v>
      </c>
      <c r="C3027">
        <v>0.000935073650907725</v>
      </c>
      <c r="D3027">
        <v>0.552749633789062</v>
      </c>
      <c r="E3027">
        <v>0.746160089969635</v>
      </c>
      <c r="F3027">
        <f t="shared" si="141"/>
        <v>-3.59231114744535</v>
      </c>
      <c r="G3027">
        <f t="shared" si="142"/>
        <v>-3.02915418065359</v>
      </c>
      <c r="H3027">
        <f t="shared" si="143"/>
        <v>0.00119074899703264</v>
      </c>
    </row>
    <row r="3028" spans="1:8">
      <c r="A3028">
        <v>3027</v>
      </c>
      <c r="B3028">
        <v>0.000192247549421154</v>
      </c>
      <c r="C3028">
        <v>0.00101980974432081</v>
      </c>
      <c r="D3028">
        <v>0.552760124206543</v>
      </c>
      <c r="E3028">
        <v>0.746236801147461</v>
      </c>
      <c r="F3028">
        <f t="shared" si="141"/>
        <v>-3.7161391874415</v>
      </c>
      <c r="G3028">
        <f t="shared" si="142"/>
        <v>-2.99148084264846</v>
      </c>
      <c r="H3028">
        <f t="shared" si="143"/>
        <v>0.00121205729374196</v>
      </c>
    </row>
    <row r="3029" spans="1:8">
      <c r="A3029">
        <v>3028</v>
      </c>
      <c r="B3029">
        <v>0.000284938345430419</v>
      </c>
      <c r="C3029">
        <v>0.000926644133869559</v>
      </c>
      <c r="D3029">
        <v>0.552780747413635</v>
      </c>
      <c r="E3029">
        <v>0.746327936649323</v>
      </c>
      <c r="F3029">
        <f t="shared" si="141"/>
        <v>-3.54524910187236</v>
      </c>
      <c r="G3029">
        <f t="shared" si="142"/>
        <v>-3.03308701922075</v>
      </c>
      <c r="H3029">
        <f t="shared" si="143"/>
        <v>0.00121158247929998</v>
      </c>
    </row>
    <row r="3030" spans="1:8">
      <c r="A3030">
        <v>3029</v>
      </c>
      <c r="B3030">
        <v>0.000182319607120007</v>
      </c>
      <c r="C3030">
        <v>0.00101455627009273</v>
      </c>
      <c r="D3030">
        <v>0.552791237831116</v>
      </c>
      <c r="E3030">
        <v>0.746354818344116</v>
      </c>
      <c r="F3030">
        <f t="shared" si="141"/>
        <v>-3.73916662368659</v>
      </c>
      <c r="G3030">
        <f t="shared" si="142"/>
        <v>-2.99372386079125</v>
      </c>
      <c r="H3030">
        <f t="shared" si="143"/>
        <v>0.00119687587721274</v>
      </c>
    </row>
    <row r="3031" spans="1:8">
      <c r="A3031">
        <v>3030</v>
      </c>
      <c r="B3031">
        <v>0.000209463367355056</v>
      </c>
      <c r="C3031">
        <v>0.000959217897616327</v>
      </c>
      <c r="D3031">
        <v>0.552808821201324</v>
      </c>
      <c r="E3031">
        <v>0.746479332447052</v>
      </c>
      <c r="F3031">
        <f t="shared" si="141"/>
        <v>-3.67889191898243</v>
      </c>
      <c r="G3031">
        <f t="shared" si="142"/>
        <v>-3.01808272652775</v>
      </c>
      <c r="H3031">
        <f t="shared" si="143"/>
        <v>0.00116868126497138</v>
      </c>
    </row>
    <row r="3032" spans="1:8">
      <c r="A3032">
        <v>3031</v>
      </c>
      <c r="B3032">
        <v>0.000199250833247788</v>
      </c>
      <c r="C3032">
        <v>0.000967665459029377</v>
      </c>
      <c r="D3032">
        <v>0.552823066711426</v>
      </c>
      <c r="E3032">
        <v>0.746497750282288</v>
      </c>
      <c r="F3032">
        <f t="shared" si="141"/>
        <v>-3.70059985375037</v>
      </c>
      <c r="G3032">
        <f t="shared" si="142"/>
        <v>-3.01427476088303</v>
      </c>
      <c r="H3032">
        <f t="shared" si="143"/>
        <v>0.00116691629227716</v>
      </c>
    </row>
    <row r="3033" spans="1:8">
      <c r="A3033">
        <v>3032</v>
      </c>
      <c r="B3033">
        <v>0.000178828384377994</v>
      </c>
      <c r="C3033">
        <v>0.000987944426015019</v>
      </c>
      <c r="D3033">
        <v>0.552836239337921</v>
      </c>
      <c r="E3033">
        <v>0.746603548526764</v>
      </c>
      <c r="F3033">
        <f t="shared" si="141"/>
        <v>-3.74756354705927</v>
      </c>
      <c r="G3033">
        <f t="shared" si="142"/>
        <v>-3.00526748471788</v>
      </c>
      <c r="H3033">
        <f t="shared" si="143"/>
        <v>0.00116677281039301</v>
      </c>
    </row>
    <row r="3034" spans="1:8">
      <c r="A3034">
        <v>3033</v>
      </c>
      <c r="B3034">
        <v>0.000243260088609531</v>
      </c>
      <c r="C3034">
        <v>0.000933363800868392</v>
      </c>
      <c r="D3034">
        <v>0.552854418754578</v>
      </c>
      <c r="E3034">
        <v>0.746662616729736</v>
      </c>
      <c r="F3034">
        <f t="shared" si="141"/>
        <v>-3.61392913939838</v>
      </c>
      <c r="G3034">
        <f t="shared" si="142"/>
        <v>-3.02994904659203</v>
      </c>
      <c r="H3034">
        <f t="shared" si="143"/>
        <v>0.00117662388947792</v>
      </c>
    </row>
    <row r="3035" spans="1:8">
      <c r="A3035">
        <v>3034</v>
      </c>
      <c r="B3035">
        <v>0.000179907205165364</v>
      </c>
      <c r="C3035">
        <v>0.00100053998176009</v>
      </c>
      <c r="D3035">
        <v>0.552866280078888</v>
      </c>
      <c r="E3035">
        <v>0.746717929840088</v>
      </c>
      <c r="F3035">
        <f t="shared" si="141"/>
        <v>-3.74495144309749</v>
      </c>
      <c r="G3035">
        <f t="shared" si="142"/>
        <v>-2.99976555219434</v>
      </c>
      <c r="H3035">
        <f t="shared" si="143"/>
        <v>0.00118044718692545</v>
      </c>
    </row>
    <row r="3036" spans="1:8">
      <c r="A3036">
        <v>3035</v>
      </c>
      <c r="B3036">
        <v>0.000223601819016039</v>
      </c>
      <c r="C3036">
        <v>0.000946254411246628</v>
      </c>
      <c r="D3036">
        <v>0.552884995937347</v>
      </c>
      <c r="E3036">
        <v>0.746826112270355</v>
      </c>
      <c r="F3036">
        <f t="shared" si="141"/>
        <v>-3.65052466775603</v>
      </c>
      <c r="G3036">
        <f t="shared" si="142"/>
        <v>-3.02399208289414</v>
      </c>
      <c r="H3036">
        <f t="shared" si="143"/>
        <v>0.00116985623026267</v>
      </c>
    </row>
    <row r="3037" spans="1:8">
      <c r="A3037">
        <v>3036</v>
      </c>
      <c r="B3037">
        <v>0.000183301221113652</v>
      </c>
      <c r="C3037">
        <v>0.000985443708486855</v>
      </c>
      <c r="D3037">
        <v>0.552898764610291</v>
      </c>
      <c r="E3037">
        <v>0.746847808361053</v>
      </c>
      <c r="F3037">
        <f t="shared" si="141"/>
        <v>-3.73683464185091</v>
      </c>
      <c r="G3037">
        <f t="shared" si="142"/>
        <v>-3.00636817888506</v>
      </c>
      <c r="H3037">
        <f t="shared" si="143"/>
        <v>0.00116874492960051</v>
      </c>
    </row>
    <row r="3038" spans="1:8">
      <c r="A3038">
        <v>3037</v>
      </c>
      <c r="B3038">
        <v>0.000186821242095903</v>
      </c>
      <c r="C3038">
        <v>0.000969395798165351</v>
      </c>
      <c r="D3038">
        <v>0.55291485786438</v>
      </c>
      <c r="E3038">
        <v>0.746967792510986</v>
      </c>
      <c r="F3038">
        <f t="shared" si="141"/>
        <v>-3.72857374480538</v>
      </c>
      <c r="G3038">
        <f t="shared" si="142"/>
        <v>-3.01349886705349</v>
      </c>
      <c r="H3038">
        <f t="shared" si="143"/>
        <v>0.00115621704026125</v>
      </c>
    </row>
    <row r="3039" spans="1:8">
      <c r="A3039">
        <v>3038</v>
      </c>
      <c r="B3039">
        <v>0.000208287194254808</v>
      </c>
      <c r="C3039">
        <v>0.000950961315538734</v>
      </c>
      <c r="D3039">
        <v>0.552931606769562</v>
      </c>
      <c r="E3039">
        <v>0.747002780437469</v>
      </c>
      <c r="F3039">
        <f t="shared" si="141"/>
        <v>-3.68133743017435</v>
      </c>
      <c r="G3039">
        <f t="shared" si="142"/>
        <v>-3.02183714950819</v>
      </c>
      <c r="H3039">
        <f t="shared" si="143"/>
        <v>0.00115924850979354</v>
      </c>
    </row>
    <row r="3040" spans="1:8">
      <c r="A3040">
        <v>3039</v>
      </c>
      <c r="B3040">
        <v>0.000178239773958921</v>
      </c>
      <c r="C3040">
        <v>0.000980344135314226</v>
      </c>
      <c r="D3040">
        <v>0.552945613861084</v>
      </c>
      <c r="E3040">
        <v>0.747088730335236</v>
      </c>
      <c r="F3040">
        <f t="shared" si="141"/>
        <v>-3.74899537727194</v>
      </c>
      <c r="G3040">
        <f t="shared" si="142"/>
        <v>-3.00862144488633</v>
      </c>
      <c r="H3040">
        <f t="shared" si="143"/>
        <v>0.00115858390927315</v>
      </c>
    </row>
    <row r="3041" spans="1:8">
      <c r="A3041">
        <v>3040</v>
      </c>
      <c r="B3041">
        <v>0.000217331471503712</v>
      </c>
      <c r="C3041">
        <v>0.000941091275308281</v>
      </c>
      <c r="D3041">
        <v>0.552964150905609</v>
      </c>
      <c r="E3041">
        <v>0.747169017791748</v>
      </c>
      <c r="F3041">
        <f t="shared" si="141"/>
        <v>-3.66287737947452</v>
      </c>
      <c r="G3041">
        <f t="shared" si="142"/>
        <v>-3.0263682528317</v>
      </c>
      <c r="H3041">
        <f t="shared" si="143"/>
        <v>0.00115842274681199</v>
      </c>
    </row>
    <row r="3042" spans="1:8">
      <c r="A3042">
        <v>3041</v>
      </c>
      <c r="B3042">
        <v>0.000179852489964105</v>
      </c>
      <c r="C3042">
        <v>0.00098306976724416</v>
      </c>
      <c r="D3042">
        <v>0.552978694438934</v>
      </c>
      <c r="E3042">
        <v>0.747209846973419</v>
      </c>
      <c r="F3042">
        <f t="shared" si="141"/>
        <v>-3.74508354522281</v>
      </c>
      <c r="G3042">
        <f t="shared" si="142"/>
        <v>-3.00741565973249</v>
      </c>
      <c r="H3042">
        <f t="shared" si="143"/>
        <v>0.00116292225720826</v>
      </c>
    </row>
    <row r="3043" spans="1:8">
      <c r="A3043">
        <v>3042</v>
      </c>
      <c r="B3043">
        <v>0.000198303139768541</v>
      </c>
      <c r="C3043">
        <v>0.000956844014581293</v>
      </c>
      <c r="D3043">
        <v>0.552996814250946</v>
      </c>
      <c r="E3043">
        <v>0.74732369184494</v>
      </c>
      <c r="F3043">
        <f t="shared" si="141"/>
        <v>-3.70267040947923</v>
      </c>
      <c r="G3043">
        <f t="shared" si="142"/>
        <v>-3.01915885546047</v>
      </c>
      <c r="H3043">
        <f t="shared" si="143"/>
        <v>0.00115514715434983</v>
      </c>
    </row>
    <row r="3044" spans="1:8">
      <c r="A3044">
        <v>3043</v>
      </c>
      <c r="B3044">
        <v>0.000190463091712445</v>
      </c>
      <c r="C3044">
        <v>0.000966553227044642</v>
      </c>
      <c r="D3044">
        <v>0.553013324737549</v>
      </c>
      <c r="E3044">
        <v>0.747350931167603</v>
      </c>
      <c r="F3044">
        <f t="shared" si="141"/>
        <v>-3.72018917021719</v>
      </c>
      <c r="G3044">
        <f t="shared" si="142"/>
        <v>-3.01477422484777</v>
      </c>
      <c r="H3044">
        <f t="shared" si="143"/>
        <v>0.00115701631875709</v>
      </c>
    </row>
    <row r="3045" spans="1:8">
      <c r="A3045">
        <v>3044</v>
      </c>
      <c r="B3045">
        <v>0.000183184005436487</v>
      </c>
      <c r="C3045">
        <v>0.000965907063800842</v>
      </c>
      <c r="D3045">
        <v>0.553029894828796</v>
      </c>
      <c r="E3045">
        <v>0.747456252574921</v>
      </c>
      <c r="F3045">
        <f t="shared" si="141"/>
        <v>-3.73711244908478</v>
      </c>
      <c r="G3045">
        <f t="shared" si="142"/>
        <v>-3.01506465787036</v>
      </c>
      <c r="H3045">
        <f t="shared" si="143"/>
        <v>0.00114909106923733</v>
      </c>
    </row>
    <row r="3046" spans="1:8">
      <c r="A3046">
        <v>3045</v>
      </c>
      <c r="B3046">
        <v>0.00020298951130826</v>
      </c>
      <c r="C3046">
        <v>0.000946336367633194</v>
      </c>
      <c r="D3046">
        <v>0.553048074245453</v>
      </c>
      <c r="E3046">
        <v>0.747511088848114</v>
      </c>
      <c r="F3046">
        <f t="shared" si="141"/>
        <v>-3.69252640198151</v>
      </c>
      <c r="G3046">
        <f t="shared" si="142"/>
        <v>-3.02395446968492</v>
      </c>
      <c r="H3046">
        <f t="shared" si="143"/>
        <v>0.00114932587894145</v>
      </c>
    </row>
    <row r="3047" spans="1:8">
      <c r="A3047">
        <v>3046</v>
      </c>
      <c r="B3047">
        <v>0.000180330156581476</v>
      </c>
      <c r="C3047">
        <v>0.000970263208728284</v>
      </c>
      <c r="D3047">
        <v>0.553064107894897</v>
      </c>
      <c r="E3047">
        <v>0.747577607631683</v>
      </c>
      <c r="F3047">
        <f t="shared" si="141"/>
        <v>-3.74393164021173</v>
      </c>
      <c r="G3047">
        <f t="shared" si="142"/>
        <v>-3.01311043625735</v>
      </c>
      <c r="H3047">
        <f t="shared" si="143"/>
        <v>0.00115059336530976</v>
      </c>
    </row>
    <row r="3048" spans="1:8">
      <c r="A3048">
        <v>3047</v>
      </c>
      <c r="B3048">
        <v>0.000201080983970314</v>
      </c>
      <c r="C3048">
        <v>0.000948069791775197</v>
      </c>
      <c r="D3048">
        <v>0.553083002567291</v>
      </c>
      <c r="E3048">
        <v>0.747671365737915</v>
      </c>
      <c r="F3048">
        <f t="shared" si="141"/>
        <v>-3.69662899826079</v>
      </c>
      <c r="G3048">
        <f t="shared" si="142"/>
        <v>-3.02315969107207</v>
      </c>
      <c r="H3048">
        <f t="shared" si="143"/>
        <v>0.00114915077574551</v>
      </c>
    </row>
    <row r="3049" spans="1:8">
      <c r="A3049">
        <v>3048</v>
      </c>
      <c r="B3049">
        <v>0.000184225835255347</v>
      </c>
      <c r="C3049">
        <v>0.000969324260950088</v>
      </c>
      <c r="D3049">
        <v>0.553099930286407</v>
      </c>
      <c r="E3049">
        <v>0.747707784175873</v>
      </c>
      <c r="F3049">
        <f t="shared" si="141"/>
        <v>-3.73464946576749</v>
      </c>
      <c r="G3049">
        <f t="shared" si="142"/>
        <v>-3.01353091728963</v>
      </c>
      <c r="H3049">
        <f t="shared" si="143"/>
        <v>0.00115355009620544</v>
      </c>
    </row>
    <row r="3050" spans="1:8">
      <c r="A3050">
        <v>3049</v>
      </c>
      <c r="B3050">
        <v>0.000190618782653473</v>
      </c>
      <c r="C3050">
        <v>0.00095607852563262</v>
      </c>
      <c r="D3050">
        <v>0.553118348121643</v>
      </c>
      <c r="E3050">
        <v>0.747815251350403</v>
      </c>
      <c r="F3050">
        <f t="shared" si="141"/>
        <v>-3.71983430831018</v>
      </c>
      <c r="G3050">
        <f t="shared" si="142"/>
        <v>-3.01950643633437</v>
      </c>
      <c r="H3050">
        <f t="shared" si="143"/>
        <v>0.00114669730828609</v>
      </c>
    </row>
    <row r="3051" spans="1:8">
      <c r="A3051">
        <v>3050</v>
      </c>
      <c r="B3051">
        <v>0.000191721774172038</v>
      </c>
      <c r="C3051">
        <v>0.000955794646870345</v>
      </c>
      <c r="D3051">
        <v>0.55313640832901</v>
      </c>
      <c r="E3051">
        <v>0.747855663299561</v>
      </c>
      <c r="F3051">
        <f t="shared" si="141"/>
        <v>-3.71732856074868</v>
      </c>
      <c r="G3051">
        <f t="shared" si="142"/>
        <v>-3.01963540616632</v>
      </c>
      <c r="H3051">
        <f t="shared" si="143"/>
        <v>0.00114751642104238</v>
      </c>
    </row>
    <row r="3052" spans="1:8">
      <c r="A3052">
        <v>3051</v>
      </c>
      <c r="B3052">
        <v>0.00018423207802698</v>
      </c>
      <c r="C3052">
        <v>0.000958553689997643</v>
      </c>
      <c r="D3052">
        <v>0.553154110908508</v>
      </c>
      <c r="E3052">
        <v>0.747943341732025</v>
      </c>
      <c r="F3052">
        <f t="shared" si="141"/>
        <v>-3.73463474929012</v>
      </c>
      <c r="G3052">
        <f t="shared" si="142"/>
        <v>-3.01838355663393</v>
      </c>
      <c r="H3052">
        <f t="shared" si="143"/>
        <v>0.00114278576802462</v>
      </c>
    </row>
    <row r="3053" spans="1:8">
      <c r="A3053">
        <v>3052</v>
      </c>
      <c r="B3053">
        <v>0.000195793880266137</v>
      </c>
      <c r="C3053">
        <v>0.00094685354270041</v>
      </c>
      <c r="D3053">
        <v>0.553173005580902</v>
      </c>
      <c r="E3053">
        <v>0.748013019561768</v>
      </c>
      <c r="F3053">
        <f t="shared" si="141"/>
        <v>-3.70820088662983</v>
      </c>
      <c r="G3053">
        <f t="shared" si="142"/>
        <v>-3.02371719155215</v>
      </c>
      <c r="H3053">
        <f t="shared" si="143"/>
        <v>0.00114264742296655</v>
      </c>
    </row>
    <row r="3054" spans="1:8">
      <c r="A3054">
        <v>3053</v>
      </c>
      <c r="B3054">
        <v>0.00018379460379947</v>
      </c>
      <c r="C3054">
        <v>0.000961607845965773</v>
      </c>
      <c r="D3054">
        <v>0.55319082736969</v>
      </c>
      <c r="E3054">
        <v>0.748069524765015</v>
      </c>
      <c r="F3054">
        <f t="shared" si="141"/>
        <v>-3.73566724362736</v>
      </c>
      <c r="G3054">
        <f t="shared" si="142"/>
        <v>-3.01700200182455</v>
      </c>
      <c r="H3054">
        <f t="shared" si="143"/>
        <v>0.00114540244976524</v>
      </c>
    </row>
    <row r="3055" spans="1:8">
      <c r="A3055">
        <v>3054</v>
      </c>
      <c r="B3055">
        <v>0.000193653759197332</v>
      </c>
      <c r="C3055">
        <v>0.000949140870943666</v>
      </c>
      <c r="D3055">
        <v>0.553210258483887</v>
      </c>
      <c r="E3055">
        <v>0.748164772987366</v>
      </c>
      <c r="F3055">
        <f t="shared" si="141"/>
        <v>-3.71297406809276</v>
      </c>
      <c r="G3055">
        <f t="shared" si="142"/>
        <v>-3.02266932505094</v>
      </c>
      <c r="H3055">
        <f t="shared" si="143"/>
        <v>0.001142794630141</v>
      </c>
    </row>
    <row r="3056" spans="1:8">
      <c r="A3056">
        <v>3055</v>
      </c>
      <c r="B3056">
        <v>0.000186492339707911</v>
      </c>
      <c r="C3056">
        <v>0.000959417026024312</v>
      </c>
      <c r="D3056">
        <v>0.553228855133057</v>
      </c>
      <c r="E3056">
        <v>0.748206555843353</v>
      </c>
      <c r="F3056">
        <f t="shared" si="141"/>
        <v>-3.72933900241245</v>
      </c>
      <c r="G3056">
        <f t="shared" si="142"/>
        <v>-3.0179925787169</v>
      </c>
      <c r="H3056">
        <f t="shared" si="143"/>
        <v>0.00114590936573222</v>
      </c>
    </row>
    <row r="3057" spans="1:8">
      <c r="A3057">
        <v>3056</v>
      </c>
      <c r="B3057">
        <v>0.000189288228284568</v>
      </c>
      <c r="C3057">
        <v>0.000951068999711424</v>
      </c>
      <c r="D3057">
        <v>0.553248226642609</v>
      </c>
      <c r="E3057">
        <v>0.748303174972534</v>
      </c>
      <c r="F3057">
        <f t="shared" si="141"/>
        <v>-3.72287639369611</v>
      </c>
      <c r="G3057">
        <f t="shared" si="142"/>
        <v>-3.02178797401224</v>
      </c>
      <c r="H3057">
        <f t="shared" si="143"/>
        <v>0.00114035722799599</v>
      </c>
    </row>
    <row r="3058" spans="1:8">
      <c r="A3058">
        <v>3057</v>
      </c>
      <c r="B3058">
        <v>0.000189414378837682</v>
      </c>
      <c r="C3058">
        <v>0.000951114692725241</v>
      </c>
      <c r="D3058">
        <v>0.553267478942871</v>
      </c>
      <c r="E3058">
        <v>0.748355686664581</v>
      </c>
      <c r="F3058">
        <f t="shared" si="141"/>
        <v>-3.72258705588801</v>
      </c>
      <c r="G3058">
        <f t="shared" si="142"/>
        <v>-3.02176710933566</v>
      </c>
      <c r="H3058">
        <f t="shared" si="143"/>
        <v>0.00114052907156292</v>
      </c>
    </row>
    <row r="3059" spans="1:8">
      <c r="A3059">
        <v>3058</v>
      </c>
      <c r="B3059">
        <v>0.0001865528174676</v>
      </c>
      <c r="C3059">
        <v>0.000952071917708963</v>
      </c>
      <c r="D3059">
        <v>0.553286671638489</v>
      </c>
      <c r="E3059">
        <v>0.748432397842407</v>
      </c>
      <c r="F3059">
        <f t="shared" si="141"/>
        <v>-3.72919818751625</v>
      </c>
      <c r="G3059">
        <f t="shared" si="142"/>
        <v>-3.02133024459403</v>
      </c>
      <c r="H3059">
        <f t="shared" si="143"/>
        <v>0.00113862473517656</v>
      </c>
    </row>
    <row r="3060" spans="1:8">
      <c r="A3060">
        <v>3059</v>
      </c>
      <c r="B3060">
        <v>0.000190968959941529</v>
      </c>
      <c r="C3060">
        <v>0.000946872809436172</v>
      </c>
      <c r="D3060">
        <v>0.553306460380554</v>
      </c>
      <c r="E3060">
        <v>0.748508393764496</v>
      </c>
      <c r="F3060">
        <f t="shared" si="141"/>
        <v>-3.71903721715863</v>
      </c>
      <c r="G3060">
        <f t="shared" si="142"/>
        <v>-3.02370835454461</v>
      </c>
      <c r="H3060">
        <f t="shared" si="143"/>
        <v>0.0011378417693777</v>
      </c>
    </row>
    <row r="3061" spans="1:8">
      <c r="A3061">
        <v>3060</v>
      </c>
      <c r="B3061">
        <v>0.000185927026905119</v>
      </c>
      <c r="C3061">
        <v>0.000954458315391093</v>
      </c>
      <c r="D3061">
        <v>0.553325891494751</v>
      </c>
      <c r="E3061">
        <v>0.748563528060913</v>
      </c>
      <c r="F3061">
        <f t="shared" si="141"/>
        <v>-3.73065747530284</v>
      </c>
      <c r="G3061">
        <f t="shared" si="142"/>
        <v>-3.02024303404972</v>
      </c>
      <c r="H3061">
        <f t="shared" si="143"/>
        <v>0.00114038534229621</v>
      </c>
    </row>
    <row r="3062" spans="1:8">
      <c r="A3062">
        <v>3061</v>
      </c>
      <c r="B3062">
        <v>0.000190881444723345</v>
      </c>
      <c r="C3062">
        <v>0.000946711050346494</v>
      </c>
      <c r="D3062">
        <v>0.55334609746933</v>
      </c>
      <c r="E3062">
        <v>0.748654901981354</v>
      </c>
      <c r="F3062">
        <f t="shared" si="141"/>
        <v>-3.71923628661903</v>
      </c>
      <c r="G3062">
        <f t="shared" si="142"/>
        <v>-3.02378255361411</v>
      </c>
      <c r="H3062">
        <f t="shared" si="143"/>
        <v>0.00113759249506984</v>
      </c>
    </row>
    <row r="3063" spans="1:8">
      <c r="A3063">
        <v>3062</v>
      </c>
      <c r="B3063">
        <v>0.000186290126293898</v>
      </c>
      <c r="C3063">
        <v>0.000952988630160689</v>
      </c>
      <c r="D3063">
        <v>0.553365886211395</v>
      </c>
      <c r="E3063">
        <v>0.748704075813293</v>
      </c>
      <c r="F3063">
        <f t="shared" si="141"/>
        <v>-3.72981016286926</v>
      </c>
      <c r="G3063">
        <f t="shared" si="142"/>
        <v>-3.02091228077608</v>
      </c>
      <c r="H3063">
        <f t="shared" si="143"/>
        <v>0.00113927875645459</v>
      </c>
    </row>
    <row r="3064" spans="1:8">
      <c r="A3064">
        <v>3063</v>
      </c>
      <c r="B3064">
        <v>0.000189635349670425</v>
      </c>
      <c r="C3064">
        <v>0.000945990206673741</v>
      </c>
      <c r="D3064">
        <v>0.553386211395264</v>
      </c>
      <c r="E3064">
        <v>0.748791813850403</v>
      </c>
      <c r="F3064">
        <f t="shared" si="141"/>
        <v>-3.7220807032014</v>
      </c>
      <c r="G3064">
        <f t="shared" si="142"/>
        <v>-3.02411335959141</v>
      </c>
      <c r="H3064">
        <f t="shared" si="143"/>
        <v>0.00113562555634417</v>
      </c>
    </row>
    <row r="3065" spans="1:8">
      <c r="A3065">
        <v>3064</v>
      </c>
      <c r="B3065">
        <v>0.000187132580322213</v>
      </c>
      <c r="C3065">
        <v>0.000948421366047114</v>
      </c>
      <c r="D3065">
        <v>0.553406238555908</v>
      </c>
      <c r="E3065">
        <v>0.748852610588074</v>
      </c>
      <c r="F3065">
        <f t="shared" si="141"/>
        <v>-3.72785059399462</v>
      </c>
      <c r="G3065">
        <f t="shared" si="142"/>
        <v>-3.02299867079271</v>
      </c>
      <c r="H3065">
        <f t="shared" si="143"/>
        <v>0.00113555394636933</v>
      </c>
    </row>
    <row r="3066" spans="1:8">
      <c r="A3066">
        <v>3065</v>
      </c>
      <c r="B3066">
        <v>0.000188086822163314</v>
      </c>
      <c r="C3066">
        <v>0.000946704880334437</v>
      </c>
      <c r="D3066">
        <v>0.553426563739777</v>
      </c>
      <c r="E3066">
        <v>0.748924076557159</v>
      </c>
      <c r="F3066">
        <f t="shared" si="141"/>
        <v>-3.72564163114945</v>
      </c>
      <c r="G3066">
        <f t="shared" si="142"/>
        <v>-3.02378538405633</v>
      </c>
      <c r="H3066">
        <f t="shared" si="143"/>
        <v>0.00113479170249775</v>
      </c>
    </row>
    <row r="3067" spans="1:8">
      <c r="A3067">
        <v>3066</v>
      </c>
      <c r="B3067">
        <v>0.0001883316290332</v>
      </c>
      <c r="C3067">
        <v>0.000945487641729414</v>
      </c>
      <c r="D3067">
        <v>0.553447008132935</v>
      </c>
      <c r="E3067">
        <v>0.749001801013947</v>
      </c>
      <c r="F3067">
        <f t="shared" si="141"/>
        <v>-3.72507673701434</v>
      </c>
      <c r="G3067">
        <f t="shared" si="142"/>
        <v>-3.02434414335389</v>
      </c>
      <c r="H3067">
        <f t="shared" si="143"/>
        <v>0.00113381927076261</v>
      </c>
    </row>
    <row r="3068" spans="1:8">
      <c r="A3068">
        <v>3067</v>
      </c>
      <c r="B3068">
        <v>0.000186726902029477</v>
      </c>
      <c r="C3068">
        <v>0.000948609376791865</v>
      </c>
      <c r="D3068">
        <v>0.553467512130737</v>
      </c>
      <c r="E3068">
        <v>0.749059498310089</v>
      </c>
      <c r="F3068">
        <f t="shared" si="141"/>
        <v>-3.72879310807507</v>
      </c>
      <c r="G3068">
        <f t="shared" si="142"/>
        <v>-3.02291258675895</v>
      </c>
      <c r="H3068">
        <f t="shared" si="143"/>
        <v>0.00113533627882134</v>
      </c>
    </row>
    <row r="3069" spans="1:8">
      <c r="A3069">
        <v>3068</v>
      </c>
      <c r="B3069">
        <v>0.000189428217709065</v>
      </c>
      <c r="C3069">
        <v>0.000943501247093081</v>
      </c>
      <c r="D3069">
        <v>0.553488433361053</v>
      </c>
      <c r="E3069">
        <v>0.749145448207855</v>
      </c>
      <c r="F3069">
        <f t="shared" si="141"/>
        <v>-3.72255532690328</v>
      </c>
      <c r="G3069">
        <f t="shared" si="142"/>
        <v>-3.02525752146059</v>
      </c>
      <c r="H3069">
        <f t="shared" si="143"/>
        <v>0.00113292946480215</v>
      </c>
    </row>
    <row r="3070" spans="1:8">
      <c r="A3070">
        <v>3069</v>
      </c>
      <c r="B3070">
        <v>0.000185748940566555</v>
      </c>
      <c r="C3070">
        <v>0.000948212342336774</v>
      </c>
      <c r="D3070">
        <v>0.553509056568146</v>
      </c>
      <c r="E3070">
        <v>0.749201655387878</v>
      </c>
      <c r="F3070">
        <f t="shared" si="141"/>
        <v>-3.73107365459248</v>
      </c>
      <c r="G3070">
        <f t="shared" si="142"/>
        <v>-3.02309439601783</v>
      </c>
      <c r="H3070">
        <f t="shared" si="143"/>
        <v>0.00113396128290333</v>
      </c>
    </row>
    <row r="3071" spans="1:8">
      <c r="A3071">
        <v>3070</v>
      </c>
      <c r="B3071">
        <v>0.000189753933227621</v>
      </c>
      <c r="C3071">
        <v>0.00094180746236816</v>
      </c>
      <c r="D3071">
        <v>0.553530216217041</v>
      </c>
      <c r="E3071">
        <v>0.749282896518707</v>
      </c>
      <c r="F3071">
        <f t="shared" si="141"/>
        <v>-3.72180921326464</v>
      </c>
      <c r="G3071">
        <f t="shared" si="142"/>
        <v>-3.02603787276729</v>
      </c>
      <c r="H3071">
        <f t="shared" si="143"/>
        <v>0.00113156139559578</v>
      </c>
    </row>
    <row r="3072" spans="1:8">
      <c r="A3072">
        <v>3071</v>
      </c>
      <c r="B3072">
        <v>0.00018555941642262</v>
      </c>
      <c r="C3072">
        <v>0.000945907959248871</v>
      </c>
      <c r="D3072">
        <v>0.553550958633423</v>
      </c>
      <c r="E3072">
        <v>0.749348223209381</v>
      </c>
      <c r="F3072">
        <f t="shared" si="141"/>
        <v>-3.73151700199093</v>
      </c>
      <c r="G3072">
        <f t="shared" si="142"/>
        <v>-3.02415112018914</v>
      </c>
      <c r="H3072">
        <f t="shared" si="143"/>
        <v>0.00113146737567149</v>
      </c>
    </row>
    <row r="3073" spans="1:8">
      <c r="A3073">
        <v>3072</v>
      </c>
      <c r="B3073">
        <v>0.000188937701750547</v>
      </c>
      <c r="C3073">
        <v>0.000942022539675236</v>
      </c>
      <c r="D3073">
        <v>0.553572297096252</v>
      </c>
      <c r="E3073">
        <v>0.749418377876282</v>
      </c>
      <c r="F3073">
        <f t="shared" si="141"/>
        <v>-3.72368137173162</v>
      </c>
      <c r="G3073">
        <f t="shared" si="142"/>
        <v>-3.02593870576395</v>
      </c>
      <c r="H3073">
        <f t="shared" si="143"/>
        <v>0.00113096024142578</v>
      </c>
    </row>
    <row r="3074" spans="1:8">
      <c r="A3074">
        <v>3073</v>
      </c>
      <c r="B3074">
        <v>0.000186475444934331</v>
      </c>
      <c r="C3074">
        <v>0.000943338789511472</v>
      </c>
      <c r="D3074">
        <v>0.553593456745148</v>
      </c>
      <c r="E3074">
        <v>0.749494552612305</v>
      </c>
      <c r="F3074">
        <f t="shared" si="141"/>
        <v>-3.72937834793903</v>
      </c>
      <c r="G3074">
        <f t="shared" si="142"/>
        <v>-3.02533230727183</v>
      </c>
      <c r="H3074">
        <f t="shared" si="143"/>
        <v>0.0011298142344458</v>
      </c>
    </row>
    <row r="3075" spans="1:8">
      <c r="A3075">
        <v>3074</v>
      </c>
      <c r="B3075">
        <v>0.000187197161721997</v>
      </c>
      <c r="C3075">
        <v>0.000943405146244913</v>
      </c>
      <c r="D3075">
        <v>0.553614914417267</v>
      </c>
      <c r="E3075">
        <v>0.749556422233582</v>
      </c>
      <c r="F3075">
        <f t="shared" ref="F3075:F3138" si="144">LOG(B3075)</f>
        <v>-3.72770074030849</v>
      </c>
      <c r="G3075">
        <f t="shared" ref="G3075:G3138" si="145">LOG(C3075)</f>
        <v>-3.02530175902134</v>
      </c>
      <c r="H3075">
        <f t="shared" ref="H3075:H3138" si="146">B3075+C3075</f>
        <v>0.00113060230796691</v>
      </c>
    </row>
    <row r="3076" spans="1:8">
      <c r="A3076">
        <v>3075</v>
      </c>
      <c r="B3076">
        <v>0.000188111807801761</v>
      </c>
      <c r="C3076">
        <v>0.000940597674343735</v>
      </c>
      <c r="D3076">
        <v>0.55363655090332</v>
      </c>
      <c r="E3076">
        <v>0.749637246131897</v>
      </c>
      <c r="F3076">
        <f t="shared" si="144"/>
        <v>-3.72558394287493</v>
      </c>
      <c r="G3076">
        <f t="shared" si="145"/>
        <v>-3.02659609939488</v>
      </c>
      <c r="H3076">
        <f t="shared" si="146"/>
        <v>0.0011287094821455</v>
      </c>
    </row>
    <row r="3077" spans="1:8">
      <c r="A3077">
        <v>3076</v>
      </c>
      <c r="B3077">
        <v>0.000185408833203837</v>
      </c>
      <c r="C3077">
        <v>0.000943867140449584</v>
      </c>
      <c r="D3077">
        <v>0.553658008575439</v>
      </c>
      <c r="E3077">
        <v>0.749698579311371</v>
      </c>
      <c r="F3077">
        <f t="shared" si="144"/>
        <v>-3.73186957914351</v>
      </c>
      <c r="G3077">
        <f t="shared" si="145"/>
        <v>-3.02508913306463</v>
      </c>
      <c r="H3077">
        <f t="shared" si="146"/>
        <v>0.00112927597365342</v>
      </c>
    </row>
    <row r="3078" spans="1:8">
      <c r="A3078">
        <v>3077</v>
      </c>
      <c r="B3078">
        <v>0.000189353959285654</v>
      </c>
      <c r="C3078">
        <v>0.000938397424761206</v>
      </c>
      <c r="D3078">
        <v>0.553679943084717</v>
      </c>
      <c r="E3078">
        <v>0.749776184558868</v>
      </c>
      <c r="F3078">
        <f t="shared" si="144"/>
        <v>-3.72272560959288</v>
      </c>
      <c r="G3078">
        <f t="shared" si="145"/>
        <v>-3.0276131927228</v>
      </c>
      <c r="H3078">
        <f t="shared" si="146"/>
        <v>0.00112775138404686</v>
      </c>
    </row>
    <row r="3079" spans="1:8">
      <c r="A3079">
        <v>3078</v>
      </c>
      <c r="B3079">
        <v>0.000184585805982351</v>
      </c>
      <c r="C3079">
        <v>0.000942925515118986</v>
      </c>
      <c r="D3079">
        <v>0.553701460361481</v>
      </c>
      <c r="E3079">
        <v>0.74984335899353</v>
      </c>
      <c r="F3079">
        <f t="shared" si="144"/>
        <v>-3.7338016977876</v>
      </c>
      <c r="G3079">
        <f t="shared" si="145"/>
        <v>-3.02552261230024</v>
      </c>
      <c r="H3079">
        <f t="shared" si="146"/>
        <v>0.00112751132110134</v>
      </c>
    </row>
    <row r="3080" spans="1:8">
      <c r="A3080">
        <v>3079</v>
      </c>
      <c r="B3080">
        <v>0.000189157377462834</v>
      </c>
      <c r="C3080">
        <v>0.000937869132030755</v>
      </c>
      <c r="D3080">
        <v>0.553723633289337</v>
      </c>
      <c r="E3080">
        <v>0.749913990497589</v>
      </c>
      <c r="F3080">
        <f t="shared" si="144"/>
        <v>-3.72317671580968</v>
      </c>
      <c r="G3080">
        <f t="shared" si="145"/>
        <v>-3.02785775778516</v>
      </c>
      <c r="H3080">
        <f t="shared" si="146"/>
        <v>0.00112702650949359</v>
      </c>
    </row>
    <row r="3081" spans="1:8">
      <c r="A3081">
        <v>3080</v>
      </c>
      <c r="B3081">
        <v>0.000185114971827716</v>
      </c>
      <c r="C3081">
        <v>0.000940914498642087</v>
      </c>
      <c r="D3081">
        <v>0.55374550819397</v>
      </c>
      <c r="E3081">
        <v>0.7499880194664</v>
      </c>
      <c r="F3081">
        <f t="shared" si="144"/>
        <v>-3.73255845472516</v>
      </c>
      <c r="G3081">
        <f t="shared" si="145"/>
        <v>-3.02644983933047</v>
      </c>
      <c r="H3081">
        <f t="shared" si="146"/>
        <v>0.0011260294704698</v>
      </c>
    </row>
    <row r="3082" spans="1:8">
      <c r="A3082">
        <v>3081</v>
      </c>
      <c r="B3082">
        <v>0.000187561148777604</v>
      </c>
      <c r="C3082">
        <v>0.00093861814821139</v>
      </c>
      <c r="D3082">
        <v>0.55376785993576</v>
      </c>
      <c r="E3082">
        <v>0.750053465366364</v>
      </c>
      <c r="F3082">
        <f t="shared" si="144"/>
        <v>-3.72685711595107</v>
      </c>
      <c r="G3082">
        <f t="shared" si="145"/>
        <v>-3.02751105294489</v>
      </c>
      <c r="H3082">
        <f t="shared" si="146"/>
        <v>0.00112617929698899</v>
      </c>
    </row>
    <row r="3083" spans="1:8">
      <c r="A3083">
        <v>3082</v>
      </c>
      <c r="B3083">
        <v>0.000186606615898199</v>
      </c>
      <c r="C3083">
        <v>0.000938218028750271</v>
      </c>
      <c r="D3083">
        <v>0.553790092468262</v>
      </c>
      <c r="E3083">
        <v>0.750130474567413</v>
      </c>
      <c r="F3083">
        <f t="shared" si="144"/>
        <v>-3.7290729629628</v>
      </c>
      <c r="G3083">
        <f t="shared" si="145"/>
        <v>-3.02769622592784</v>
      </c>
      <c r="H3083">
        <f t="shared" si="146"/>
        <v>0.00112482464464847</v>
      </c>
    </row>
    <row r="3084" spans="1:8">
      <c r="A3084">
        <v>3083</v>
      </c>
      <c r="B3084">
        <v>0.000185596611117944</v>
      </c>
      <c r="C3084">
        <v>0.000939358724281192</v>
      </c>
      <c r="D3084">
        <v>0.553812384605408</v>
      </c>
      <c r="E3084">
        <v>0.750195503234863</v>
      </c>
      <c r="F3084">
        <f t="shared" si="144"/>
        <v>-3.73142995799977</v>
      </c>
      <c r="G3084">
        <f t="shared" si="145"/>
        <v>-3.02716852677012</v>
      </c>
      <c r="H3084">
        <f t="shared" si="146"/>
        <v>0.00112495533539914</v>
      </c>
    </row>
    <row r="3085" spans="1:8">
      <c r="A3085">
        <v>3084</v>
      </c>
      <c r="B3085">
        <v>0.000188102465472184</v>
      </c>
      <c r="C3085">
        <v>0.000935751071665436</v>
      </c>
      <c r="D3085">
        <v>0.553834915161133</v>
      </c>
      <c r="E3085">
        <v>0.75027072429657</v>
      </c>
      <c r="F3085">
        <f t="shared" si="144"/>
        <v>-3.72560551208414</v>
      </c>
      <c r="G3085">
        <f t="shared" si="145"/>
        <v>-3.02883966683911</v>
      </c>
      <c r="H3085">
        <f t="shared" si="146"/>
        <v>0.00112385353713762</v>
      </c>
    </row>
    <row r="3086" spans="1:8">
      <c r="A3086">
        <v>3085</v>
      </c>
      <c r="B3086">
        <v>0.000184306758455932</v>
      </c>
      <c r="C3086">
        <v>0.000939296325668693</v>
      </c>
      <c r="D3086">
        <v>0.553857207298279</v>
      </c>
      <c r="E3086">
        <v>0.750339150428772</v>
      </c>
      <c r="F3086">
        <f t="shared" si="144"/>
        <v>-3.73445873908206</v>
      </c>
      <c r="G3086">
        <f t="shared" si="145"/>
        <v>-3.02719737652953</v>
      </c>
      <c r="H3086">
        <f t="shared" si="146"/>
        <v>0.00112360308412462</v>
      </c>
    </row>
    <row r="3087" spans="1:8">
      <c r="A3087">
        <v>3086</v>
      </c>
      <c r="B3087">
        <v>0.000188603939022869</v>
      </c>
      <c r="C3087">
        <v>0.000934432609938085</v>
      </c>
      <c r="D3087">
        <v>0.553880095481873</v>
      </c>
      <c r="E3087">
        <v>0.750410318374634</v>
      </c>
      <c r="F3087">
        <f t="shared" si="144"/>
        <v>-3.72444924119555</v>
      </c>
      <c r="G3087">
        <f t="shared" si="145"/>
        <v>-3.02945201390778</v>
      </c>
      <c r="H3087">
        <f t="shared" si="146"/>
        <v>0.00112303654896095</v>
      </c>
    </row>
    <row r="3088" spans="1:8">
      <c r="A3088">
        <v>3087</v>
      </c>
      <c r="B3088">
        <v>0.000184135322342627</v>
      </c>
      <c r="C3088">
        <v>0.000938142242375761</v>
      </c>
      <c r="D3088">
        <v>0.553902566432953</v>
      </c>
      <c r="E3088">
        <v>0.750482738018036</v>
      </c>
      <c r="F3088">
        <f t="shared" si="144"/>
        <v>-3.73486289358699</v>
      </c>
      <c r="G3088">
        <f t="shared" si="145"/>
        <v>-3.02773130832089</v>
      </c>
      <c r="H3088">
        <f t="shared" si="146"/>
        <v>0.00112227756471839</v>
      </c>
    </row>
    <row r="3089" spans="1:8">
      <c r="A3089">
        <v>3088</v>
      </c>
      <c r="B3089">
        <v>0.000187786456081085</v>
      </c>
      <c r="C3089">
        <v>0.000934298674110323</v>
      </c>
      <c r="D3089">
        <v>0.553925573825836</v>
      </c>
      <c r="E3089">
        <v>0.750550866127014</v>
      </c>
      <c r="F3089">
        <f t="shared" si="144"/>
        <v>-3.72633573401539</v>
      </c>
      <c r="G3089">
        <f t="shared" si="145"/>
        <v>-3.0295142674715</v>
      </c>
      <c r="H3089">
        <f t="shared" si="146"/>
        <v>0.00112208513019141</v>
      </c>
    </row>
    <row r="3090" spans="1:8">
      <c r="A3090">
        <v>3089</v>
      </c>
      <c r="B3090">
        <v>0.000184967764653266</v>
      </c>
      <c r="C3090">
        <v>0.000936065567657351</v>
      </c>
      <c r="D3090">
        <v>0.55394834280014</v>
      </c>
      <c r="E3090">
        <v>0.75062507390976</v>
      </c>
      <c r="F3090">
        <f t="shared" si="144"/>
        <v>-3.73290395188366</v>
      </c>
      <c r="G3090">
        <f t="shared" si="145"/>
        <v>-3.02869372960115</v>
      </c>
      <c r="H3090">
        <f t="shared" si="146"/>
        <v>0.00112103333231062</v>
      </c>
    </row>
    <row r="3091" spans="1:8">
      <c r="A3091">
        <v>3090</v>
      </c>
      <c r="B3091">
        <v>0.000186162957106717</v>
      </c>
      <c r="C3091">
        <v>0.000934732495807111</v>
      </c>
      <c r="D3091">
        <v>0.553971350193024</v>
      </c>
      <c r="E3091">
        <v>0.750692844390869</v>
      </c>
      <c r="F3091">
        <f t="shared" si="144"/>
        <v>-3.73010673111298</v>
      </c>
      <c r="G3091">
        <f t="shared" si="145"/>
        <v>-3.02931265887827</v>
      </c>
      <c r="H3091">
        <f t="shared" si="146"/>
        <v>0.00112089545291383</v>
      </c>
    </row>
    <row r="3092" spans="1:8">
      <c r="A3092">
        <v>3091</v>
      </c>
      <c r="B3092">
        <v>0.000186268342076801</v>
      </c>
      <c r="C3092">
        <v>0.000933728762902319</v>
      </c>
      <c r="D3092">
        <v>0.553994417190552</v>
      </c>
      <c r="E3092">
        <v>0.750766277313232</v>
      </c>
      <c r="F3092">
        <f t="shared" si="144"/>
        <v>-3.72986095095269</v>
      </c>
      <c r="G3092">
        <f t="shared" si="145"/>
        <v>-3.02977926283033</v>
      </c>
      <c r="H3092">
        <f t="shared" si="146"/>
        <v>0.00111999710497912</v>
      </c>
    </row>
    <row r="3093" spans="1:8">
      <c r="A3093">
        <v>3092</v>
      </c>
      <c r="B3093">
        <v>0.00018461755826138</v>
      </c>
      <c r="C3093">
        <v>0.000935033429414034</v>
      </c>
      <c r="D3093">
        <v>0.554017543792725</v>
      </c>
      <c r="E3093">
        <v>0.750835716724396</v>
      </c>
      <c r="F3093">
        <f t="shared" si="144"/>
        <v>-3.73372699727867</v>
      </c>
      <c r="G3093">
        <f t="shared" si="145"/>
        <v>-3.02917286190768</v>
      </c>
      <c r="H3093">
        <f t="shared" si="146"/>
        <v>0.00111965098767541</v>
      </c>
    </row>
    <row r="3094" spans="1:8">
      <c r="A3094">
        <v>3093</v>
      </c>
      <c r="B3094">
        <v>0.000187239653314464</v>
      </c>
      <c r="C3094">
        <v>0.000931874441448599</v>
      </c>
      <c r="D3094">
        <v>0.554041028022766</v>
      </c>
      <c r="E3094">
        <v>0.750907063484192</v>
      </c>
      <c r="F3094">
        <f t="shared" si="144"/>
        <v>-3.72760217166634</v>
      </c>
      <c r="G3094">
        <f t="shared" si="145"/>
        <v>-3.03064259951237</v>
      </c>
      <c r="H3094">
        <f t="shared" si="146"/>
        <v>0.00111911409476306</v>
      </c>
    </row>
    <row r="3095" spans="1:8">
      <c r="A3095">
        <v>3094</v>
      </c>
      <c r="B3095">
        <v>0.000183785319677554</v>
      </c>
      <c r="C3095">
        <v>0.000934683543164283</v>
      </c>
      <c r="D3095">
        <v>0.554064273834229</v>
      </c>
      <c r="E3095">
        <v>0.750978589057922</v>
      </c>
      <c r="F3095">
        <f t="shared" si="144"/>
        <v>-3.73568918194695</v>
      </c>
      <c r="G3095">
        <f t="shared" si="145"/>
        <v>-3.02933540380205</v>
      </c>
      <c r="H3095">
        <f t="shared" si="146"/>
        <v>0.00111846886284184</v>
      </c>
    </row>
    <row r="3096" spans="1:8">
      <c r="A3096">
        <v>3095</v>
      </c>
      <c r="B3096">
        <v>0.000187313184142113</v>
      </c>
      <c r="C3096">
        <v>0.000930842652451247</v>
      </c>
      <c r="D3096">
        <v>0.554087996482849</v>
      </c>
      <c r="E3096">
        <v>0.751048266887665</v>
      </c>
      <c r="F3096">
        <f t="shared" si="144"/>
        <v>-3.72743165349152</v>
      </c>
      <c r="G3096">
        <f t="shared" si="145"/>
        <v>-3.03112372497725</v>
      </c>
      <c r="H3096">
        <f t="shared" si="146"/>
        <v>0.00111815583659336</v>
      </c>
    </row>
    <row r="3097" spans="1:8">
      <c r="A3097">
        <v>3096</v>
      </c>
      <c r="B3097">
        <v>0.00018380515393801</v>
      </c>
      <c r="C3097">
        <v>0.00093353574629873</v>
      </c>
      <c r="D3097">
        <v>0.554111421108246</v>
      </c>
      <c r="E3097">
        <v>0.751120865345001</v>
      </c>
      <c r="F3097">
        <f t="shared" si="144"/>
        <v>-3.73564231506386</v>
      </c>
      <c r="G3097">
        <f t="shared" si="145"/>
        <v>-3.02986904769556</v>
      </c>
      <c r="H3097">
        <f t="shared" si="146"/>
        <v>0.00111734090023674</v>
      </c>
    </row>
    <row r="3098" spans="1:8">
      <c r="A3098">
        <v>3097</v>
      </c>
      <c r="B3098">
        <v>0.000186505145393312</v>
      </c>
      <c r="C3098">
        <v>0.000930509006138891</v>
      </c>
      <c r="D3098">
        <v>0.554135262966156</v>
      </c>
      <c r="E3098">
        <v>0.751190185546875</v>
      </c>
      <c r="F3098">
        <f t="shared" si="144"/>
        <v>-3.72930918216576</v>
      </c>
      <c r="G3098">
        <f t="shared" si="145"/>
        <v>-3.03127941909689</v>
      </c>
      <c r="H3098">
        <f t="shared" si="146"/>
        <v>0.0011170141515322</v>
      </c>
    </row>
    <row r="3099" spans="1:8">
      <c r="A3099">
        <v>3098</v>
      </c>
      <c r="B3099">
        <v>0.000184439559234306</v>
      </c>
      <c r="C3099">
        <v>0.000931829097680748</v>
      </c>
      <c r="D3099">
        <v>0.554158985614777</v>
      </c>
      <c r="E3099">
        <v>0.751262426376343</v>
      </c>
      <c r="F3099">
        <f t="shared" si="144"/>
        <v>-3.73414592430959</v>
      </c>
      <c r="G3099">
        <f t="shared" si="145"/>
        <v>-3.03066373221697</v>
      </c>
      <c r="H3099">
        <f t="shared" si="146"/>
        <v>0.00111626865691505</v>
      </c>
    </row>
    <row r="3100" spans="1:8">
      <c r="A3100">
        <v>3099</v>
      </c>
      <c r="B3100">
        <v>0.00018530352099333</v>
      </c>
      <c r="C3100">
        <v>0.000930499925743788</v>
      </c>
      <c r="D3100">
        <v>0.554182946681976</v>
      </c>
      <c r="E3100">
        <v>0.751332640647888</v>
      </c>
      <c r="F3100">
        <f t="shared" si="144"/>
        <v>-3.73211632847686</v>
      </c>
      <c r="G3100">
        <f t="shared" si="145"/>
        <v>-3.03128365719099</v>
      </c>
      <c r="H3100">
        <f t="shared" si="146"/>
        <v>0.00111580344673712</v>
      </c>
    </row>
    <row r="3101" spans="1:8">
      <c r="A3101">
        <v>3100</v>
      </c>
      <c r="B3101">
        <v>0.00018524270853959</v>
      </c>
      <c r="C3101">
        <v>0.000930014648474753</v>
      </c>
      <c r="D3101">
        <v>0.554206967353821</v>
      </c>
      <c r="E3101">
        <v>0.75140368938446</v>
      </c>
      <c r="F3101">
        <f t="shared" si="144"/>
        <v>-3.73225887756371</v>
      </c>
      <c r="G3101">
        <f t="shared" si="145"/>
        <v>-3.03151021090665</v>
      </c>
      <c r="H3101">
        <f t="shared" si="146"/>
        <v>0.00111525735701434</v>
      </c>
    </row>
    <row r="3102" spans="1:8">
      <c r="A3102">
        <v>3101</v>
      </c>
      <c r="B3102">
        <v>0.000184238102519885</v>
      </c>
      <c r="C3102">
        <v>0.00093041907530278</v>
      </c>
      <c r="D3102">
        <v>0.55423104763031</v>
      </c>
      <c r="E3102">
        <v>0.751475155353546</v>
      </c>
      <c r="F3102">
        <f t="shared" si="144"/>
        <v>-3.73462054784771</v>
      </c>
      <c r="G3102">
        <f t="shared" si="145"/>
        <v>-3.03132139435246</v>
      </c>
      <c r="H3102">
        <f t="shared" si="146"/>
        <v>0.00111465717782267</v>
      </c>
    </row>
    <row r="3103" spans="1:8">
      <c r="A3103">
        <v>3102</v>
      </c>
      <c r="B3103">
        <v>0.000185794706339948</v>
      </c>
      <c r="C3103">
        <v>0.000928472087252885</v>
      </c>
      <c r="D3103">
        <v>0.554255366325378</v>
      </c>
      <c r="E3103">
        <v>0.751545190811157</v>
      </c>
      <c r="F3103">
        <f t="shared" si="144"/>
        <v>-3.73096666407812</v>
      </c>
      <c r="G3103">
        <f t="shared" si="145"/>
        <v>-3.03223114796541</v>
      </c>
      <c r="H3103">
        <f t="shared" si="146"/>
        <v>0.00111426679359283</v>
      </c>
    </row>
    <row r="3104" spans="1:8">
      <c r="A3104">
        <v>3103</v>
      </c>
      <c r="B3104">
        <v>0.000183594951522537</v>
      </c>
      <c r="C3104">
        <v>0.000929981062654406</v>
      </c>
      <c r="D3104">
        <v>0.554279565811157</v>
      </c>
      <c r="E3104">
        <v>0.751617312431335</v>
      </c>
      <c r="F3104">
        <f t="shared" si="144"/>
        <v>-3.73613926516119</v>
      </c>
      <c r="G3104">
        <f t="shared" si="145"/>
        <v>-3.03152589496051</v>
      </c>
      <c r="H3104">
        <f t="shared" si="146"/>
        <v>0.00111357601417694</v>
      </c>
    </row>
    <row r="3105" spans="1:8">
      <c r="A3105">
        <v>3104</v>
      </c>
      <c r="B3105">
        <v>0.000185861892532557</v>
      </c>
      <c r="C3105">
        <v>0.000927347224205732</v>
      </c>
      <c r="D3105">
        <v>0.55430406332016</v>
      </c>
      <c r="E3105">
        <v>0.751687169075012</v>
      </c>
      <c r="F3105">
        <f t="shared" si="144"/>
        <v>-3.73080964497437</v>
      </c>
      <c r="G3105">
        <f t="shared" si="145"/>
        <v>-3.03275762365309</v>
      </c>
      <c r="H3105">
        <f t="shared" si="146"/>
        <v>0.00111320911673829</v>
      </c>
    </row>
    <row r="3106" spans="1:8">
      <c r="A3106">
        <v>3105</v>
      </c>
      <c r="B3106">
        <v>0.000183421114343219</v>
      </c>
      <c r="C3106">
        <v>0.000929097994230688</v>
      </c>
      <c r="D3106">
        <v>0.554328441619873</v>
      </c>
      <c r="E3106">
        <v>0.751759052276611</v>
      </c>
      <c r="F3106">
        <f t="shared" si="144"/>
        <v>-3.73655067240133</v>
      </c>
      <c r="G3106">
        <f t="shared" si="145"/>
        <v>-3.03193847749269</v>
      </c>
      <c r="H3106">
        <f t="shared" si="146"/>
        <v>0.00111251910857391</v>
      </c>
    </row>
    <row r="3107" spans="1:8">
      <c r="A3107">
        <v>3106</v>
      </c>
      <c r="B3107">
        <v>0.000185462704394013</v>
      </c>
      <c r="C3107">
        <v>0.000926601700484753</v>
      </c>
      <c r="D3107">
        <v>0.554353177547455</v>
      </c>
      <c r="E3107">
        <v>0.751829624176025</v>
      </c>
      <c r="F3107">
        <f t="shared" si="144"/>
        <v>-3.73174341167894</v>
      </c>
      <c r="G3107">
        <f t="shared" si="145"/>
        <v>-3.03310690712178</v>
      </c>
      <c r="H3107">
        <f t="shared" si="146"/>
        <v>0.00111206440487877</v>
      </c>
    </row>
    <row r="3108" spans="1:8">
      <c r="A3108">
        <v>3107</v>
      </c>
      <c r="B3108">
        <v>0.000183588228537701</v>
      </c>
      <c r="C3108">
        <v>0.000927893968764693</v>
      </c>
      <c r="D3108">
        <v>0.554377794265747</v>
      </c>
      <c r="E3108">
        <v>0.751900672912598</v>
      </c>
      <c r="F3108">
        <f t="shared" si="144"/>
        <v>-3.73615516869585</v>
      </c>
      <c r="G3108">
        <f t="shared" si="145"/>
        <v>-3.03250164814678</v>
      </c>
      <c r="H3108">
        <f t="shared" si="146"/>
        <v>0.00111148219730239</v>
      </c>
    </row>
    <row r="3109" spans="1:8">
      <c r="A3109">
        <v>3108</v>
      </c>
      <c r="B3109">
        <v>0.000184807708137669</v>
      </c>
      <c r="C3109">
        <v>0.00092609878629446</v>
      </c>
      <c r="D3109">
        <v>0.554402649402618</v>
      </c>
      <c r="E3109">
        <v>0.751972198486328</v>
      </c>
      <c r="F3109">
        <f t="shared" si="144"/>
        <v>-3.73327991876612</v>
      </c>
      <c r="G3109">
        <f t="shared" si="145"/>
        <v>-3.03334268496568</v>
      </c>
      <c r="H3109">
        <f t="shared" si="146"/>
        <v>0.00111090649443213</v>
      </c>
    </row>
    <row r="3110" spans="1:8">
      <c r="A3110">
        <v>3109</v>
      </c>
      <c r="B3110">
        <v>0.000183894560905173</v>
      </c>
      <c r="C3110">
        <v>0.00092656968627125</v>
      </c>
      <c r="D3110">
        <v>0.55442750453949</v>
      </c>
      <c r="E3110">
        <v>0.752042412757874</v>
      </c>
      <c r="F3110">
        <f t="shared" si="144"/>
        <v>-3.73543111580707</v>
      </c>
      <c r="G3110">
        <f t="shared" si="145"/>
        <v>-3.03312191231382</v>
      </c>
      <c r="H3110">
        <f t="shared" si="146"/>
        <v>0.00111046424717642</v>
      </c>
    </row>
    <row r="3111" spans="1:8">
      <c r="A3111">
        <v>3110</v>
      </c>
      <c r="B3111">
        <v>0.00018413235375192</v>
      </c>
      <c r="C3111">
        <v>0.000925657688640058</v>
      </c>
      <c r="D3111">
        <v>0.554452478885651</v>
      </c>
      <c r="E3111">
        <v>0.752114593982697</v>
      </c>
      <c r="F3111">
        <f t="shared" si="144"/>
        <v>-3.73486989524718</v>
      </c>
      <c r="G3111">
        <f t="shared" si="145"/>
        <v>-3.03354958720526</v>
      </c>
      <c r="H3111">
        <f t="shared" si="146"/>
        <v>0.00110979004239198</v>
      </c>
    </row>
    <row r="3112" spans="1:8">
      <c r="A3112">
        <v>3111</v>
      </c>
      <c r="B3112">
        <v>0.000184148724656552</v>
      </c>
      <c r="C3112">
        <v>0.000925268279388547</v>
      </c>
      <c r="D3112">
        <v>0.554477572441101</v>
      </c>
      <c r="E3112">
        <v>0.752184450626373</v>
      </c>
      <c r="F3112">
        <f t="shared" si="144"/>
        <v>-3.73483128455569</v>
      </c>
      <c r="G3112">
        <f t="shared" si="145"/>
        <v>-3.03373232632562</v>
      </c>
      <c r="H3112">
        <f t="shared" si="146"/>
        <v>0.0011094170040451</v>
      </c>
    </row>
    <row r="3113" spans="1:8">
      <c r="A3113">
        <v>3112</v>
      </c>
      <c r="B3113">
        <v>0.000183595839189366</v>
      </c>
      <c r="C3113">
        <v>0.000925125204958022</v>
      </c>
      <c r="D3113">
        <v>0.554502725601196</v>
      </c>
      <c r="E3113">
        <v>0.752256691455841</v>
      </c>
      <c r="F3113">
        <f t="shared" si="144"/>
        <v>-3.73613716538736</v>
      </c>
      <c r="G3113">
        <f t="shared" si="145"/>
        <v>-3.03379948656622</v>
      </c>
      <c r="H3113">
        <f t="shared" si="146"/>
        <v>0.00110872104414739</v>
      </c>
    </row>
    <row r="3114" spans="1:8">
      <c r="A3114">
        <v>3113</v>
      </c>
      <c r="B3114">
        <v>0.000184237564099021</v>
      </c>
      <c r="C3114">
        <v>0.000924082531128079</v>
      </c>
      <c r="D3114">
        <v>0.554528057575226</v>
      </c>
      <c r="E3114">
        <v>0.752326786518097</v>
      </c>
      <c r="F3114">
        <f t="shared" si="144"/>
        <v>-3.73462181703985</v>
      </c>
      <c r="G3114">
        <f t="shared" si="145"/>
        <v>-3.03428923958847</v>
      </c>
      <c r="H3114">
        <f t="shared" si="146"/>
        <v>0.0011083200952271</v>
      </c>
    </row>
    <row r="3115" spans="1:8">
      <c r="A3115">
        <v>3114</v>
      </c>
      <c r="B3115">
        <v>0.000183238895260729</v>
      </c>
      <c r="C3115">
        <v>0.000924453721381724</v>
      </c>
      <c r="D3115">
        <v>0.554553389549255</v>
      </c>
      <c r="E3115">
        <v>0.752398490905762</v>
      </c>
      <c r="F3115">
        <f t="shared" si="144"/>
        <v>-3.73698233523046</v>
      </c>
      <c r="G3115">
        <f t="shared" si="145"/>
        <v>-3.03411482496085</v>
      </c>
      <c r="H3115">
        <f t="shared" si="146"/>
        <v>0.00110769261664245</v>
      </c>
    </row>
    <row r="3116" spans="1:8">
      <c r="A3116">
        <v>3115</v>
      </c>
      <c r="B3116">
        <v>0.000184156146133318</v>
      </c>
      <c r="C3116">
        <v>0.000923049985431135</v>
      </c>
      <c r="D3116">
        <v>0.554578900337219</v>
      </c>
      <c r="E3116">
        <v>0.752469301223755</v>
      </c>
      <c r="F3116">
        <f t="shared" si="144"/>
        <v>-3.73481378217294</v>
      </c>
      <c r="G3116">
        <f t="shared" si="145"/>
        <v>-3.03477478022097</v>
      </c>
      <c r="H3116">
        <f t="shared" si="146"/>
        <v>0.00110720613156445</v>
      </c>
    </row>
    <row r="3117" spans="1:8">
      <c r="A3117">
        <v>3116</v>
      </c>
      <c r="B3117">
        <v>0.000183018855750561</v>
      </c>
      <c r="C3117">
        <v>0.000923663727007806</v>
      </c>
      <c r="D3117">
        <v>0.554604411125183</v>
      </c>
      <c r="E3117">
        <v>0.752540230751038</v>
      </c>
      <c r="F3117">
        <f t="shared" si="144"/>
        <v>-3.73750416422275</v>
      </c>
      <c r="G3117">
        <f t="shared" si="145"/>
        <v>-3.03448611112399</v>
      </c>
      <c r="H3117">
        <f t="shared" si="146"/>
        <v>0.00110668258275837</v>
      </c>
    </row>
    <row r="3118" spans="1:8">
      <c r="A3118">
        <v>3117</v>
      </c>
      <c r="B3118">
        <v>0.000183959258720279</v>
      </c>
      <c r="C3118">
        <v>0.000922143051866442</v>
      </c>
      <c r="D3118">
        <v>0.554630100727081</v>
      </c>
      <c r="E3118">
        <v>0.752611815929413</v>
      </c>
      <c r="F3118">
        <f t="shared" si="144"/>
        <v>-3.7352783491216</v>
      </c>
      <c r="G3118">
        <f t="shared" si="145"/>
        <v>-3.03520170170437</v>
      </c>
      <c r="H3118">
        <f t="shared" si="146"/>
        <v>0.00110610231058672</v>
      </c>
    </row>
    <row r="3119" spans="1:8">
      <c r="A3119">
        <v>3118</v>
      </c>
      <c r="B3119">
        <v>0.000182877454790287</v>
      </c>
      <c r="C3119">
        <v>0.000922780542168766</v>
      </c>
      <c r="D3119">
        <v>0.554655790328979</v>
      </c>
      <c r="E3119">
        <v>0.752682089805603</v>
      </c>
      <c r="F3119">
        <f t="shared" si="144"/>
        <v>-3.73783983123043</v>
      </c>
      <c r="G3119">
        <f t="shared" si="145"/>
        <v>-3.03490157162583</v>
      </c>
      <c r="H3119">
        <f t="shared" si="146"/>
        <v>0.00110565799695905</v>
      </c>
    </row>
    <row r="3120" spans="1:8">
      <c r="A3120">
        <v>3119</v>
      </c>
      <c r="B3120">
        <v>0.000183708121767268</v>
      </c>
      <c r="C3120">
        <v>0.00092130817938596</v>
      </c>
      <c r="D3120">
        <v>0.554681718349457</v>
      </c>
      <c r="E3120">
        <v>0.752754211425781</v>
      </c>
      <c r="F3120">
        <f t="shared" si="144"/>
        <v>-3.73587164303694</v>
      </c>
      <c r="G3120">
        <f t="shared" si="145"/>
        <v>-3.03559507314811</v>
      </c>
      <c r="H3120">
        <f t="shared" si="146"/>
        <v>0.00110501630115323</v>
      </c>
    </row>
    <row r="3121" spans="1:8">
      <c r="A3121">
        <v>3120</v>
      </c>
      <c r="B3121">
        <v>0.000182762523763813</v>
      </c>
      <c r="C3121">
        <v>0.000921843748074025</v>
      </c>
      <c r="D3121">
        <v>0.554707586765289</v>
      </c>
      <c r="E3121">
        <v>0.752824187278748</v>
      </c>
      <c r="F3121">
        <f t="shared" si="144"/>
        <v>-3.73811285341164</v>
      </c>
      <c r="G3121">
        <f t="shared" si="145"/>
        <v>-3.03534268534547</v>
      </c>
      <c r="H3121">
        <f t="shared" si="146"/>
        <v>0.00110460627183784</v>
      </c>
    </row>
    <row r="3122" spans="1:8">
      <c r="A3122">
        <v>3121</v>
      </c>
      <c r="B3122">
        <v>0.000183444324648008</v>
      </c>
      <c r="C3122">
        <v>0.000920512538868934</v>
      </c>
      <c r="D3122">
        <v>0.554733633995056</v>
      </c>
      <c r="E3122">
        <v>0.752896368503571</v>
      </c>
      <c r="F3122">
        <f t="shared" si="144"/>
        <v>-3.736495719788</v>
      </c>
      <c r="G3122">
        <f t="shared" si="145"/>
        <v>-3.03597029132673</v>
      </c>
      <c r="H3122">
        <f t="shared" si="146"/>
        <v>0.00110395686351694</v>
      </c>
    </row>
    <row r="3123" spans="1:8">
      <c r="A3123">
        <v>3122</v>
      </c>
      <c r="B3123">
        <v>0.000182646632310934</v>
      </c>
      <c r="C3123">
        <v>0.000920892111025751</v>
      </c>
      <c r="D3123">
        <v>0.554759740829468</v>
      </c>
      <c r="E3123">
        <v>0.752966523170471</v>
      </c>
      <c r="F3123">
        <f t="shared" si="144"/>
        <v>-3.73838833101988</v>
      </c>
      <c r="G3123">
        <f t="shared" si="145"/>
        <v>-3.0357912474696</v>
      </c>
      <c r="H3123">
        <f t="shared" si="146"/>
        <v>0.00110353874333669</v>
      </c>
    </row>
    <row r="3124" spans="1:8">
      <c r="A3124">
        <v>3123</v>
      </c>
      <c r="B3124">
        <v>0.000183186930371448</v>
      </c>
      <c r="C3124">
        <v>0.00091973360395059</v>
      </c>
      <c r="D3124">
        <v>0.554785966873169</v>
      </c>
      <c r="E3124">
        <v>0.75303840637207</v>
      </c>
      <c r="F3124">
        <f t="shared" si="144"/>
        <v>-3.73710551467492</v>
      </c>
      <c r="G3124">
        <f t="shared" si="145"/>
        <v>-3.03633794557594</v>
      </c>
      <c r="H3124">
        <f t="shared" si="146"/>
        <v>0.00110292053432204</v>
      </c>
    </row>
    <row r="3125" spans="1:8">
      <c r="A3125">
        <v>3124</v>
      </c>
      <c r="B3125">
        <v>0.000182517847861163</v>
      </c>
      <c r="C3125">
        <v>0.000919938203878701</v>
      </c>
      <c r="D3125">
        <v>0.554812252521515</v>
      </c>
      <c r="E3125">
        <v>0.753108978271484</v>
      </c>
      <c r="F3125">
        <f t="shared" si="144"/>
        <v>-3.73869466080411</v>
      </c>
      <c r="G3125">
        <f t="shared" si="145"/>
        <v>-3.03624134506299</v>
      </c>
      <c r="H3125">
        <f t="shared" si="146"/>
        <v>0.00110245605173986</v>
      </c>
    </row>
    <row r="3126" spans="1:8">
      <c r="A3126">
        <v>3125</v>
      </c>
      <c r="B3126">
        <v>0.000182940872036852</v>
      </c>
      <c r="C3126">
        <v>0.000918956648092717</v>
      </c>
      <c r="D3126">
        <v>0.554838716983795</v>
      </c>
      <c r="E3126">
        <v>0.753180384635925</v>
      </c>
      <c r="F3126">
        <f t="shared" si="144"/>
        <v>-3.73768925506463</v>
      </c>
      <c r="G3126">
        <f t="shared" si="145"/>
        <v>-3.03670497603304</v>
      </c>
      <c r="H3126">
        <f t="shared" si="146"/>
        <v>0.00110189752012957</v>
      </c>
    </row>
    <row r="3127" spans="1:8">
      <c r="A3127">
        <v>3126</v>
      </c>
      <c r="B3127">
        <v>0.00018238254415337</v>
      </c>
      <c r="C3127">
        <v>0.000918988371267915</v>
      </c>
      <c r="D3127">
        <v>0.554865181446075</v>
      </c>
      <c r="E3127">
        <v>0.753251492977142</v>
      </c>
      <c r="F3127">
        <f t="shared" si="144"/>
        <v>-3.73901673037517</v>
      </c>
      <c r="G3127">
        <f t="shared" si="145"/>
        <v>-3.03668998407214</v>
      </c>
      <c r="H3127">
        <f t="shared" si="146"/>
        <v>0.00110137091542128</v>
      </c>
    </row>
    <row r="3128" spans="1:8">
      <c r="A3128">
        <v>3127</v>
      </c>
      <c r="B3128">
        <v>0.000182692674570717</v>
      </c>
      <c r="C3128">
        <v>0.000918181031011045</v>
      </c>
      <c r="D3128">
        <v>0.55489182472229</v>
      </c>
      <c r="E3128">
        <v>0.75332248210907</v>
      </c>
      <c r="F3128">
        <f t="shared" si="144"/>
        <v>-3.73827886620683</v>
      </c>
      <c r="G3128">
        <f t="shared" si="145"/>
        <v>-3.03707168370279</v>
      </c>
      <c r="H3128">
        <f t="shared" si="146"/>
        <v>0.00110087370558176</v>
      </c>
    </row>
    <row r="3129" spans="1:8">
      <c r="A3129">
        <v>3128</v>
      </c>
      <c r="B3129">
        <v>0.000182255171239376</v>
      </c>
      <c r="C3129">
        <v>0.000918047095183283</v>
      </c>
      <c r="D3129">
        <v>0.554918467998505</v>
      </c>
      <c r="E3129">
        <v>0.753393948078156</v>
      </c>
      <c r="F3129">
        <f t="shared" si="144"/>
        <v>-3.73932014032761</v>
      </c>
      <c r="G3129">
        <f t="shared" si="145"/>
        <v>-3.03713503921967</v>
      </c>
      <c r="H3129">
        <f t="shared" si="146"/>
        <v>0.00110030226642266</v>
      </c>
    </row>
    <row r="3130" spans="1:8">
      <c r="A3130">
        <v>3129</v>
      </c>
      <c r="B3130">
        <v>0.000182431977009401</v>
      </c>
      <c r="C3130">
        <v>0.000917410594411194</v>
      </c>
      <c r="D3130">
        <v>0.554945290088654</v>
      </c>
      <c r="E3130">
        <v>0.753464639186859</v>
      </c>
      <c r="F3130">
        <f t="shared" si="144"/>
        <v>-3.73889903540699</v>
      </c>
      <c r="G3130">
        <f t="shared" si="145"/>
        <v>-3.03743624886966</v>
      </c>
      <c r="H3130">
        <f t="shared" si="146"/>
        <v>0.0010998425714206</v>
      </c>
    </row>
    <row r="3131" spans="1:8">
      <c r="A3131">
        <v>3130</v>
      </c>
      <c r="B3131">
        <v>0.000182139483513311</v>
      </c>
      <c r="C3131">
        <v>0.000917112512979656</v>
      </c>
      <c r="D3131">
        <v>0.554972171783447</v>
      </c>
      <c r="E3131">
        <v>0.753536283969879</v>
      </c>
      <c r="F3131">
        <f t="shared" si="144"/>
        <v>-3.7395958992724</v>
      </c>
      <c r="G3131">
        <f t="shared" si="145"/>
        <v>-3.03757738104891</v>
      </c>
      <c r="H3131">
        <f t="shared" si="146"/>
        <v>0.00109925199649297</v>
      </c>
    </row>
    <row r="3132" spans="1:8">
      <c r="A3132">
        <v>3131</v>
      </c>
      <c r="B3132">
        <v>0.000182156029040925</v>
      </c>
      <c r="C3132">
        <v>0.000916639459319413</v>
      </c>
      <c r="D3132">
        <v>0.554999172687531</v>
      </c>
      <c r="E3132">
        <v>0.753606915473938</v>
      </c>
      <c r="F3132">
        <f t="shared" si="144"/>
        <v>-3.73955644980844</v>
      </c>
      <c r="G3132">
        <f t="shared" si="145"/>
        <v>-3.03780145126337</v>
      </c>
      <c r="H3132">
        <f t="shared" si="146"/>
        <v>0.00109879548836034</v>
      </c>
    </row>
    <row r="3133" spans="1:8">
      <c r="A3133">
        <v>3132</v>
      </c>
      <c r="B3133">
        <v>0.000182036208570935</v>
      </c>
      <c r="C3133">
        <v>0.000916179560590535</v>
      </c>
      <c r="D3133">
        <v>0.555026233196259</v>
      </c>
      <c r="E3133">
        <v>0.753678560256958</v>
      </c>
      <c r="F3133">
        <f t="shared" si="144"/>
        <v>-3.73984221850661</v>
      </c>
      <c r="G3133">
        <f t="shared" si="145"/>
        <v>-3.03801940129794</v>
      </c>
      <c r="H3133">
        <f t="shared" si="146"/>
        <v>0.00109821576916147</v>
      </c>
    </row>
    <row r="3134" spans="1:8">
      <c r="A3134">
        <v>3133</v>
      </c>
      <c r="B3134">
        <v>0.000181875075213611</v>
      </c>
      <c r="C3134">
        <v>0.000915865588467568</v>
      </c>
      <c r="D3134">
        <v>0.555053412914276</v>
      </c>
      <c r="E3134">
        <v>0.753749310970306</v>
      </c>
      <c r="F3134">
        <f t="shared" si="144"/>
        <v>-3.74022681406947</v>
      </c>
      <c r="G3134">
        <f t="shared" si="145"/>
        <v>-3.03816825828641</v>
      </c>
      <c r="H3134">
        <f t="shared" si="146"/>
        <v>0.00109774066368118</v>
      </c>
    </row>
    <row r="3135" spans="1:8">
      <c r="A3135">
        <v>3134</v>
      </c>
      <c r="B3135">
        <v>0.00018192945572082</v>
      </c>
      <c r="C3135">
        <v>0.000915258598979563</v>
      </c>
      <c r="D3135">
        <v>0.555080711841583</v>
      </c>
      <c r="E3135">
        <v>0.753820776939392</v>
      </c>
      <c r="F3135">
        <f t="shared" si="144"/>
        <v>-3.74009697976356</v>
      </c>
      <c r="G3135">
        <f t="shared" si="145"/>
        <v>-3.03845618217128</v>
      </c>
      <c r="H3135">
        <f t="shared" si="146"/>
        <v>0.00109718805470038</v>
      </c>
    </row>
    <row r="3136" spans="1:8">
      <c r="A3136">
        <v>3135</v>
      </c>
      <c r="B3136">
        <v>0.000181598865310661</v>
      </c>
      <c r="C3136">
        <v>0.000915088341571391</v>
      </c>
      <c r="D3136">
        <v>0.555108070373535</v>
      </c>
      <c r="E3136">
        <v>0.75389176607132</v>
      </c>
      <c r="F3136">
        <f t="shared" si="144"/>
        <v>-3.74088686942098</v>
      </c>
      <c r="G3136">
        <f t="shared" si="145"/>
        <v>-3.03853697762208</v>
      </c>
      <c r="H3136">
        <f t="shared" si="146"/>
        <v>0.00109668720688205</v>
      </c>
    </row>
    <row r="3137" spans="1:8">
      <c r="A3137">
        <v>3136</v>
      </c>
      <c r="B3137">
        <v>0.000181817697011866</v>
      </c>
      <c r="C3137">
        <v>0.000914346950594336</v>
      </c>
      <c r="D3137">
        <v>0.555135548114777</v>
      </c>
      <c r="E3137">
        <v>0.753963053226471</v>
      </c>
      <c r="F3137">
        <f t="shared" si="144"/>
        <v>-3.74036384751368</v>
      </c>
      <c r="G3137">
        <f t="shared" si="145"/>
        <v>-3.03888897917061</v>
      </c>
      <c r="H3137">
        <f t="shared" si="146"/>
        <v>0.0010961646476062</v>
      </c>
    </row>
    <row r="3138" spans="1:8">
      <c r="A3138">
        <v>3137</v>
      </c>
      <c r="B3138">
        <v>0.000181328185135499</v>
      </c>
      <c r="C3138">
        <v>0.000914309464860708</v>
      </c>
      <c r="D3138">
        <v>0.555163085460663</v>
      </c>
      <c r="E3138">
        <v>0.754034280776978</v>
      </c>
      <c r="F3138">
        <f t="shared" si="144"/>
        <v>-3.74153468516294</v>
      </c>
      <c r="G3138">
        <f t="shared" si="145"/>
        <v>-3.03890678442602</v>
      </c>
      <c r="H3138">
        <f t="shared" si="146"/>
        <v>0.00109563764999621</v>
      </c>
    </row>
    <row r="3139" spans="1:8">
      <c r="A3139">
        <v>3138</v>
      </c>
      <c r="B3139">
        <v>0.000181697992957197</v>
      </c>
      <c r="C3139">
        <v>0.000913442519959062</v>
      </c>
      <c r="D3139">
        <v>0.555190742015839</v>
      </c>
      <c r="E3139">
        <v>0.754105389118195</v>
      </c>
      <c r="F3139">
        <f t="shared" ref="F3139:F3202" si="147">LOG(B3139)</f>
        <v>-3.74064986989851</v>
      </c>
      <c r="G3139">
        <f t="shared" ref="G3139:G3202" si="148">LOG(C3139)</f>
        <v>-3.03931877622607</v>
      </c>
      <c r="H3139">
        <f t="shared" ref="H3139:H3202" si="149">B3139+C3139</f>
        <v>0.00109514051291626</v>
      </c>
    </row>
    <row r="3140" spans="1:8">
      <c r="A3140">
        <v>3139</v>
      </c>
      <c r="B3140">
        <v>0.000181063267518766</v>
      </c>
      <c r="C3140">
        <v>0.00091353221796453</v>
      </c>
      <c r="D3140">
        <v>0.555218458175659</v>
      </c>
      <c r="E3140">
        <v>0.754176735877991</v>
      </c>
      <c r="F3140">
        <f t="shared" si="147"/>
        <v>-3.74216964649416</v>
      </c>
      <c r="G3140">
        <f t="shared" si="148"/>
        <v>-3.03927613157638</v>
      </c>
      <c r="H3140">
        <f t="shared" si="149"/>
        <v>0.0010945954854833</v>
      </c>
    </row>
    <row r="3141" spans="1:8">
      <c r="A3141">
        <v>3140</v>
      </c>
      <c r="B3141">
        <v>0.000181575436727144</v>
      </c>
      <c r="C3141">
        <v>0.000912539544515312</v>
      </c>
      <c r="D3141">
        <v>0.555246353149414</v>
      </c>
      <c r="E3141">
        <v>0.754247784614563</v>
      </c>
      <c r="F3141">
        <f t="shared" si="147"/>
        <v>-3.74094290259567</v>
      </c>
      <c r="G3141">
        <f t="shared" si="148"/>
        <v>-3.03974830649596</v>
      </c>
      <c r="H3141">
        <f t="shared" si="149"/>
        <v>0.00109411498124246</v>
      </c>
    </row>
    <row r="3142" spans="1:8">
      <c r="A3142">
        <v>3141</v>
      </c>
      <c r="B3142">
        <v>0.000180797302164137</v>
      </c>
      <c r="C3142">
        <v>0.000912765855900943</v>
      </c>
      <c r="D3142">
        <v>0.555274248123169</v>
      </c>
      <c r="E3142">
        <v>0.754319190979004</v>
      </c>
      <c r="F3142">
        <f t="shared" si="147"/>
        <v>-3.74280805430297</v>
      </c>
      <c r="G3142">
        <f t="shared" si="148"/>
        <v>-3.03964061406657</v>
      </c>
      <c r="H3142">
        <f t="shared" si="149"/>
        <v>0.00109356315806508</v>
      </c>
    </row>
    <row r="3143" spans="1:8">
      <c r="A3143">
        <v>3142</v>
      </c>
      <c r="B3143">
        <v>0.000181459181476384</v>
      </c>
      <c r="C3143">
        <v>0.000911625567823648</v>
      </c>
      <c r="D3143">
        <v>0.555302321910858</v>
      </c>
      <c r="E3143">
        <v>0.754390299320221</v>
      </c>
      <c r="F3143">
        <f t="shared" si="147"/>
        <v>-3.74122105246398</v>
      </c>
      <c r="G3143">
        <f t="shared" si="148"/>
        <v>-3.04018350292013</v>
      </c>
      <c r="H3143">
        <f t="shared" si="149"/>
        <v>0.00109308474930003</v>
      </c>
    </row>
    <row r="3144" spans="1:8">
      <c r="A3144">
        <v>3143</v>
      </c>
      <c r="B3144">
        <v>0.000180519913556054</v>
      </c>
      <c r="C3144">
        <v>0.000912018935196102</v>
      </c>
      <c r="D3144">
        <v>0.555330395698547</v>
      </c>
      <c r="E3144">
        <v>0.754461646080017</v>
      </c>
      <c r="F3144">
        <f t="shared" si="147"/>
        <v>-3.74347488311853</v>
      </c>
      <c r="G3144">
        <f t="shared" si="148"/>
        <v>-3.0399961448231</v>
      </c>
      <c r="H3144">
        <f t="shared" si="149"/>
        <v>0.00109253884875216</v>
      </c>
    </row>
    <row r="3145" spans="1:8">
      <c r="A3145">
        <v>3144</v>
      </c>
      <c r="B3145">
        <v>0.000181362542207353</v>
      </c>
      <c r="C3145">
        <v>0.000910688191652298</v>
      </c>
      <c r="D3145">
        <v>0.555358648300171</v>
      </c>
      <c r="E3145">
        <v>0.754532873630524</v>
      </c>
      <c r="F3145">
        <f t="shared" si="147"/>
        <v>-3.74145240521674</v>
      </c>
      <c r="G3145">
        <f t="shared" si="148"/>
        <v>-3.04063029462378</v>
      </c>
      <c r="H3145">
        <f t="shared" si="149"/>
        <v>0.00109205073385965</v>
      </c>
    </row>
    <row r="3146" spans="1:8">
      <c r="A3146">
        <v>3145</v>
      </c>
      <c r="B3146">
        <v>0.000180212082341313</v>
      </c>
      <c r="C3146">
        <v>0.000911309674847871</v>
      </c>
      <c r="D3146">
        <v>0.555386900901794</v>
      </c>
      <c r="E3146">
        <v>0.754604041576385</v>
      </c>
      <c r="F3146">
        <f t="shared" si="147"/>
        <v>-3.74421609505366</v>
      </c>
      <c r="G3146">
        <f t="shared" si="148"/>
        <v>-3.04033401904864</v>
      </c>
      <c r="H3146">
        <f t="shared" si="149"/>
        <v>0.00109152175718918</v>
      </c>
    </row>
    <row r="3147" spans="1:8">
      <c r="A3147">
        <v>3146</v>
      </c>
      <c r="B3147">
        <v>0.000181308438186534</v>
      </c>
      <c r="C3147">
        <v>0.000909712456632406</v>
      </c>
      <c r="D3147">
        <v>0.555415391921997</v>
      </c>
      <c r="E3147">
        <v>0.754675447940826</v>
      </c>
      <c r="F3147">
        <f t="shared" si="147"/>
        <v>-3.741581983149</v>
      </c>
      <c r="G3147">
        <f t="shared" si="148"/>
        <v>-3.04109585848294</v>
      </c>
      <c r="H3147">
        <f t="shared" si="149"/>
        <v>0.00109102089481894</v>
      </c>
    </row>
    <row r="3148" spans="1:8">
      <c r="A3148">
        <v>3147</v>
      </c>
      <c r="B3148">
        <v>0.000179850147105753</v>
      </c>
      <c r="C3148">
        <v>0.000910661648958921</v>
      </c>
      <c r="D3148">
        <v>0.555443823337555</v>
      </c>
      <c r="E3148">
        <v>0.754746437072754</v>
      </c>
      <c r="F3148">
        <f t="shared" si="147"/>
        <v>-3.74508920262061</v>
      </c>
      <c r="G3148">
        <f t="shared" si="148"/>
        <v>-3.04064295264808</v>
      </c>
      <c r="H3148">
        <f t="shared" si="149"/>
        <v>0.00109051179606467</v>
      </c>
    </row>
    <row r="3149" spans="1:8">
      <c r="A3149">
        <v>3148</v>
      </c>
      <c r="B3149">
        <v>0.000181331124622375</v>
      </c>
      <c r="C3149">
        <v>0.000908665941096842</v>
      </c>
      <c r="D3149">
        <v>0.555472493171692</v>
      </c>
      <c r="E3149">
        <v>0.754818022251129</v>
      </c>
      <c r="F3149">
        <f t="shared" si="147"/>
        <v>-3.74152764493043</v>
      </c>
      <c r="G3149">
        <f t="shared" si="148"/>
        <v>-3.04159575000505</v>
      </c>
      <c r="H3149">
        <f t="shared" si="149"/>
        <v>0.00108999706571922</v>
      </c>
    </row>
    <row r="3150" spans="1:8">
      <c r="A3150">
        <v>3149</v>
      </c>
      <c r="B3150">
        <v>0.000179399576154537</v>
      </c>
      <c r="C3150">
        <v>0.000910108850803226</v>
      </c>
      <c r="D3150">
        <v>0.555501103401184</v>
      </c>
      <c r="E3150">
        <v>0.754888832569122</v>
      </c>
      <c r="F3150">
        <f t="shared" si="147"/>
        <v>-3.74617858734523</v>
      </c>
      <c r="G3150">
        <f t="shared" si="148"/>
        <v>-3.04090666210079</v>
      </c>
      <c r="H3150">
        <f t="shared" si="149"/>
        <v>0.00108950842695776</v>
      </c>
    </row>
    <row r="3151" spans="1:8">
      <c r="A3151">
        <v>3150</v>
      </c>
      <c r="B3151">
        <v>0.000181481111212634</v>
      </c>
      <c r="C3151">
        <v>0.000907507550437003</v>
      </c>
      <c r="D3151">
        <v>0.5555300116539</v>
      </c>
      <c r="E3151">
        <v>0.754960656166077</v>
      </c>
      <c r="F3151">
        <f t="shared" si="147"/>
        <v>-3.7411685702037</v>
      </c>
      <c r="G3151">
        <f t="shared" si="148"/>
        <v>-3.04214975295908</v>
      </c>
      <c r="H3151">
        <f t="shared" si="149"/>
        <v>0.00108898866164964</v>
      </c>
    </row>
    <row r="3152" spans="1:8">
      <c r="A3152">
        <v>3151</v>
      </c>
      <c r="B3152">
        <v>0.000178810689249076</v>
      </c>
      <c r="C3152">
        <v>0.000909707916434854</v>
      </c>
      <c r="D3152">
        <v>0.555558800697327</v>
      </c>
      <c r="E3152">
        <v>0.755031228065491</v>
      </c>
      <c r="F3152">
        <f t="shared" si="147"/>
        <v>-3.74760652277092</v>
      </c>
      <c r="G3152">
        <f t="shared" si="148"/>
        <v>-3.04109802596746</v>
      </c>
      <c r="H3152">
        <f t="shared" si="149"/>
        <v>0.00108851860568393</v>
      </c>
    </row>
    <row r="3153" spans="1:8">
      <c r="A3153">
        <v>3152</v>
      </c>
      <c r="B3153">
        <v>0.000181835872353986</v>
      </c>
      <c r="C3153">
        <v>0.000906171044334769</v>
      </c>
      <c r="D3153">
        <v>0.555587947368622</v>
      </c>
      <c r="E3153">
        <v>0.755103290081024</v>
      </c>
      <c r="F3153">
        <f t="shared" si="147"/>
        <v>-3.74032043558837</v>
      </c>
      <c r="G3153">
        <f t="shared" si="148"/>
        <v>-3.04278981932141</v>
      </c>
      <c r="H3153">
        <f t="shared" si="149"/>
        <v>0.00108800691668875</v>
      </c>
    </row>
    <row r="3154" spans="1:8">
      <c r="A3154">
        <v>3153</v>
      </c>
      <c r="B3154">
        <v>0.000178012807737105</v>
      </c>
      <c r="C3154">
        <v>0.000909549242351204</v>
      </c>
      <c r="D3154">
        <v>0.555616855621338</v>
      </c>
      <c r="E3154">
        <v>0.755173623561859</v>
      </c>
      <c r="F3154">
        <f t="shared" si="147"/>
        <v>-3.74954874977288</v>
      </c>
      <c r="G3154">
        <f t="shared" si="148"/>
        <v>-3.04117378356862</v>
      </c>
      <c r="H3154">
        <f t="shared" si="149"/>
        <v>0.00108756205008831</v>
      </c>
    </row>
    <row r="3155" spans="1:8">
      <c r="A3155">
        <v>3154</v>
      </c>
      <c r="B3155">
        <v>0.00018253356392961</v>
      </c>
      <c r="C3155">
        <v>0.000904547690879554</v>
      </c>
      <c r="D3155">
        <v>0.555646300315857</v>
      </c>
      <c r="E3155">
        <v>0.755246043205261</v>
      </c>
      <c r="F3155">
        <f t="shared" si="147"/>
        <v>-3.73865726660928</v>
      </c>
      <c r="G3155">
        <f t="shared" si="148"/>
        <v>-3.04356853069492</v>
      </c>
      <c r="H3155">
        <f t="shared" si="149"/>
        <v>0.00108708125480916</v>
      </c>
    </row>
    <row r="3156" spans="1:8">
      <c r="A3156">
        <v>3155</v>
      </c>
      <c r="B3156">
        <v>0.000176901899976656</v>
      </c>
      <c r="C3156">
        <v>0.000909782771486789</v>
      </c>
      <c r="D3156">
        <v>0.555675268173218</v>
      </c>
      <c r="E3156">
        <v>0.755316019058228</v>
      </c>
      <c r="F3156">
        <f t="shared" si="147"/>
        <v>-3.75226750261913</v>
      </c>
      <c r="G3156">
        <f t="shared" si="148"/>
        <v>-3.04106229164221</v>
      </c>
      <c r="H3156">
        <f t="shared" si="149"/>
        <v>0.00108668467146345</v>
      </c>
    </row>
    <row r="3157" spans="1:8">
      <c r="A3157">
        <v>3156</v>
      </c>
      <c r="B3157">
        <v>0.000183824929990806</v>
      </c>
      <c r="C3157">
        <v>0.000902458850760013</v>
      </c>
      <c r="D3157">
        <v>0.555705010890961</v>
      </c>
      <c r="E3157">
        <v>0.755388855934143</v>
      </c>
      <c r="F3157">
        <f t="shared" si="147"/>
        <v>-3.73559559075599</v>
      </c>
      <c r="G3157">
        <f t="shared" si="148"/>
        <v>-3.04457259141154</v>
      </c>
      <c r="H3157">
        <f t="shared" si="149"/>
        <v>0.00108628378075082</v>
      </c>
    </row>
    <row r="3158" spans="1:8">
      <c r="A3158">
        <v>3157</v>
      </c>
      <c r="B3158">
        <v>0.000175336943357252</v>
      </c>
      <c r="C3158">
        <v>0.000910663220565766</v>
      </c>
      <c r="D3158">
        <v>0.555734038352966</v>
      </c>
      <c r="E3158">
        <v>0.755458295345306</v>
      </c>
      <c r="F3158">
        <f t="shared" si="147"/>
        <v>-3.75612656875607</v>
      </c>
      <c r="G3158">
        <f t="shared" si="148"/>
        <v>-3.04064220314952</v>
      </c>
      <c r="H3158">
        <f t="shared" si="149"/>
        <v>0.00108600016392302</v>
      </c>
    </row>
    <row r="3159" spans="1:8">
      <c r="A3159">
        <v>3158</v>
      </c>
      <c r="B3159">
        <v>0.000186196790309623</v>
      </c>
      <c r="C3159">
        <v>0.000899611448403448</v>
      </c>
      <c r="D3159">
        <v>0.555764198303223</v>
      </c>
      <c r="E3159">
        <v>0.755531847476959</v>
      </c>
      <c r="F3159">
        <f t="shared" si="147"/>
        <v>-3.73002780972865</v>
      </c>
      <c r="G3159">
        <f t="shared" si="148"/>
        <v>-3.04594502639469</v>
      </c>
      <c r="H3159">
        <f t="shared" si="149"/>
        <v>0.00108580823871307</v>
      </c>
    </row>
    <row r="3160" spans="1:8">
      <c r="A3160">
        <v>3159</v>
      </c>
      <c r="B3160">
        <v>0.000173172214999795</v>
      </c>
      <c r="C3160">
        <v>0.000912653049454093</v>
      </c>
      <c r="D3160">
        <v>0.555793166160583</v>
      </c>
      <c r="E3160">
        <v>0.755600392818451</v>
      </c>
      <c r="F3160">
        <f t="shared" si="147"/>
        <v>-3.76152178807078</v>
      </c>
      <c r="G3160">
        <f t="shared" si="148"/>
        <v>-3.0396942907512</v>
      </c>
      <c r="H3160">
        <f t="shared" si="149"/>
        <v>0.00108582526445389</v>
      </c>
    </row>
    <row r="3161" spans="1:8">
      <c r="A3161">
        <v>3160</v>
      </c>
      <c r="B3161">
        <v>0.000190657592611387</v>
      </c>
      <c r="C3161">
        <v>0.00089552067220211</v>
      </c>
      <c r="D3161">
        <v>0.555823802947998</v>
      </c>
      <c r="E3161">
        <v>0.755675077438354</v>
      </c>
      <c r="F3161">
        <f t="shared" si="147"/>
        <v>-3.7197458950136</v>
      </c>
      <c r="G3161">
        <f t="shared" si="148"/>
        <v>-3.047924384444</v>
      </c>
      <c r="H3161">
        <f t="shared" si="149"/>
        <v>0.0010861782648135</v>
      </c>
    </row>
    <row r="3162" spans="1:8">
      <c r="A3162">
        <v>3161</v>
      </c>
      <c r="B3162">
        <v>0.00017043313710019</v>
      </c>
      <c r="C3162">
        <v>0.000916581193450838</v>
      </c>
      <c r="D3162">
        <v>0.55585253238678</v>
      </c>
      <c r="E3162">
        <v>0.755742192268372</v>
      </c>
      <c r="F3162">
        <f t="shared" si="147"/>
        <v>-3.76844596203041</v>
      </c>
      <c r="G3162">
        <f t="shared" si="148"/>
        <v>-3.03782905791855</v>
      </c>
      <c r="H3162">
        <f t="shared" si="149"/>
        <v>0.00108701433055103</v>
      </c>
    </row>
    <row r="3163" spans="1:8">
      <c r="A3163">
        <v>3162</v>
      </c>
      <c r="B3163">
        <v>0.000199435584363528</v>
      </c>
      <c r="C3163">
        <v>0.000889415154233575</v>
      </c>
      <c r="D3163">
        <v>0.555883944034576</v>
      </c>
      <c r="E3163">
        <v>0.755818724632263</v>
      </c>
      <c r="F3163">
        <f t="shared" si="147"/>
        <v>-3.70019734996649</v>
      </c>
      <c r="G3163">
        <f t="shared" si="148"/>
        <v>-3.05089547513</v>
      </c>
      <c r="H3163">
        <f t="shared" si="149"/>
        <v>0.0010888507385971</v>
      </c>
    </row>
    <row r="3164" spans="1:8">
      <c r="A3164">
        <v>3163</v>
      </c>
      <c r="B3164">
        <v>0.000167977355886251</v>
      </c>
      <c r="C3164">
        <v>0.000924003717955202</v>
      </c>
      <c r="D3164">
        <v>0.555912137031555</v>
      </c>
      <c r="E3164">
        <v>0.755883455276489</v>
      </c>
      <c r="F3164">
        <f t="shared" si="147"/>
        <v>-3.77474925920549</v>
      </c>
      <c r="G3164">
        <f t="shared" si="148"/>
        <v>-3.03432628128619</v>
      </c>
      <c r="H3164">
        <f t="shared" si="149"/>
        <v>0.00109198107384145</v>
      </c>
    </row>
    <row r="3165" spans="1:8">
      <c r="A3165">
        <v>3164</v>
      </c>
      <c r="B3165">
        <v>0.0002177853602916</v>
      </c>
      <c r="C3165">
        <v>0.00088016374502331</v>
      </c>
      <c r="D3165">
        <v>0.555944621562958</v>
      </c>
      <c r="E3165">
        <v>0.755963146686554</v>
      </c>
      <c r="F3165">
        <f t="shared" si="147"/>
        <v>-3.66197131722608</v>
      </c>
      <c r="G3165">
        <f t="shared" si="148"/>
        <v>-3.05543652450359</v>
      </c>
      <c r="H3165">
        <f t="shared" si="149"/>
        <v>0.00109794910531491</v>
      </c>
    </row>
    <row r="3166" spans="1:8">
      <c r="A3166">
        <v>3165</v>
      </c>
      <c r="B3166">
        <v>0.000169646009453572</v>
      </c>
      <c r="C3166">
        <v>0.000937899167183787</v>
      </c>
      <c r="D3166">
        <v>0.555971801280975</v>
      </c>
      <c r="E3166">
        <v>0.756023824214935</v>
      </c>
      <c r="F3166">
        <f t="shared" si="147"/>
        <v>-3.77045635171398</v>
      </c>
      <c r="G3166">
        <f t="shared" si="148"/>
        <v>-3.02784384977612</v>
      </c>
      <c r="H3166">
        <f t="shared" si="149"/>
        <v>0.00110754517663736</v>
      </c>
    </row>
    <row r="3167" spans="1:8">
      <c r="A3167">
        <v>3166</v>
      </c>
      <c r="B3167">
        <v>0.000258579413639381</v>
      </c>
      <c r="C3167">
        <v>0.000866512767970562</v>
      </c>
      <c r="D3167">
        <v>0.556006014347076</v>
      </c>
      <c r="E3167">
        <v>0.75610876083374</v>
      </c>
      <c r="F3167">
        <f t="shared" si="147"/>
        <v>-3.58740605369655</v>
      </c>
      <c r="G3167">
        <f t="shared" si="148"/>
        <v>-3.06222503362138</v>
      </c>
      <c r="H3167">
        <f t="shared" si="149"/>
        <v>0.00112509218160994</v>
      </c>
    </row>
    <row r="3168" spans="1:8">
      <c r="A3168">
        <v>3167</v>
      </c>
      <c r="B3168">
        <v>0.000188347374205478</v>
      </c>
      <c r="C3168">
        <v>0.000963896454777569</v>
      </c>
      <c r="D3168">
        <v>0.556031405925751</v>
      </c>
      <c r="E3168">
        <v>0.756162583827972</v>
      </c>
      <c r="F3168">
        <f t="shared" si="147"/>
        <v>-3.72504043001883</v>
      </c>
      <c r="G3168">
        <f t="shared" si="148"/>
        <v>-3.01596961706606</v>
      </c>
      <c r="H3168">
        <f t="shared" si="149"/>
        <v>0.00115224382898305</v>
      </c>
    </row>
    <row r="3169" spans="1:8">
      <c r="A3169">
        <v>3168</v>
      </c>
      <c r="B3169">
        <v>0.000351786089595407</v>
      </c>
      <c r="C3169">
        <v>0.000848509080242366</v>
      </c>
      <c r="D3169">
        <v>0.556068360805511</v>
      </c>
      <c r="E3169">
        <v>0.756256461143494</v>
      </c>
      <c r="F3169">
        <f t="shared" si="147"/>
        <v>-3.45372133750902</v>
      </c>
      <c r="G3169">
        <f t="shared" si="148"/>
        <v>-3.07134350575874</v>
      </c>
      <c r="H3169">
        <f t="shared" si="149"/>
        <v>0.00120029516983777</v>
      </c>
    </row>
    <row r="3170" spans="1:8">
      <c r="A3170">
        <v>3169</v>
      </c>
      <c r="B3170">
        <v>0.000256810861174017</v>
      </c>
      <c r="C3170">
        <v>0.00101092620752752</v>
      </c>
      <c r="D3170">
        <v>0.556090593338013</v>
      </c>
      <c r="E3170">
        <v>0.756298899650574</v>
      </c>
      <c r="F3170">
        <f t="shared" si="147"/>
        <v>-3.59038661281426</v>
      </c>
      <c r="G3170">
        <f t="shared" si="148"/>
        <v>-2.99528054454078</v>
      </c>
      <c r="H3170">
        <f t="shared" si="149"/>
        <v>0.00126773706870154</v>
      </c>
    </row>
    <row r="3171" spans="1:8">
      <c r="A3171">
        <v>3170</v>
      </c>
      <c r="B3171">
        <v>0.000545111484825611</v>
      </c>
      <c r="C3171">
        <v>0.000831640616524965</v>
      </c>
      <c r="D3171">
        <v>0.556131601333618</v>
      </c>
      <c r="E3171">
        <v>0.75640743970871</v>
      </c>
      <c r="F3171">
        <f t="shared" si="147"/>
        <v>-3.26351466782766</v>
      </c>
      <c r="G3171">
        <f t="shared" si="148"/>
        <v>-3.08006430829931</v>
      </c>
      <c r="H3171">
        <f t="shared" si="149"/>
        <v>0.00137675210135058</v>
      </c>
    </row>
    <row r="3172" spans="1:8">
      <c r="A3172">
        <v>3171</v>
      </c>
      <c r="B3172">
        <v>0.000406744627980515</v>
      </c>
      <c r="C3172">
        <v>0.00108130520675331</v>
      </c>
      <c r="D3172">
        <v>0.556149363517761</v>
      </c>
      <c r="E3172">
        <v>0.756431818008423</v>
      </c>
      <c r="F3172">
        <f t="shared" si="147"/>
        <v>-3.39067817423333</v>
      </c>
      <c r="G3172">
        <f t="shared" si="148"/>
        <v>-2.96605170576874</v>
      </c>
      <c r="H3172">
        <f t="shared" si="149"/>
        <v>0.00148804983473383</v>
      </c>
    </row>
    <row r="3173" spans="1:8">
      <c r="A3173">
        <v>3172</v>
      </c>
      <c r="B3173">
        <v>0.000786640564911067</v>
      </c>
      <c r="C3173">
        <v>0.000828759220894426</v>
      </c>
      <c r="D3173">
        <v>0.556194961071014</v>
      </c>
      <c r="E3173">
        <v>0.756562173366547</v>
      </c>
      <c r="F3173">
        <f t="shared" si="147"/>
        <v>-3.10422366196543</v>
      </c>
      <c r="G3173">
        <f t="shared" si="148"/>
        <v>-3.08157162653735</v>
      </c>
      <c r="H3173">
        <f t="shared" si="149"/>
        <v>0.00161539978580549</v>
      </c>
    </row>
    <row r="3174" spans="1:8">
      <c r="A3174">
        <v>3173</v>
      </c>
      <c r="B3174">
        <v>0.000488259393023327</v>
      </c>
      <c r="C3174">
        <v>0.00112457002978772</v>
      </c>
      <c r="D3174">
        <v>0.556209027767181</v>
      </c>
      <c r="E3174">
        <v>0.756562173366547</v>
      </c>
      <c r="F3174">
        <f t="shared" si="147"/>
        <v>-3.31134939310112</v>
      </c>
      <c r="G3174">
        <f t="shared" si="148"/>
        <v>-2.94901349478291</v>
      </c>
      <c r="H3174">
        <f t="shared" si="149"/>
        <v>0.00161282942281105</v>
      </c>
    </row>
    <row r="3175" spans="1:8">
      <c r="A3175">
        <v>3174</v>
      </c>
      <c r="B3175">
        <v>0.00066748820245266</v>
      </c>
      <c r="C3175">
        <v>0.000845040136482567</v>
      </c>
      <c r="D3175">
        <v>0.556255221366882</v>
      </c>
      <c r="E3175">
        <v>0.756717562675476</v>
      </c>
      <c r="F3175">
        <f t="shared" si="147"/>
        <v>-3.17555640585101</v>
      </c>
      <c r="G3175">
        <f t="shared" si="148"/>
        <v>-3.07312266307523</v>
      </c>
      <c r="H3175">
        <f t="shared" si="149"/>
        <v>0.00151252833893523</v>
      </c>
    </row>
    <row r="3176" spans="1:8">
      <c r="A3176">
        <v>3175</v>
      </c>
      <c r="B3176">
        <v>0.000252132420428097</v>
      </c>
      <c r="C3176">
        <v>0.00104464835021645</v>
      </c>
      <c r="D3176">
        <v>0.556272804737091</v>
      </c>
      <c r="E3176">
        <v>0.756694912910461</v>
      </c>
      <c r="F3176">
        <f t="shared" si="147"/>
        <v>-3.59837130701</v>
      </c>
      <c r="G3176">
        <f t="shared" si="148"/>
        <v>-2.98102987726769</v>
      </c>
      <c r="H3176">
        <f t="shared" si="149"/>
        <v>0.00129678077064455</v>
      </c>
    </row>
    <row r="3177" spans="1:8">
      <c r="A3177">
        <v>3176</v>
      </c>
      <c r="B3177">
        <v>0.000226465446758084</v>
      </c>
      <c r="C3177">
        <v>0.000906158064026386</v>
      </c>
      <c r="D3177">
        <v>0.556309998035431</v>
      </c>
      <c r="E3177">
        <v>0.756865978240967</v>
      </c>
      <c r="F3177">
        <f t="shared" si="147"/>
        <v>-3.64499805160717</v>
      </c>
      <c r="G3177">
        <f t="shared" si="148"/>
        <v>-3.04279604035078</v>
      </c>
      <c r="H3177">
        <f t="shared" si="149"/>
        <v>0.00113262351078447</v>
      </c>
    </row>
    <row r="3178" spans="1:8">
      <c r="A3178">
        <v>3177</v>
      </c>
      <c r="B3178">
        <v>0.000229311859584413</v>
      </c>
      <c r="C3178">
        <v>0.000917466357350349</v>
      </c>
      <c r="D3178">
        <v>0.556340038776398</v>
      </c>
      <c r="E3178">
        <v>0.756834805011749</v>
      </c>
      <c r="F3178">
        <f t="shared" si="147"/>
        <v>-3.63957348378346</v>
      </c>
      <c r="G3178">
        <f t="shared" si="148"/>
        <v>-3.03740985196413</v>
      </c>
      <c r="H3178">
        <f t="shared" si="149"/>
        <v>0.00114677821693476</v>
      </c>
    </row>
    <row r="3179" spans="1:8">
      <c r="A3179">
        <v>3178</v>
      </c>
      <c r="B3179">
        <v>0.000225238603889011</v>
      </c>
      <c r="C3179">
        <v>0.00101347384043038</v>
      </c>
      <c r="D3179">
        <v>0.556364059448242</v>
      </c>
      <c r="E3179">
        <v>0.757002174854279</v>
      </c>
      <c r="F3179">
        <f t="shared" si="147"/>
        <v>-3.64735717323823</v>
      </c>
      <c r="G3179">
        <f t="shared" si="148"/>
        <v>-2.99418745674242</v>
      </c>
      <c r="H3179">
        <f t="shared" si="149"/>
        <v>0.00123871244431939</v>
      </c>
    </row>
    <row r="3180" spans="1:8">
      <c r="A3180">
        <v>3179</v>
      </c>
      <c r="B3180">
        <v>0.000473505759146065</v>
      </c>
      <c r="C3180">
        <v>0.000858531566336751</v>
      </c>
      <c r="D3180">
        <v>0.556403994560242</v>
      </c>
      <c r="E3180">
        <v>0.756985068321228</v>
      </c>
      <c r="F3180">
        <f t="shared" si="147"/>
        <v>-3.32467473440063</v>
      </c>
      <c r="G3180">
        <f t="shared" si="148"/>
        <v>-3.06624373214682</v>
      </c>
      <c r="H3180">
        <f t="shared" si="149"/>
        <v>0.00133203732548282</v>
      </c>
    </row>
    <row r="3181" spans="1:8">
      <c r="A3181">
        <v>3180</v>
      </c>
      <c r="B3181">
        <v>0.000252963887760416</v>
      </c>
      <c r="C3181">
        <v>0.00101047765929252</v>
      </c>
      <c r="D3181">
        <v>0.556421756744385</v>
      </c>
      <c r="E3181">
        <v>0.757122039794922</v>
      </c>
      <c r="F3181">
        <f t="shared" si="147"/>
        <v>-3.59694147276006</v>
      </c>
      <c r="G3181">
        <f t="shared" si="148"/>
        <v>-2.9954732838837</v>
      </c>
      <c r="H3181">
        <f t="shared" si="149"/>
        <v>0.00126344154705294</v>
      </c>
    </row>
    <row r="3182" spans="1:8">
      <c r="A3182">
        <v>3181</v>
      </c>
      <c r="B3182">
        <v>0.000289921590592712</v>
      </c>
      <c r="C3182">
        <v>0.000855090445838869</v>
      </c>
      <c r="D3182">
        <v>0.556458950042725</v>
      </c>
      <c r="E3182">
        <v>0.757149755954742</v>
      </c>
      <c r="F3182">
        <f t="shared" si="147"/>
        <v>-3.53771944133309</v>
      </c>
      <c r="G3182">
        <f t="shared" si="148"/>
        <v>-3.06798794603059</v>
      </c>
      <c r="H3182">
        <f t="shared" si="149"/>
        <v>0.00114501203643158</v>
      </c>
    </row>
    <row r="3183" spans="1:8">
      <c r="A3183">
        <v>3182</v>
      </c>
      <c r="B3183">
        <v>0.000172976418980397</v>
      </c>
      <c r="C3183">
        <v>0.000902636849787086</v>
      </c>
      <c r="D3183">
        <v>0.55648285150528</v>
      </c>
      <c r="E3183">
        <v>0.757227122783661</v>
      </c>
      <c r="F3183">
        <f t="shared" si="147"/>
        <v>-3.76201309805455</v>
      </c>
      <c r="G3183">
        <f t="shared" si="148"/>
        <v>-3.04448694055605</v>
      </c>
      <c r="H3183">
        <f t="shared" si="149"/>
        <v>0.00107561326876748</v>
      </c>
    </row>
    <row r="3184" spans="1:8">
      <c r="A3184">
        <v>3183</v>
      </c>
      <c r="B3184">
        <v>0.000171235951711424</v>
      </c>
      <c r="C3184">
        <v>0.000940188823733479</v>
      </c>
      <c r="D3184">
        <v>0.556509256362915</v>
      </c>
      <c r="E3184">
        <v>0.757320463657379</v>
      </c>
      <c r="F3184">
        <f t="shared" si="147"/>
        <v>-3.76640504812442</v>
      </c>
      <c r="G3184">
        <f t="shared" si="148"/>
        <v>-3.02678491568736</v>
      </c>
      <c r="H3184">
        <f t="shared" si="149"/>
        <v>0.0011114247754449</v>
      </c>
    </row>
    <row r="3185" spans="1:8">
      <c r="A3185">
        <v>3184</v>
      </c>
      <c r="B3185">
        <v>0.000334431766532362</v>
      </c>
      <c r="C3185">
        <v>0.000864191213622689</v>
      </c>
      <c r="D3185">
        <v>0.556544423103333</v>
      </c>
      <c r="E3185">
        <v>0.757336735725403</v>
      </c>
      <c r="F3185">
        <f t="shared" si="147"/>
        <v>-3.47569247712275</v>
      </c>
      <c r="G3185">
        <f t="shared" si="148"/>
        <v>-3.06339015354733</v>
      </c>
      <c r="H3185">
        <f t="shared" si="149"/>
        <v>0.00119862298015505</v>
      </c>
    </row>
    <row r="3186" spans="1:8">
      <c r="A3186">
        <v>3185</v>
      </c>
      <c r="B3186">
        <v>0.00020800917991437</v>
      </c>
      <c r="C3186">
        <v>0.000995195936411619</v>
      </c>
      <c r="D3186">
        <v>0.55656498670578</v>
      </c>
      <c r="E3186">
        <v>0.757479131221771</v>
      </c>
      <c r="F3186">
        <f t="shared" si="147"/>
        <v>-3.68191749821906</v>
      </c>
      <c r="G3186">
        <f t="shared" si="148"/>
        <v>-3.00209140596276</v>
      </c>
      <c r="H3186">
        <f t="shared" si="149"/>
        <v>0.00120320511632599</v>
      </c>
    </row>
    <row r="3187" spans="1:8">
      <c r="A3187">
        <v>3186</v>
      </c>
      <c r="B3187">
        <v>0.000268493575276807</v>
      </c>
      <c r="C3187">
        <v>0.000884086824953556</v>
      </c>
      <c r="D3187">
        <v>0.556601166725159</v>
      </c>
      <c r="E3187">
        <v>0.757470726966858</v>
      </c>
      <c r="F3187">
        <f t="shared" si="147"/>
        <v>-3.57106610197639</v>
      </c>
      <c r="G3187">
        <f t="shared" si="148"/>
        <v>-3.05350508142748</v>
      </c>
      <c r="H3187">
        <f t="shared" si="149"/>
        <v>0.00115258040023036</v>
      </c>
    </row>
    <row r="3188" spans="1:8">
      <c r="A3188">
        <v>3187</v>
      </c>
      <c r="B3188">
        <v>0.000168393540661782</v>
      </c>
      <c r="C3188">
        <v>0.000920506310649216</v>
      </c>
      <c r="D3188">
        <v>0.556624531745911</v>
      </c>
      <c r="E3188">
        <v>0.757611989974976</v>
      </c>
      <c r="F3188">
        <f t="shared" si="147"/>
        <v>-3.77367457143938</v>
      </c>
      <c r="G3188">
        <f t="shared" si="148"/>
        <v>-3.03597322978817</v>
      </c>
      <c r="H3188">
        <f t="shared" si="149"/>
        <v>0.001088899851311</v>
      </c>
    </row>
    <row r="3189" spans="1:8">
      <c r="A3189">
        <v>3188</v>
      </c>
      <c r="B3189">
        <v>0.00016527391562704</v>
      </c>
      <c r="C3189">
        <v>0.000927662767935544</v>
      </c>
      <c r="D3189">
        <v>0.556650519371033</v>
      </c>
      <c r="E3189">
        <v>0.757627844810486</v>
      </c>
      <c r="F3189">
        <f t="shared" si="147"/>
        <v>-3.78179568359212</v>
      </c>
      <c r="G3189">
        <f t="shared" si="148"/>
        <v>-3.03260987361124</v>
      </c>
      <c r="H3189">
        <f t="shared" si="149"/>
        <v>0.00109293668356258</v>
      </c>
    </row>
    <row r="3190" spans="1:8">
      <c r="A3190">
        <v>3189</v>
      </c>
      <c r="B3190">
        <v>0.00027141094324179</v>
      </c>
      <c r="C3190">
        <v>0.000854782876558602</v>
      </c>
      <c r="D3190">
        <v>0.556681275367737</v>
      </c>
      <c r="E3190">
        <v>0.757728815078735</v>
      </c>
      <c r="F3190">
        <f t="shared" si="147"/>
        <v>-3.56637264564566</v>
      </c>
      <c r="G3190">
        <f t="shared" si="148"/>
        <v>-3.06814418642678</v>
      </c>
      <c r="H3190">
        <f t="shared" si="149"/>
        <v>0.00112619381980039</v>
      </c>
    </row>
    <row r="3191" spans="1:8">
      <c r="A3191">
        <v>3190</v>
      </c>
      <c r="B3191">
        <v>0.000182090429007076</v>
      </c>
      <c r="C3191">
        <v>0.000955652096308768</v>
      </c>
      <c r="D3191">
        <v>0.556701898574829</v>
      </c>
      <c r="E3191">
        <v>0.757787883281708</v>
      </c>
      <c r="F3191">
        <f t="shared" si="147"/>
        <v>-3.73971288088631</v>
      </c>
      <c r="G3191">
        <f t="shared" si="148"/>
        <v>-3.01970018319725</v>
      </c>
      <c r="H3191">
        <f t="shared" si="149"/>
        <v>0.00113774252531584</v>
      </c>
    </row>
    <row r="3192" spans="1:8">
      <c r="A3192">
        <v>3191</v>
      </c>
      <c r="B3192">
        <v>0.000242852940573357</v>
      </c>
      <c r="C3192">
        <v>0.000861171865835786</v>
      </c>
      <c r="D3192">
        <v>0.556736528873444</v>
      </c>
      <c r="E3192">
        <v>0.757854461669922</v>
      </c>
      <c r="F3192">
        <f t="shared" si="147"/>
        <v>-3.61465663352489</v>
      </c>
      <c r="G3192">
        <f t="shared" si="148"/>
        <v>-3.06491016685581</v>
      </c>
      <c r="H3192">
        <f t="shared" si="149"/>
        <v>0.00110402480640914</v>
      </c>
    </row>
    <row r="3193" spans="1:8">
      <c r="A3193">
        <v>3192</v>
      </c>
      <c r="B3193">
        <v>0.000167369667906314</v>
      </c>
      <c r="C3193">
        <v>0.000906630943063647</v>
      </c>
      <c r="D3193">
        <v>0.556762456893921</v>
      </c>
      <c r="E3193">
        <v>0.757938504219055</v>
      </c>
      <c r="F3193">
        <f t="shared" si="147"/>
        <v>-3.77632324559309</v>
      </c>
      <c r="G3193">
        <f t="shared" si="148"/>
        <v>-3.04256946267368</v>
      </c>
      <c r="H3193">
        <f t="shared" si="149"/>
        <v>0.00107400061096996</v>
      </c>
    </row>
    <row r="3194" spans="1:8">
      <c r="A3194">
        <v>3193</v>
      </c>
      <c r="B3194">
        <v>0.000165225763339549</v>
      </c>
      <c r="C3194">
        <v>0.000911912356968969</v>
      </c>
      <c r="D3194">
        <v>0.556792080402374</v>
      </c>
      <c r="E3194">
        <v>0.757994413375854</v>
      </c>
      <c r="F3194">
        <f t="shared" si="147"/>
        <v>-3.78192223302153</v>
      </c>
      <c r="G3194">
        <f t="shared" si="148"/>
        <v>-3.04004689929635</v>
      </c>
      <c r="H3194">
        <f t="shared" si="149"/>
        <v>0.00107713812030852</v>
      </c>
    </row>
    <row r="3195" spans="1:8">
      <c r="A3195">
        <v>3194</v>
      </c>
      <c r="B3195">
        <v>0.000236067731748335</v>
      </c>
      <c r="C3195">
        <v>0.00086283718701452</v>
      </c>
      <c r="D3195">
        <v>0.55682510137558</v>
      </c>
      <c r="E3195">
        <v>0.758082091808319</v>
      </c>
      <c r="F3195">
        <f t="shared" si="147"/>
        <v>-3.62696337285936</v>
      </c>
      <c r="G3195">
        <f t="shared" si="148"/>
        <v>-3.06407114571231</v>
      </c>
      <c r="H3195">
        <f t="shared" si="149"/>
        <v>0.00109890491876286</v>
      </c>
    </row>
    <row r="3196" spans="1:8">
      <c r="A3196">
        <v>3195</v>
      </c>
      <c r="B3196">
        <v>0.000170010258443654</v>
      </c>
      <c r="C3196">
        <v>0.000941247679293156</v>
      </c>
      <c r="D3196">
        <v>0.556849837303162</v>
      </c>
      <c r="E3196">
        <v>0.758135616779327</v>
      </c>
      <c r="F3196">
        <f t="shared" si="147"/>
        <v>-3.76952487243905</v>
      </c>
      <c r="G3196">
        <f t="shared" si="148"/>
        <v>-3.02629608157097</v>
      </c>
      <c r="H3196">
        <f t="shared" si="149"/>
        <v>0.00111125793773681</v>
      </c>
    </row>
    <row r="3197" spans="1:8">
      <c r="A3197">
        <v>3196</v>
      </c>
      <c r="B3197">
        <v>0.000222890768782236</v>
      </c>
      <c r="C3197">
        <v>0.000866660731844604</v>
      </c>
      <c r="D3197">
        <v>0.556885063648224</v>
      </c>
      <c r="E3197">
        <v>0.75822776556015</v>
      </c>
      <c r="F3197">
        <f t="shared" si="147"/>
        <v>-3.65190791783629</v>
      </c>
      <c r="G3197">
        <f t="shared" si="148"/>
        <v>-3.06215088075188</v>
      </c>
      <c r="H3197">
        <f t="shared" si="149"/>
        <v>0.00108955150062684</v>
      </c>
    </row>
    <row r="3198" spans="1:8">
      <c r="A3198">
        <v>3197</v>
      </c>
      <c r="B3198">
        <v>0.000167592792422511</v>
      </c>
      <c r="C3198">
        <v>0.000908504880499095</v>
      </c>
      <c r="D3198">
        <v>0.55691385269165</v>
      </c>
      <c r="E3198">
        <v>0.758270978927612</v>
      </c>
      <c r="F3198">
        <f t="shared" si="147"/>
        <v>-3.77574466278474</v>
      </c>
      <c r="G3198">
        <f t="shared" si="148"/>
        <v>-3.04167273531452</v>
      </c>
      <c r="H3198">
        <f t="shared" si="149"/>
        <v>0.00107609767292161</v>
      </c>
    </row>
    <row r="3199" spans="1:8">
      <c r="A3199">
        <v>3198</v>
      </c>
      <c r="B3199">
        <v>0.000166344689205289</v>
      </c>
      <c r="C3199">
        <v>0.000907289213500917</v>
      </c>
      <c r="D3199">
        <v>0.556946158409119</v>
      </c>
      <c r="E3199">
        <v>0.758374392986298</v>
      </c>
      <c r="F3199">
        <f t="shared" si="147"/>
        <v>-3.77899106005308</v>
      </c>
      <c r="G3199">
        <f t="shared" si="148"/>
        <v>-3.04225425229353</v>
      </c>
      <c r="H3199">
        <f t="shared" si="149"/>
        <v>0.00107363390270621</v>
      </c>
    </row>
    <row r="3200" spans="1:8">
      <c r="A3200">
        <v>3199</v>
      </c>
      <c r="B3200">
        <v>0.000214785701246001</v>
      </c>
      <c r="C3200">
        <v>0.00087451672879979</v>
      </c>
      <c r="D3200">
        <v>0.55698162317276</v>
      </c>
      <c r="E3200">
        <v>0.75840824842453</v>
      </c>
      <c r="F3200">
        <f t="shared" si="147"/>
        <v>-3.66799463394389</v>
      </c>
      <c r="G3200">
        <f t="shared" si="148"/>
        <v>-3.05823187840263</v>
      </c>
      <c r="H3200">
        <f t="shared" si="149"/>
        <v>0.00108930243004579</v>
      </c>
    </row>
    <row r="3201" spans="1:8">
      <c r="A3201">
        <v>3200</v>
      </c>
      <c r="B3201">
        <v>0.000164409997523762</v>
      </c>
      <c r="C3201">
        <v>0.000927379995118827</v>
      </c>
      <c r="D3201">
        <v>0.557010531425476</v>
      </c>
      <c r="E3201">
        <v>0.758512079715729</v>
      </c>
      <c r="F3201">
        <f t="shared" si="147"/>
        <v>-3.78407177720115</v>
      </c>
      <c r="G3201">
        <f t="shared" si="148"/>
        <v>-3.03274227667745</v>
      </c>
      <c r="H3201">
        <f t="shared" si="149"/>
        <v>0.00109178999264259</v>
      </c>
    </row>
    <row r="3202" spans="1:8">
      <c r="A3202">
        <v>3201</v>
      </c>
      <c r="B3202">
        <v>0.00020749619579874</v>
      </c>
      <c r="C3202">
        <v>0.000872788717970252</v>
      </c>
      <c r="D3202">
        <v>0.557046890258789</v>
      </c>
      <c r="E3202">
        <v>0.758556187152863</v>
      </c>
      <c r="F3202">
        <f t="shared" si="147"/>
        <v>-3.68298986116278</v>
      </c>
      <c r="G3202">
        <f t="shared" si="148"/>
        <v>-3.05909087625442</v>
      </c>
      <c r="H3202">
        <f t="shared" si="149"/>
        <v>0.00108028491376899</v>
      </c>
    </row>
    <row r="3203" spans="1:8">
      <c r="A3203">
        <v>3202</v>
      </c>
      <c r="B3203">
        <v>0.000167564765433781</v>
      </c>
      <c r="C3203">
        <v>0.000899430830031633</v>
      </c>
      <c r="D3203">
        <v>0.557077586650848</v>
      </c>
      <c r="E3203">
        <v>0.758639752864838</v>
      </c>
      <c r="F3203">
        <f t="shared" ref="F3203:F3266" si="150">LOG(B3203)</f>
        <v>-3.77581729708042</v>
      </c>
      <c r="G3203">
        <f t="shared" ref="G3203:G3266" si="151">LOG(C3203)</f>
        <v>-3.04603223008458</v>
      </c>
      <c r="H3203">
        <f t="shared" ref="H3203:H3266" si="152">B3203+C3203</f>
        <v>0.00106699559546541</v>
      </c>
    </row>
    <row r="3204" spans="1:8">
      <c r="A3204">
        <v>3203</v>
      </c>
      <c r="B3204">
        <v>0.000167472186149098</v>
      </c>
      <c r="C3204">
        <v>0.000899648701306432</v>
      </c>
      <c r="D3204">
        <v>0.557110786437988</v>
      </c>
      <c r="E3204">
        <v>0.758710622787476</v>
      </c>
      <c r="F3204">
        <f t="shared" si="150"/>
        <v>-3.77605731044796</v>
      </c>
      <c r="G3204">
        <f t="shared" si="151"/>
        <v>-3.04592704263597</v>
      </c>
      <c r="H3204">
        <f t="shared" si="152"/>
        <v>0.00106712088745553</v>
      </c>
    </row>
    <row r="3205" spans="1:8">
      <c r="A3205">
        <v>3204</v>
      </c>
      <c r="B3205">
        <v>0.000201897710212506</v>
      </c>
      <c r="C3205">
        <v>0.000873259035870433</v>
      </c>
      <c r="D3205">
        <v>0.557146668434143</v>
      </c>
      <c r="E3205">
        <v>0.758768379688263</v>
      </c>
      <c r="F3205">
        <f t="shared" si="150"/>
        <v>-3.69486860650318</v>
      </c>
      <c r="G3205">
        <f t="shared" si="151"/>
        <v>-3.05885691189316</v>
      </c>
      <c r="H3205">
        <f t="shared" si="152"/>
        <v>0.00107515674608294</v>
      </c>
    </row>
    <row r="3206" spans="1:8">
      <c r="A3206">
        <v>3205</v>
      </c>
      <c r="B3206">
        <v>0.000162770782480948</v>
      </c>
      <c r="C3206">
        <v>0.000916194287128747</v>
      </c>
      <c r="D3206">
        <v>0.557177901268005</v>
      </c>
      <c r="E3206">
        <v>0.75885933637619</v>
      </c>
      <c r="F3206">
        <f t="shared" si="150"/>
        <v>-3.78842354874704</v>
      </c>
      <c r="G3206">
        <f t="shared" si="151"/>
        <v>-3.03801242056713</v>
      </c>
      <c r="H3206">
        <f t="shared" si="152"/>
        <v>0.0010789650696097</v>
      </c>
    </row>
    <row r="3207" spans="1:8">
      <c r="A3207">
        <v>3206</v>
      </c>
      <c r="B3207">
        <v>0.00019886449445039</v>
      </c>
      <c r="C3207">
        <v>0.000875719531904906</v>
      </c>
      <c r="D3207">
        <v>0.5572150349617</v>
      </c>
      <c r="E3207">
        <v>0.758905351161957</v>
      </c>
      <c r="F3207">
        <f t="shared" si="150"/>
        <v>-3.70144274950871</v>
      </c>
      <c r="G3207">
        <f t="shared" si="151"/>
        <v>-3.05763496375136</v>
      </c>
      <c r="H3207">
        <f t="shared" si="152"/>
        <v>0.0010745840263553</v>
      </c>
    </row>
    <row r="3208" spans="1:8">
      <c r="A3208">
        <v>3207</v>
      </c>
      <c r="B3208">
        <v>0.000167971375049092</v>
      </c>
      <c r="C3208">
        <v>0.000896829937119037</v>
      </c>
      <c r="D3208">
        <v>0.557247459888458</v>
      </c>
      <c r="E3208">
        <v>0.758997738361359</v>
      </c>
      <c r="F3208">
        <f t="shared" si="150"/>
        <v>-3.7747647225446</v>
      </c>
      <c r="G3208">
        <f t="shared" si="151"/>
        <v>-3.04728990296817</v>
      </c>
      <c r="H3208">
        <f t="shared" si="152"/>
        <v>0.00106480131216813</v>
      </c>
    </row>
    <row r="3209" spans="1:8">
      <c r="A3209">
        <v>3208</v>
      </c>
      <c r="B3209">
        <v>0.000169193313922733</v>
      </c>
      <c r="C3209">
        <v>0.000897072430234402</v>
      </c>
      <c r="D3209">
        <v>0.557281494140625</v>
      </c>
      <c r="E3209">
        <v>0.759047985076904</v>
      </c>
      <c r="F3209">
        <f t="shared" si="150"/>
        <v>-3.77161680314</v>
      </c>
      <c r="G3209">
        <f t="shared" si="151"/>
        <v>-3.0471724903102</v>
      </c>
      <c r="H3209">
        <f t="shared" si="152"/>
        <v>0.00106626574415714</v>
      </c>
    </row>
    <row r="3210" spans="1:8">
      <c r="A3210">
        <v>3209</v>
      </c>
      <c r="B3210">
        <v>0.000193582309293561</v>
      </c>
      <c r="C3210">
        <v>0.000873908633366227</v>
      </c>
      <c r="D3210">
        <v>0.557317197322845</v>
      </c>
      <c r="E3210">
        <v>0.759133517742157</v>
      </c>
      <c r="F3210">
        <f t="shared" si="150"/>
        <v>-3.71313433363524</v>
      </c>
      <c r="G3210">
        <f t="shared" si="151"/>
        <v>-3.05853397022494</v>
      </c>
      <c r="H3210">
        <f t="shared" si="152"/>
        <v>0.00106749094265979</v>
      </c>
    </row>
    <row r="3211" spans="1:8">
      <c r="A3211">
        <v>3210</v>
      </c>
      <c r="B3211">
        <v>0.000162962198373862</v>
      </c>
      <c r="C3211">
        <v>0.000909017922822386</v>
      </c>
      <c r="D3211">
        <v>0.557349622249603</v>
      </c>
      <c r="E3211">
        <v>0.759190917015076</v>
      </c>
      <c r="F3211">
        <f t="shared" si="150"/>
        <v>-3.78791312529902</v>
      </c>
      <c r="G3211">
        <f t="shared" si="151"/>
        <v>-3.041427553845</v>
      </c>
      <c r="H3211">
        <f t="shared" si="152"/>
        <v>0.00107198012119625</v>
      </c>
    </row>
    <row r="3212" spans="1:8">
      <c r="A3212">
        <v>3211</v>
      </c>
      <c r="B3212">
        <v>0.000193822648725472</v>
      </c>
      <c r="C3212">
        <v>0.000872977077960968</v>
      </c>
      <c r="D3212">
        <v>0.557387113571167</v>
      </c>
      <c r="E3212">
        <v>0.759273171424866</v>
      </c>
      <c r="F3212">
        <f t="shared" si="150"/>
        <v>-3.71259547577969</v>
      </c>
      <c r="G3212">
        <f t="shared" si="151"/>
        <v>-3.05899715955418</v>
      </c>
      <c r="H3212">
        <f t="shared" si="152"/>
        <v>0.00106679972668644</v>
      </c>
    </row>
    <row r="3213" spans="1:8">
      <c r="A3213">
        <v>3212</v>
      </c>
      <c r="B3213">
        <v>0.000167741905897856</v>
      </c>
      <c r="C3213">
        <v>0.000894678756594658</v>
      </c>
      <c r="D3213">
        <v>0.557421207427979</v>
      </c>
      <c r="E3213">
        <v>0.759332239627838</v>
      </c>
      <c r="F3213">
        <f t="shared" si="150"/>
        <v>-3.77535842679955</v>
      </c>
      <c r="G3213">
        <f t="shared" si="151"/>
        <v>-3.0483328744967</v>
      </c>
      <c r="H3213">
        <f t="shared" si="152"/>
        <v>0.00106242066249251</v>
      </c>
    </row>
    <row r="3214" spans="1:8">
      <c r="A3214">
        <v>3213</v>
      </c>
      <c r="B3214">
        <v>0.000171036022948101</v>
      </c>
      <c r="C3214">
        <v>0.000889625051058829</v>
      </c>
      <c r="D3214">
        <v>0.557456851005554</v>
      </c>
      <c r="E3214">
        <v>0.759413540363312</v>
      </c>
      <c r="F3214">
        <f t="shared" si="150"/>
        <v>-3.76691241054371</v>
      </c>
      <c r="G3214">
        <f t="shared" si="151"/>
        <v>-3.05079299623927</v>
      </c>
      <c r="H3214">
        <f t="shared" si="152"/>
        <v>0.00106066107400693</v>
      </c>
    </row>
    <row r="3215" spans="1:8">
      <c r="A3215">
        <v>3214</v>
      </c>
      <c r="B3215">
        <v>0.000186577890417539</v>
      </c>
      <c r="C3215">
        <v>0.000876475009135902</v>
      </c>
      <c r="D3215">
        <v>0.557493209838867</v>
      </c>
      <c r="E3215">
        <v>0.759473443031311</v>
      </c>
      <c r="F3215">
        <f t="shared" si="150"/>
        <v>-3.72913982167507</v>
      </c>
      <c r="G3215">
        <f t="shared" si="151"/>
        <v>-3.0572604623986</v>
      </c>
      <c r="H3215">
        <f t="shared" si="152"/>
        <v>0.00106305289955344</v>
      </c>
    </row>
    <row r="3216" spans="1:8">
      <c r="A3216">
        <v>3215</v>
      </c>
      <c r="B3216">
        <v>0.000163748816703446</v>
      </c>
      <c r="C3216">
        <v>0.000900736369658262</v>
      </c>
      <c r="D3216">
        <v>0.55752694606781</v>
      </c>
      <c r="E3216">
        <v>0.759550392627716</v>
      </c>
      <c r="F3216">
        <f t="shared" si="150"/>
        <v>-3.78582182966302</v>
      </c>
      <c r="G3216">
        <f t="shared" si="151"/>
        <v>-3.04540230109215</v>
      </c>
      <c r="H3216">
        <f t="shared" si="152"/>
        <v>0.00106448518636171</v>
      </c>
    </row>
    <row r="3217" spans="1:8">
      <c r="A3217">
        <v>3216</v>
      </c>
      <c r="B3217">
        <v>0.00018934161926154</v>
      </c>
      <c r="C3217">
        <v>0.00087381963385269</v>
      </c>
      <c r="D3217">
        <v>0.557564318180084</v>
      </c>
      <c r="E3217">
        <v>0.759616613388062</v>
      </c>
      <c r="F3217">
        <f t="shared" si="150"/>
        <v>-3.7227539130888</v>
      </c>
      <c r="G3217">
        <f t="shared" si="151"/>
        <v>-3.05857820135444</v>
      </c>
      <c r="H3217">
        <f t="shared" si="152"/>
        <v>0.00106316125311423</v>
      </c>
    </row>
    <row r="3218" spans="1:8">
      <c r="A3218">
        <v>3217</v>
      </c>
      <c r="B3218">
        <v>0.000167506746947765</v>
      </c>
      <c r="C3218">
        <v>0.000892087002284825</v>
      </c>
      <c r="D3218">
        <v>0.557599067687988</v>
      </c>
      <c r="E3218">
        <v>0.759685337543488</v>
      </c>
      <c r="F3218">
        <f t="shared" si="150"/>
        <v>-3.77596769547387</v>
      </c>
      <c r="G3218">
        <f t="shared" si="151"/>
        <v>-3.0495927882588</v>
      </c>
      <c r="H3218">
        <f t="shared" si="152"/>
        <v>0.00105959374923259</v>
      </c>
    </row>
    <row r="3219" spans="1:8">
      <c r="A3219">
        <v>3218</v>
      </c>
      <c r="B3219">
        <v>0.000172581130755134</v>
      </c>
      <c r="C3219">
        <v>0.000885452260263264</v>
      </c>
      <c r="D3219">
        <v>0.557635605335236</v>
      </c>
      <c r="E3219">
        <v>0.759760975837708</v>
      </c>
      <c r="F3219">
        <f t="shared" si="150"/>
        <v>-3.76300668983111</v>
      </c>
      <c r="G3219">
        <f t="shared" si="151"/>
        <v>-3.05283484911325</v>
      </c>
      <c r="H3219">
        <f t="shared" si="152"/>
        <v>0.0010580333910184</v>
      </c>
    </row>
    <row r="3220" spans="1:8">
      <c r="A3220">
        <v>3219</v>
      </c>
      <c r="B3220">
        <v>0.00018142351473216</v>
      </c>
      <c r="C3220">
        <v>0.000878179911524057</v>
      </c>
      <c r="D3220">
        <v>0.557672441005707</v>
      </c>
      <c r="E3220">
        <v>0.759821772575378</v>
      </c>
      <c r="F3220">
        <f t="shared" si="150"/>
        <v>-3.74130642368954</v>
      </c>
      <c r="G3220">
        <f t="shared" si="151"/>
        <v>-3.05641650165891</v>
      </c>
      <c r="H3220">
        <f t="shared" si="152"/>
        <v>0.00105960342625622</v>
      </c>
    </row>
    <row r="3221" spans="1:8">
      <c r="A3221">
        <v>3220</v>
      </c>
      <c r="B3221">
        <v>0.000164976416272111</v>
      </c>
      <c r="C3221">
        <v>0.000894900294952095</v>
      </c>
      <c r="D3221">
        <v>0.557707488536835</v>
      </c>
      <c r="E3221">
        <v>0.759903371334076</v>
      </c>
      <c r="F3221">
        <f t="shared" si="150"/>
        <v>-3.78257813466444</v>
      </c>
      <c r="G3221">
        <f t="shared" si="151"/>
        <v>-3.04822534877821</v>
      </c>
      <c r="H3221">
        <f t="shared" si="152"/>
        <v>0.00105987671122421</v>
      </c>
    </row>
    <row r="3222" spans="1:8">
      <c r="A3222">
        <v>3221</v>
      </c>
      <c r="B3222">
        <v>0.000185584460268728</v>
      </c>
      <c r="C3222">
        <v>0.000875261262990534</v>
      </c>
      <c r="D3222">
        <v>0.557745099067688</v>
      </c>
      <c r="E3222">
        <v>0.75996059179306</v>
      </c>
      <c r="F3222">
        <f t="shared" si="150"/>
        <v>-3.73145839181374</v>
      </c>
      <c r="G3222">
        <f t="shared" si="151"/>
        <v>-3.05786229196177</v>
      </c>
      <c r="H3222">
        <f t="shared" si="152"/>
        <v>0.00106084572325926</v>
      </c>
    </row>
    <row r="3223" spans="1:8">
      <c r="A3223">
        <v>3222</v>
      </c>
      <c r="B3223">
        <v>0.000167218066053465</v>
      </c>
      <c r="C3223">
        <v>0.00089008646318689</v>
      </c>
      <c r="D3223">
        <v>0.557780385017395</v>
      </c>
      <c r="E3223">
        <v>0.760043144226074</v>
      </c>
      <c r="F3223">
        <f t="shared" si="150"/>
        <v>-3.77671680367046</v>
      </c>
      <c r="G3223">
        <f t="shared" si="151"/>
        <v>-3.05056780384827</v>
      </c>
      <c r="H3223">
        <f t="shared" si="152"/>
        <v>0.00105730452924035</v>
      </c>
    </row>
    <row r="3224" spans="1:8">
      <c r="A3224">
        <v>3223</v>
      </c>
      <c r="B3224">
        <v>0.000173757434822619</v>
      </c>
      <c r="C3224">
        <v>0.000883329543285072</v>
      </c>
      <c r="D3224">
        <v>0.557817399501801</v>
      </c>
      <c r="E3224">
        <v>0.760101437568665</v>
      </c>
      <c r="F3224">
        <f t="shared" si="150"/>
        <v>-3.76005660352429</v>
      </c>
      <c r="G3224">
        <f t="shared" si="151"/>
        <v>-3.05387724417973</v>
      </c>
      <c r="H3224">
        <f t="shared" si="152"/>
        <v>0.00105708697810769</v>
      </c>
    </row>
    <row r="3225" spans="1:8">
      <c r="A3225">
        <v>3224</v>
      </c>
      <c r="B3225">
        <v>0.000177346038981341</v>
      </c>
      <c r="C3225">
        <v>0.000878489401657134</v>
      </c>
      <c r="D3225">
        <v>0.557854235172272</v>
      </c>
      <c r="E3225">
        <v>0.760182082653046</v>
      </c>
      <c r="F3225">
        <f t="shared" si="150"/>
        <v>-3.75117850703843</v>
      </c>
      <c r="G3225">
        <f t="shared" si="151"/>
        <v>-3.05626347358768</v>
      </c>
      <c r="H3225">
        <f t="shared" si="152"/>
        <v>0.00105583544063847</v>
      </c>
    </row>
    <row r="3226" spans="1:8">
      <c r="A3226">
        <v>3225</v>
      </c>
      <c r="B3226">
        <v>0.000166133337188512</v>
      </c>
      <c r="C3226">
        <v>0.000890852359589189</v>
      </c>
      <c r="D3226">
        <v>0.557890117168427</v>
      </c>
      <c r="E3226">
        <v>0.760242938995361</v>
      </c>
      <c r="F3226">
        <f t="shared" si="150"/>
        <v>-3.7795432109906</v>
      </c>
      <c r="G3226">
        <f t="shared" si="151"/>
        <v>-3.05019426535556</v>
      </c>
      <c r="H3226">
        <f t="shared" si="152"/>
        <v>0.0010569856967777</v>
      </c>
    </row>
    <row r="3227" spans="1:8">
      <c r="A3227">
        <v>3226</v>
      </c>
      <c r="B3227">
        <v>0.000182498755748384</v>
      </c>
      <c r="C3227">
        <v>0.000873725221026689</v>
      </c>
      <c r="D3227">
        <v>0.557927668094635</v>
      </c>
      <c r="E3227">
        <v>0.760321259498596</v>
      </c>
      <c r="F3227">
        <f t="shared" si="150"/>
        <v>-3.73874009215793</v>
      </c>
      <c r="G3227">
        <f t="shared" si="151"/>
        <v>-3.05862512772577</v>
      </c>
      <c r="H3227">
        <f t="shared" si="152"/>
        <v>0.00105622397677507</v>
      </c>
    </row>
    <row r="3228" spans="1:8">
      <c r="A3228">
        <v>3227</v>
      </c>
      <c r="B3228">
        <v>0.000166920741321519</v>
      </c>
      <c r="C3228">
        <v>0.000888591865077615</v>
      </c>
      <c r="D3228">
        <v>0.557963252067566</v>
      </c>
      <c r="E3228">
        <v>0.76038384437561</v>
      </c>
      <c r="F3228">
        <f t="shared" si="150"/>
        <v>-3.77748969518529</v>
      </c>
      <c r="G3228">
        <f t="shared" si="151"/>
        <v>-3.05129766697639</v>
      </c>
      <c r="H3228">
        <f t="shared" si="152"/>
        <v>0.00105551260639913</v>
      </c>
    </row>
    <row r="3229" spans="1:8">
      <c r="A3229">
        <v>3228</v>
      </c>
      <c r="B3229">
        <v>0.000175035311258398</v>
      </c>
      <c r="C3229">
        <v>0.000878630671650171</v>
      </c>
      <c r="D3229">
        <v>0.558000385761261</v>
      </c>
      <c r="E3229">
        <v>0.760461032390594</v>
      </c>
      <c r="F3229">
        <f t="shared" si="150"/>
        <v>-3.7568743288126</v>
      </c>
      <c r="G3229">
        <f t="shared" si="151"/>
        <v>-3.05619364025131</v>
      </c>
      <c r="H3229">
        <f t="shared" si="152"/>
        <v>0.00105366598290857</v>
      </c>
    </row>
    <row r="3230" spans="1:8">
      <c r="A3230">
        <v>3229</v>
      </c>
      <c r="B3230">
        <v>0.000173894644831307</v>
      </c>
      <c r="C3230">
        <v>0.000880021485500038</v>
      </c>
      <c r="D3230">
        <v>0.558037102222443</v>
      </c>
      <c r="E3230">
        <v>0.76052451133728</v>
      </c>
      <c r="F3230">
        <f t="shared" si="150"/>
        <v>-3.75971379209748</v>
      </c>
      <c r="G3230">
        <f t="shared" si="151"/>
        <v>-3.05550672453142</v>
      </c>
      <c r="H3230">
        <f t="shared" si="152"/>
        <v>0.00105391613033134</v>
      </c>
    </row>
    <row r="3231" spans="1:8">
      <c r="A3231">
        <v>3230</v>
      </c>
      <c r="B3231">
        <v>0.000167776175658219</v>
      </c>
      <c r="C3231">
        <v>0.000885408546309918</v>
      </c>
      <c r="D3231">
        <v>0.55807363986969</v>
      </c>
      <c r="E3231">
        <v>0.760601341724396</v>
      </c>
      <c r="F3231">
        <f t="shared" si="150"/>
        <v>-3.77526970926871</v>
      </c>
      <c r="G3231">
        <f t="shared" si="151"/>
        <v>-3.05285629035658</v>
      </c>
      <c r="H3231">
        <f t="shared" si="152"/>
        <v>0.00105318472196814</v>
      </c>
    </row>
    <row r="3232" spans="1:8">
      <c r="A3232">
        <v>3231</v>
      </c>
      <c r="B3232">
        <v>0.000179252863745205</v>
      </c>
      <c r="C3232">
        <v>0.000874613760970533</v>
      </c>
      <c r="D3232">
        <v>0.558111429214478</v>
      </c>
      <c r="E3232">
        <v>0.760665655136108</v>
      </c>
      <c r="F3232">
        <f t="shared" si="150"/>
        <v>-3.74653389731257</v>
      </c>
      <c r="G3232">
        <f t="shared" si="151"/>
        <v>-3.05818369384852</v>
      </c>
      <c r="H3232">
        <f t="shared" si="152"/>
        <v>0.00105386662471574</v>
      </c>
    </row>
    <row r="3233" spans="1:8">
      <c r="A3233">
        <v>3232</v>
      </c>
      <c r="B3233">
        <v>0.000166992540471256</v>
      </c>
      <c r="C3233">
        <v>0.000885540968738496</v>
      </c>
      <c r="D3233">
        <v>0.558147728443146</v>
      </c>
      <c r="E3233">
        <v>0.760741293430328</v>
      </c>
      <c r="F3233">
        <f t="shared" si="150"/>
        <v>-3.77730292828072</v>
      </c>
      <c r="G3233">
        <f t="shared" si="151"/>
        <v>-3.05279134177433</v>
      </c>
      <c r="H3233">
        <f t="shared" si="152"/>
        <v>0.00105253350920975</v>
      </c>
    </row>
    <row r="3234" spans="1:8">
      <c r="A3234">
        <v>3233</v>
      </c>
      <c r="B3234">
        <v>0.000175573077285662</v>
      </c>
      <c r="C3234">
        <v>0.000876323436386883</v>
      </c>
      <c r="D3234">
        <v>0.558185458183289</v>
      </c>
      <c r="E3234">
        <v>0.760807275772095</v>
      </c>
      <c r="F3234">
        <f t="shared" si="150"/>
        <v>-3.75554207887807</v>
      </c>
      <c r="G3234">
        <f t="shared" si="151"/>
        <v>-3.05733557338337</v>
      </c>
      <c r="H3234">
        <f t="shared" si="152"/>
        <v>0.00105189651367255</v>
      </c>
    </row>
    <row r="3235" spans="1:8">
      <c r="A3235">
        <v>3234</v>
      </c>
      <c r="B3235">
        <v>0.00017137972463388</v>
      </c>
      <c r="C3235">
        <v>0.000879644707310945</v>
      </c>
      <c r="D3235">
        <v>0.558222353458405</v>
      </c>
      <c r="E3235">
        <v>0.760880291461945</v>
      </c>
      <c r="F3235">
        <f t="shared" si="150"/>
        <v>-3.76604055931176</v>
      </c>
      <c r="G3235">
        <f t="shared" si="151"/>
        <v>-3.05569270604496</v>
      </c>
      <c r="H3235">
        <f t="shared" si="152"/>
        <v>0.00105102443194482</v>
      </c>
    </row>
    <row r="3236" spans="1:8">
      <c r="A3236">
        <v>3235</v>
      </c>
      <c r="B3236">
        <v>0.000169362203450873</v>
      </c>
      <c r="C3236">
        <v>0.000881340354681015</v>
      </c>
      <c r="D3236">
        <v>0.558259606361389</v>
      </c>
      <c r="E3236">
        <v>0.76094913482666</v>
      </c>
      <c r="F3236">
        <f t="shared" si="150"/>
        <v>-3.77118350465604</v>
      </c>
      <c r="G3236">
        <f t="shared" si="151"/>
        <v>-3.0548563440115</v>
      </c>
      <c r="H3236">
        <f t="shared" si="152"/>
        <v>0.00105070255813189</v>
      </c>
    </row>
    <row r="3237" spans="1:8">
      <c r="A3237">
        <v>3236</v>
      </c>
      <c r="B3237">
        <v>0.000176252346136607</v>
      </c>
      <c r="C3237">
        <v>0.000874497520271689</v>
      </c>
      <c r="D3237">
        <v>0.558297574520111</v>
      </c>
      <c r="E3237">
        <v>0.761019349098206</v>
      </c>
      <c r="F3237">
        <f t="shared" si="150"/>
        <v>-3.75386509330167</v>
      </c>
      <c r="G3237">
        <f t="shared" si="151"/>
        <v>-3.05824141767055</v>
      </c>
      <c r="H3237">
        <f t="shared" si="152"/>
        <v>0.0010507498664083</v>
      </c>
    </row>
    <row r="3238" spans="1:8">
      <c r="A3238">
        <v>3237</v>
      </c>
      <c r="B3238">
        <v>0.00016726077592466</v>
      </c>
      <c r="C3238">
        <v>0.000883031287230551</v>
      </c>
      <c r="D3238">
        <v>0.558334648609161</v>
      </c>
      <c r="E3238">
        <v>0.761090934276581</v>
      </c>
      <c r="F3238">
        <f t="shared" si="150"/>
        <v>-3.77660589284947</v>
      </c>
      <c r="G3238">
        <f t="shared" si="151"/>
        <v>-3.05402390839201</v>
      </c>
      <c r="H3238">
        <f t="shared" si="152"/>
        <v>0.00105029206315521</v>
      </c>
    </row>
    <row r="3239" spans="1:8">
      <c r="A3239">
        <v>3238</v>
      </c>
      <c r="B3239">
        <v>0.000175424735061824</v>
      </c>
      <c r="C3239">
        <v>0.000874327321071178</v>
      </c>
      <c r="D3239">
        <v>0.558372855186462</v>
      </c>
      <c r="E3239">
        <v>0.761159539222717</v>
      </c>
      <c r="F3239">
        <f t="shared" si="150"/>
        <v>-3.75590917069924</v>
      </c>
      <c r="G3239">
        <f t="shared" si="151"/>
        <v>-3.05832595052037</v>
      </c>
      <c r="H3239">
        <f t="shared" si="152"/>
        <v>0.001049752056133</v>
      </c>
    </row>
    <row r="3240" spans="1:8">
      <c r="A3240">
        <v>3239</v>
      </c>
      <c r="B3240">
        <v>0.000169450708199292</v>
      </c>
      <c r="C3240">
        <v>0.000879503379110247</v>
      </c>
      <c r="D3240">
        <v>0.558410108089447</v>
      </c>
      <c r="E3240">
        <v>0.761232197284698</v>
      </c>
      <c r="F3240">
        <f t="shared" si="150"/>
        <v>-3.77095661174013</v>
      </c>
      <c r="G3240">
        <f t="shared" si="151"/>
        <v>-3.05576248761514</v>
      </c>
      <c r="H3240">
        <f t="shared" si="152"/>
        <v>0.00104895408730954</v>
      </c>
    </row>
    <row r="3241" spans="1:8">
      <c r="A3241">
        <v>3240</v>
      </c>
      <c r="B3241">
        <v>0.00017081388796214</v>
      </c>
      <c r="C3241">
        <v>0.00087770028039813</v>
      </c>
      <c r="D3241">
        <v>0.55844783782959</v>
      </c>
      <c r="E3241">
        <v>0.761300623416901</v>
      </c>
      <c r="F3241">
        <f t="shared" si="150"/>
        <v>-3.76747682205379</v>
      </c>
      <c r="G3241">
        <f t="shared" si="151"/>
        <v>-3.05665376289971</v>
      </c>
      <c r="H3241">
        <f t="shared" si="152"/>
        <v>0.00104851416836027</v>
      </c>
    </row>
    <row r="3242" spans="1:8">
      <c r="A3242">
        <v>3241</v>
      </c>
      <c r="B3242">
        <v>0.000173390828422271</v>
      </c>
      <c r="C3242">
        <v>0.00087469897698611</v>
      </c>
      <c r="D3242">
        <v>0.558485627174377</v>
      </c>
      <c r="E3242">
        <v>0.761372983455658</v>
      </c>
      <c r="F3242">
        <f t="shared" si="150"/>
        <v>-3.76097387843387</v>
      </c>
      <c r="G3242">
        <f t="shared" si="151"/>
        <v>-3.05814138140826</v>
      </c>
      <c r="H3242">
        <f t="shared" si="152"/>
        <v>0.00104808980540838</v>
      </c>
    </row>
    <row r="3243" spans="1:8">
      <c r="A3243">
        <v>3242</v>
      </c>
      <c r="B3243">
        <v>0.00016786354535725</v>
      </c>
      <c r="C3243">
        <v>0.000880153034813702</v>
      </c>
      <c r="D3243">
        <v>0.558522999286652</v>
      </c>
      <c r="E3243">
        <v>0.761441648006439</v>
      </c>
      <c r="F3243">
        <f t="shared" si="150"/>
        <v>-3.77504360862176</v>
      </c>
      <c r="G3243">
        <f t="shared" si="151"/>
        <v>-3.0554418092171</v>
      </c>
      <c r="H3243">
        <f t="shared" si="152"/>
        <v>0.00104801658017095</v>
      </c>
    </row>
    <row r="3244" spans="1:8">
      <c r="A3244">
        <v>3243</v>
      </c>
      <c r="B3244">
        <v>0.000174561166204512</v>
      </c>
      <c r="C3244">
        <v>0.00087279174476862</v>
      </c>
      <c r="D3244">
        <v>0.558561325073242</v>
      </c>
      <c r="E3244">
        <v>0.761514127254486</v>
      </c>
      <c r="F3244">
        <f t="shared" si="150"/>
        <v>-3.75805236532074</v>
      </c>
      <c r="G3244">
        <f t="shared" si="151"/>
        <v>-3.05908937014014</v>
      </c>
      <c r="H3244">
        <f t="shared" si="152"/>
        <v>0.00104735291097313</v>
      </c>
    </row>
    <row r="3245" spans="1:8">
      <c r="A3245">
        <v>3244</v>
      </c>
      <c r="B3245">
        <v>0.000168270256835967</v>
      </c>
      <c r="C3245">
        <v>0.000878848659340292</v>
      </c>
      <c r="D3245">
        <v>0.558598816394806</v>
      </c>
      <c r="E3245">
        <v>0.76158219575882</v>
      </c>
      <c r="F3245">
        <f t="shared" si="150"/>
        <v>-3.77399264239355</v>
      </c>
      <c r="G3245">
        <f t="shared" si="151"/>
        <v>-3.05608590544071</v>
      </c>
      <c r="H3245">
        <f t="shared" si="152"/>
        <v>0.00104711891617626</v>
      </c>
    </row>
    <row r="3246" spans="1:8">
      <c r="A3246">
        <v>3245</v>
      </c>
      <c r="B3246">
        <v>0.000171915729879402</v>
      </c>
      <c r="C3246">
        <v>0.000874294259119779</v>
      </c>
      <c r="D3246">
        <v>0.558637022972107</v>
      </c>
      <c r="E3246">
        <v>0.761655986309052</v>
      </c>
      <c r="F3246">
        <f t="shared" si="150"/>
        <v>-3.76468438458527</v>
      </c>
      <c r="G3246">
        <f t="shared" si="151"/>
        <v>-3.05834237331101</v>
      </c>
      <c r="H3246">
        <f t="shared" si="152"/>
        <v>0.00104620998899918</v>
      </c>
    </row>
    <row r="3247" spans="1:8">
      <c r="A3247">
        <v>3246</v>
      </c>
      <c r="B3247">
        <v>0.000170888102729805</v>
      </c>
      <c r="C3247">
        <v>0.000875264522619545</v>
      </c>
      <c r="D3247">
        <v>0.558674931526184</v>
      </c>
      <c r="E3247">
        <v>0.761722445487976</v>
      </c>
      <c r="F3247">
        <f t="shared" si="150"/>
        <v>-3.76728817191152</v>
      </c>
      <c r="G3247">
        <f t="shared" si="151"/>
        <v>-3.05786067457469</v>
      </c>
      <c r="H3247">
        <f t="shared" si="152"/>
        <v>0.00104615262534935</v>
      </c>
    </row>
    <row r="3248" spans="1:8">
      <c r="A3248">
        <v>3247</v>
      </c>
      <c r="B3248">
        <v>0.00016885313380044</v>
      </c>
      <c r="C3248">
        <v>0.000876560050528497</v>
      </c>
      <c r="D3248">
        <v>0.558712840080261</v>
      </c>
      <c r="E3248">
        <v>0.761798143386841</v>
      </c>
      <c r="F3248">
        <f t="shared" si="150"/>
        <v>-3.77249087474069</v>
      </c>
      <c r="G3248">
        <f t="shared" si="151"/>
        <v>-3.05721832632452</v>
      </c>
      <c r="H3248">
        <f t="shared" si="152"/>
        <v>0.00104541318432894</v>
      </c>
    </row>
    <row r="3249" spans="1:8">
      <c r="A3249">
        <v>3248</v>
      </c>
      <c r="B3249">
        <v>0.000172915068105794</v>
      </c>
      <c r="C3249">
        <v>0.000872657750733197</v>
      </c>
      <c r="D3249">
        <v>0.558751285076141</v>
      </c>
      <c r="E3249">
        <v>0.761862874031067</v>
      </c>
      <c r="F3249">
        <f t="shared" si="150"/>
        <v>-3.76216715993566</v>
      </c>
      <c r="G3249">
        <f t="shared" si="151"/>
        <v>-3.05915604966362</v>
      </c>
      <c r="H3249">
        <f t="shared" si="152"/>
        <v>0.00104557281883899</v>
      </c>
    </row>
    <row r="3250" spans="1:8">
      <c r="A3250">
        <v>3249</v>
      </c>
      <c r="B3250">
        <v>0.000167892299941741</v>
      </c>
      <c r="C3250">
        <v>0.000876727805007249</v>
      </c>
      <c r="D3250">
        <v>0.558789193630219</v>
      </c>
      <c r="E3250">
        <v>0.761940062046051</v>
      </c>
      <c r="F3250">
        <f t="shared" si="150"/>
        <v>-3.77496922148849</v>
      </c>
      <c r="G3250">
        <f t="shared" si="151"/>
        <v>-3.05713521978337</v>
      </c>
      <c r="H3250">
        <f t="shared" si="152"/>
        <v>0.00104462010494899</v>
      </c>
    </row>
    <row r="3251" spans="1:8">
      <c r="A3251">
        <v>3250</v>
      </c>
      <c r="B3251">
        <v>0.000172158834175207</v>
      </c>
      <c r="C3251">
        <v>0.000872665492352098</v>
      </c>
      <c r="D3251">
        <v>0.558827817440033</v>
      </c>
      <c r="E3251">
        <v>0.762003481388092</v>
      </c>
      <c r="F3251">
        <f t="shared" si="150"/>
        <v>-3.76407068695811</v>
      </c>
      <c r="G3251">
        <f t="shared" si="151"/>
        <v>-3.059152196919</v>
      </c>
      <c r="H3251">
        <f t="shared" si="152"/>
        <v>0.0010448243265273</v>
      </c>
    </row>
    <row r="3252" spans="1:8">
      <c r="A3252">
        <v>3251</v>
      </c>
      <c r="B3252">
        <v>0.000169149105204269</v>
      </c>
      <c r="C3252">
        <v>0.000874458171892911</v>
      </c>
      <c r="D3252">
        <v>0.558866024017334</v>
      </c>
      <c r="E3252">
        <v>0.762081682682037</v>
      </c>
      <c r="F3252">
        <f t="shared" si="150"/>
        <v>-3.77173029527994</v>
      </c>
      <c r="G3252">
        <f t="shared" si="151"/>
        <v>-3.05826095937061</v>
      </c>
      <c r="H3252">
        <f t="shared" si="152"/>
        <v>0.00104360727709718</v>
      </c>
    </row>
    <row r="3253" spans="1:8">
      <c r="A3253">
        <v>3252</v>
      </c>
      <c r="B3253">
        <v>0.000169704711879604</v>
      </c>
      <c r="C3253">
        <v>0.000874370220117271</v>
      </c>
      <c r="D3253">
        <v>0.558904469013214</v>
      </c>
      <c r="E3253">
        <v>0.762143909931183</v>
      </c>
      <c r="F3253">
        <f t="shared" si="150"/>
        <v>-3.77030609925626</v>
      </c>
      <c r="G3253">
        <f t="shared" si="151"/>
        <v>-3.0583046422969</v>
      </c>
      <c r="H3253">
        <f t="shared" si="152"/>
        <v>0.00104407493199687</v>
      </c>
    </row>
    <row r="3254" spans="1:8">
      <c r="A3254">
        <v>3253</v>
      </c>
      <c r="B3254">
        <v>0.000171128689544275</v>
      </c>
      <c r="C3254">
        <v>0.000871726253535599</v>
      </c>
      <c r="D3254">
        <v>0.558943033218384</v>
      </c>
      <c r="E3254">
        <v>0.762223541736603</v>
      </c>
      <c r="F3254">
        <f t="shared" si="150"/>
        <v>-3.76667717534329</v>
      </c>
      <c r="G3254">
        <f t="shared" si="151"/>
        <v>-3.05961987429201</v>
      </c>
      <c r="H3254">
        <f t="shared" si="152"/>
        <v>0.00104285494307987</v>
      </c>
    </row>
    <row r="3255" spans="1:8">
      <c r="A3255">
        <v>3254</v>
      </c>
      <c r="B3255">
        <v>0.000167940874234773</v>
      </c>
      <c r="C3255">
        <v>0.000875652651302516</v>
      </c>
      <c r="D3255">
        <v>0.558981418609619</v>
      </c>
      <c r="E3255">
        <v>0.762283802032471</v>
      </c>
      <c r="F3255">
        <f t="shared" si="150"/>
        <v>-3.77484359037641</v>
      </c>
      <c r="G3255">
        <f t="shared" si="151"/>
        <v>-3.05766813303069</v>
      </c>
      <c r="H3255">
        <f t="shared" si="152"/>
        <v>0.00104359352553729</v>
      </c>
    </row>
    <row r="3256" spans="1:8">
      <c r="A3256">
        <v>3255</v>
      </c>
      <c r="B3256">
        <v>0.000171777355717495</v>
      </c>
      <c r="C3256">
        <v>0.000870488584041595</v>
      </c>
      <c r="D3256">
        <v>0.559020340442657</v>
      </c>
      <c r="E3256">
        <v>0.762366235256195</v>
      </c>
      <c r="F3256">
        <f t="shared" si="150"/>
        <v>-3.76503408692564</v>
      </c>
      <c r="G3256">
        <f t="shared" si="151"/>
        <v>-3.06023692003229</v>
      </c>
      <c r="H3256">
        <f t="shared" si="152"/>
        <v>0.00104226593975909</v>
      </c>
    </row>
    <row r="3257" spans="1:8">
      <c r="A3257">
        <v>3256</v>
      </c>
      <c r="B3257">
        <v>0.000167888560099527</v>
      </c>
      <c r="C3257">
        <v>0.000875380355864763</v>
      </c>
      <c r="D3257">
        <v>0.559058845043182</v>
      </c>
      <c r="E3257">
        <v>0.762422978878021</v>
      </c>
      <c r="F3257">
        <f t="shared" si="150"/>
        <v>-3.77497889561248</v>
      </c>
      <c r="G3257">
        <f t="shared" si="151"/>
        <v>-3.05780320347943</v>
      </c>
      <c r="H3257">
        <f t="shared" si="152"/>
        <v>0.00104326891596429</v>
      </c>
    </row>
    <row r="3258" spans="1:8">
      <c r="A3258">
        <v>3257</v>
      </c>
      <c r="B3258">
        <v>0.000170542785781436</v>
      </c>
      <c r="C3258">
        <v>0.000871205353178084</v>
      </c>
      <c r="D3258">
        <v>0.559097766876221</v>
      </c>
      <c r="E3258">
        <v>0.762509942054749</v>
      </c>
      <c r="F3258">
        <f t="shared" si="150"/>
        <v>-3.76816664718347</v>
      </c>
      <c r="G3258">
        <f t="shared" si="151"/>
        <v>-3.05987946469333</v>
      </c>
      <c r="H3258">
        <f t="shared" si="152"/>
        <v>0.00104174813895952</v>
      </c>
    </row>
    <row r="3259" spans="1:8">
      <c r="A3259">
        <v>3258</v>
      </c>
      <c r="B3259">
        <v>0.000169106671819463</v>
      </c>
      <c r="C3259">
        <v>0.000874399556778371</v>
      </c>
      <c r="D3259">
        <v>0.559136509895325</v>
      </c>
      <c r="E3259">
        <v>0.7625612616539</v>
      </c>
      <c r="F3259">
        <f t="shared" si="150"/>
        <v>-3.77183925770552</v>
      </c>
      <c r="G3259">
        <f t="shared" si="151"/>
        <v>-3.05829007119646</v>
      </c>
      <c r="H3259">
        <f t="shared" si="152"/>
        <v>0.00104350622859783</v>
      </c>
    </row>
    <row r="3260" spans="1:8">
      <c r="A3260">
        <v>3259</v>
      </c>
      <c r="B3260">
        <v>0.000168804719578475</v>
      </c>
      <c r="C3260">
        <v>0.000872938078828156</v>
      </c>
      <c r="D3260">
        <v>0.559175252914429</v>
      </c>
      <c r="E3260">
        <v>0.762654602527618</v>
      </c>
      <c r="F3260">
        <f t="shared" si="150"/>
        <v>-3.77261541518528</v>
      </c>
      <c r="G3260">
        <f t="shared" si="151"/>
        <v>-3.05901656153728</v>
      </c>
      <c r="H3260">
        <f t="shared" si="152"/>
        <v>0.00104174279840663</v>
      </c>
    </row>
    <row r="3261" spans="1:8">
      <c r="A3261">
        <v>3260</v>
      </c>
      <c r="B3261">
        <v>0.000170262763276696</v>
      </c>
      <c r="C3261">
        <v>0.000874574412591755</v>
      </c>
      <c r="D3261">
        <v>0.559214174747467</v>
      </c>
      <c r="E3261">
        <v>0.762698292732239</v>
      </c>
      <c r="F3261">
        <f t="shared" si="150"/>
        <v>-3.76888032251135</v>
      </c>
      <c r="G3261">
        <f t="shared" si="151"/>
        <v>-3.05820323295133</v>
      </c>
      <c r="H3261">
        <f t="shared" si="152"/>
        <v>0.00104483717586845</v>
      </c>
    </row>
    <row r="3262" spans="1:8">
      <c r="A3262">
        <v>3261</v>
      </c>
      <c r="B3262">
        <v>0.000168052152730525</v>
      </c>
      <c r="C3262">
        <v>0.000874752760864794</v>
      </c>
      <c r="D3262">
        <v>0.559252798557281</v>
      </c>
      <c r="E3262">
        <v>0.762800753116608</v>
      </c>
      <c r="F3262">
        <f t="shared" si="150"/>
        <v>-3.77455591989192</v>
      </c>
      <c r="G3262">
        <f t="shared" si="151"/>
        <v>-3.05811467813748</v>
      </c>
      <c r="H3262">
        <f t="shared" si="152"/>
        <v>0.00104280491359532</v>
      </c>
    </row>
    <row r="3263" spans="1:8">
      <c r="A3263">
        <v>3262</v>
      </c>
      <c r="B3263">
        <v>0.000170205850736238</v>
      </c>
      <c r="C3263">
        <v>0.000877746730111539</v>
      </c>
      <c r="D3263">
        <v>0.559291779994965</v>
      </c>
      <c r="E3263">
        <v>0.762833595275879</v>
      </c>
      <c r="F3263">
        <f t="shared" si="150"/>
        <v>-3.76902551535137</v>
      </c>
      <c r="G3263">
        <f t="shared" si="151"/>
        <v>-3.05663077974602</v>
      </c>
      <c r="H3263">
        <f t="shared" si="152"/>
        <v>0.00104795258084778</v>
      </c>
    </row>
    <row r="3264" spans="1:8">
      <c r="A3264">
        <v>3263</v>
      </c>
      <c r="B3264">
        <v>0.000168686281540431</v>
      </c>
      <c r="C3264">
        <v>0.000877442711498588</v>
      </c>
      <c r="D3264">
        <v>0.559330344200134</v>
      </c>
      <c r="E3264">
        <v>0.762949287891388</v>
      </c>
      <c r="F3264">
        <f t="shared" si="150"/>
        <v>-3.77292023509639</v>
      </c>
      <c r="G3264">
        <f t="shared" si="151"/>
        <v>-3.05678122915528</v>
      </c>
      <c r="H3264">
        <f t="shared" si="152"/>
        <v>0.00104612899303902</v>
      </c>
    </row>
    <row r="3265" spans="1:8">
      <c r="A3265">
        <v>3264</v>
      </c>
      <c r="B3265">
        <v>0.000169140170328319</v>
      </c>
      <c r="C3265">
        <v>0.000885780551470816</v>
      </c>
      <c r="D3265">
        <v>0.559368968009949</v>
      </c>
      <c r="E3265">
        <v>0.762966215610504</v>
      </c>
      <c r="F3265">
        <f t="shared" si="150"/>
        <v>-3.77175323639929</v>
      </c>
      <c r="G3265">
        <f t="shared" si="151"/>
        <v>-3.05267385947871</v>
      </c>
      <c r="H3265">
        <f t="shared" si="152"/>
        <v>0.00105492072179913</v>
      </c>
    </row>
    <row r="3266" spans="1:8">
      <c r="A3266">
        <v>3265</v>
      </c>
      <c r="B3266">
        <v>0.000170245242770761</v>
      </c>
      <c r="C3266">
        <v>0.000884306791704148</v>
      </c>
      <c r="D3266">
        <v>0.559407293796539</v>
      </c>
      <c r="E3266">
        <v>0.763101279735565</v>
      </c>
      <c r="F3266">
        <f t="shared" si="150"/>
        <v>-3.76892501490577</v>
      </c>
      <c r="G3266">
        <f t="shared" si="151"/>
        <v>-3.05339703947847</v>
      </c>
      <c r="H3266">
        <f t="shared" si="152"/>
        <v>0.00105455203447491</v>
      </c>
    </row>
    <row r="3267" spans="1:8">
      <c r="A3267">
        <v>3266</v>
      </c>
      <c r="B3267">
        <v>0.00016826979117468</v>
      </c>
      <c r="C3267">
        <v>0.000901707273442298</v>
      </c>
      <c r="D3267">
        <v>0.559445261955261</v>
      </c>
      <c r="E3267">
        <v>0.763094842433929</v>
      </c>
      <c r="F3267">
        <f t="shared" ref="F3267:F3330" si="153">LOG(B3267)</f>
        <v>-3.77399384423641</v>
      </c>
      <c r="G3267">
        <f t="shared" ref="G3267:G3330" si="154">LOG(C3267)</f>
        <v>-3.04493442716082</v>
      </c>
      <c r="H3267">
        <f t="shared" ref="H3267:H3330" si="155">B3267+C3267</f>
        <v>0.00106997706461698</v>
      </c>
    </row>
    <row r="3268" spans="1:8">
      <c r="A3268">
        <v>3267</v>
      </c>
      <c r="B3268">
        <v>0.000172048879903741</v>
      </c>
      <c r="C3268">
        <v>0.000901090272236615</v>
      </c>
      <c r="D3268">
        <v>0.559482872486115</v>
      </c>
      <c r="E3268">
        <v>0.763257682323456</v>
      </c>
      <c r="F3268">
        <f t="shared" si="153"/>
        <v>-3.76434815043746</v>
      </c>
      <c r="G3268">
        <f t="shared" si="154"/>
        <v>-3.04523169873195</v>
      </c>
      <c r="H3268">
        <f t="shared" si="155"/>
        <v>0.00107313915214036</v>
      </c>
    </row>
    <row r="3269" spans="1:8">
      <c r="A3269">
        <v>3268</v>
      </c>
      <c r="B3269">
        <v>0.00016867792874109</v>
      </c>
      <c r="C3269">
        <v>0.000931007147300988</v>
      </c>
      <c r="D3269">
        <v>0.559519529342651</v>
      </c>
      <c r="E3269">
        <v>0.763218700885773</v>
      </c>
      <c r="F3269">
        <f t="shared" si="153"/>
        <v>-3.77294174048761</v>
      </c>
      <c r="G3269">
        <f t="shared" si="154"/>
        <v>-3.03104698494619</v>
      </c>
      <c r="H3269">
        <f t="shared" si="155"/>
        <v>0.00109968507604208</v>
      </c>
    </row>
    <row r="3270" spans="1:8">
      <c r="A3270">
        <v>3269</v>
      </c>
      <c r="B3270">
        <v>0.000173978944076225</v>
      </c>
      <c r="C3270">
        <v>0.000934332609176636</v>
      </c>
      <c r="D3270">
        <v>0.559555411338806</v>
      </c>
      <c r="E3270">
        <v>0.76341849565506</v>
      </c>
      <c r="F3270">
        <f t="shared" si="153"/>
        <v>-3.75950330933144</v>
      </c>
      <c r="G3270">
        <f t="shared" si="154"/>
        <v>-3.02949849356021</v>
      </c>
      <c r="H3270">
        <f t="shared" si="155"/>
        <v>0.00110831155325286</v>
      </c>
    </row>
    <row r="3271" spans="1:8">
      <c r="A3271">
        <v>3270</v>
      </c>
      <c r="B3271">
        <v>0.000170667277416214</v>
      </c>
      <c r="C3271">
        <v>0.000977572752162814</v>
      </c>
      <c r="D3271">
        <v>0.559589445590973</v>
      </c>
      <c r="E3271">
        <v>0.763339161872864</v>
      </c>
      <c r="F3271">
        <f t="shared" si="153"/>
        <v>-3.76784973957576</v>
      </c>
      <c r="G3271">
        <f t="shared" si="154"/>
        <v>-3.00985091200153</v>
      </c>
      <c r="H3271">
        <f t="shared" si="155"/>
        <v>0.00114824002957903</v>
      </c>
    </row>
    <row r="3272" spans="1:8">
      <c r="A3272">
        <v>3271</v>
      </c>
      <c r="B3272">
        <v>0.000176605462911539</v>
      </c>
      <c r="C3272">
        <v>0.000980262528173625</v>
      </c>
      <c r="D3272">
        <v>0.559621870517731</v>
      </c>
      <c r="E3272">
        <v>0.763579368591309</v>
      </c>
      <c r="F3272">
        <f t="shared" si="153"/>
        <v>-3.75299586658154</v>
      </c>
      <c r="G3272">
        <f t="shared" si="154"/>
        <v>-3.00865759852339</v>
      </c>
      <c r="H3272">
        <f t="shared" si="155"/>
        <v>0.00115686799108516</v>
      </c>
    </row>
    <row r="3273" spans="1:8">
      <c r="A3273">
        <v>3272</v>
      </c>
      <c r="B3273">
        <v>0.000173055959749036</v>
      </c>
      <c r="C3273">
        <v>0.00102329661604017</v>
      </c>
      <c r="D3273">
        <v>0.559651255607605</v>
      </c>
      <c r="E3273">
        <v>0.763464033603668</v>
      </c>
      <c r="F3273">
        <f t="shared" si="153"/>
        <v>-3.76181343975875</v>
      </c>
      <c r="G3273">
        <f t="shared" si="154"/>
        <v>-2.98999846204758</v>
      </c>
      <c r="H3273">
        <f t="shared" si="155"/>
        <v>0.00119635257578921</v>
      </c>
    </row>
    <row r="3274" spans="1:8">
      <c r="A3274">
        <v>3273</v>
      </c>
      <c r="B3274">
        <v>0.000179402486537583</v>
      </c>
      <c r="C3274">
        <v>0.0010010456899181</v>
      </c>
      <c r="D3274">
        <v>0.559678375720978</v>
      </c>
      <c r="E3274">
        <v>0.763727962970734</v>
      </c>
      <c r="F3274">
        <f t="shared" si="153"/>
        <v>-3.74617154188241</v>
      </c>
      <c r="G3274">
        <f t="shared" si="154"/>
        <v>-2.99954609991682</v>
      </c>
      <c r="H3274">
        <f t="shared" si="155"/>
        <v>0.00118044817645568</v>
      </c>
    </row>
    <row r="3275" spans="1:8">
      <c r="A3275">
        <v>3274</v>
      </c>
      <c r="B3275">
        <v>0.000172282118001021</v>
      </c>
      <c r="C3275">
        <v>0.0010131347225979</v>
      </c>
      <c r="D3275">
        <v>0.559701383113861</v>
      </c>
      <c r="E3275">
        <v>0.763608515262604</v>
      </c>
      <c r="F3275">
        <f t="shared" si="153"/>
        <v>-3.76375979774934</v>
      </c>
      <c r="G3275">
        <f t="shared" si="154"/>
        <v>-2.99433280005876</v>
      </c>
      <c r="H3275">
        <f t="shared" si="155"/>
        <v>0.00118541684059892</v>
      </c>
    </row>
    <row r="3276" spans="1:8">
      <c r="A3276">
        <v>3275</v>
      </c>
      <c r="B3276">
        <v>0.00017963838763535</v>
      </c>
      <c r="C3276">
        <v>0.00094964646268636</v>
      </c>
      <c r="D3276">
        <v>0.559723317623138</v>
      </c>
      <c r="E3276">
        <v>0.763849377632141</v>
      </c>
      <c r="F3276">
        <f t="shared" si="153"/>
        <v>-3.74560085165103</v>
      </c>
      <c r="G3276">
        <f t="shared" si="154"/>
        <v>-3.02243804511216</v>
      </c>
      <c r="H3276">
        <f t="shared" si="155"/>
        <v>0.00112928485032171</v>
      </c>
    </row>
    <row r="3277" spans="1:8">
      <c r="A3277">
        <v>3276</v>
      </c>
      <c r="B3277">
        <v>0.00016633044288028</v>
      </c>
      <c r="C3277">
        <v>0.000934659736230969</v>
      </c>
      <c r="D3277">
        <v>0.559741616249084</v>
      </c>
      <c r="E3277">
        <v>0.763780891895294</v>
      </c>
      <c r="F3277">
        <f t="shared" si="153"/>
        <v>-3.77902825610259</v>
      </c>
      <c r="G3277">
        <f t="shared" si="154"/>
        <v>-3.0293464656759</v>
      </c>
      <c r="H3277">
        <f t="shared" si="155"/>
        <v>0.00110099017911125</v>
      </c>
    </row>
    <row r="3278" spans="1:8">
      <c r="A3278">
        <v>3277</v>
      </c>
      <c r="B3278">
        <v>0.000176904737600125</v>
      </c>
      <c r="C3278">
        <v>0.000874282559379935</v>
      </c>
      <c r="D3278">
        <v>0.559761762619019</v>
      </c>
      <c r="E3278">
        <v>0.763944864273071</v>
      </c>
      <c r="F3278">
        <f t="shared" si="153"/>
        <v>-3.75226053630429</v>
      </c>
      <c r="G3278">
        <f t="shared" si="154"/>
        <v>-3.0583481850459</v>
      </c>
      <c r="H3278">
        <f t="shared" si="155"/>
        <v>0.00105118729698006</v>
      </c>
    </row>
    <row r="3279" spans="1:8">
      <c r="A3279">
        <v>3278</v>
      </c>
      <c r="B3279">
        <v>0.000161853662575595</v>
      </c>
      <c r="C3279">
        <v>0.00087525398703292</v>
      </c>
      <c r="D3279">
        <v>0.559780538082123</v>
      </c>
      <c r="E3279">
        <v>0.763967454433441</v>
      </c>
      <c r="F3279">
        <f t="shared" si="153"/>
        <v>-3.79087746852972</v>
      </c>
      <c r="G3279">
        <f t="shared" si="154"/>
        <v>-3.05786590222251</v>
      </c>
      <c r="H3279">
        <f t="shared" si="155"/>
        <v>0.00103710764960851</v>
      </c>
    </row>
    <row r="3280" spans="1:8">
      <c r="A3280">
        <v>3279</v>
      </c>
      <c r="B3280">
        <v>0.000174104221514426</v>
      </c>
      <c r="C3280">
        <v>0.000862734625115991</v>
      </c>
      <c r="D3280">
        <v>0.559802889823914</v>
      </c>
      <c r="E3280">
        <v>0.764035165309906</v>
      </c>
      <c r="F3280">
        <f t="shared" si="153"/>
        <v>-3.75919069839333</v>
      </c>
      <c r="G3280">
        <f t="shared" si="154"/>
        <v>-3.06412277157491</v>
      </c>
      <c r="H3280">
        <f t="shared" si="155"/>
        <v>0.00103683884663042</v>
      </c>
    </row>
    <row r="3281" spans="1:8">
      <c r="A3281">
        <v>3280</v>
      </c>
      <c r="B3281">
        <v>0.000165605815709569</v>
      </c>
      <c r="C3281">
        <v>0.000878449238371104</v>
      </c>
      <c r="D3281">
        <v>0.559826016426086</v>
      </c>
      <c r="E3281">
        <v>0.764147579669952</v>
      </c>
      <c r="F3281">
        <f t="shared" si="153"/>
        <v>-3.78092441582273</v>
      </c>
      <c r="G3281">
        <f t="shared" si="154"/>
        <v>-3.05628332936762</v>
      </c>
      <c r="H3281">
        <f t="shared" si="155"/>
        <v>0.00104405505408067</v>
      </c>
    </row>
    <row r="3282" spans="1:8">
      <c r="A3282">
        <v>3281</v>
      </c>
      <c r="B3282">
        <v>0.000169902297784574</v>
      </c>
      <c r="C3282">
        <v>0.000902792206034064</v>
      </c>
      <c r="D3282">
        <v>0.559851109981537</v>
      </c>
      <c r="E3282">
        <v>0.764139652252197</v>
      </c>
      <c r="F3282">
        <f t="shared" si="153"/>
        <v>-3.76980074762646</v>
      </c>
      <c r="G3282">
        <f t="shared" si="154"/>
        <v>-3.04441219891972</v>
      </c>
      <c r="H3282">
        <f t="shared" si="155"/>
        <v>0.00107269450381864</v>
      </c>
    </row>
    <row r="3283" spans="1:8">
      <c r="A3283">
        <v>3282</v>
      </c>
      <c r="B3283">
        <v>0.000174342349055223</v>
      </c>
      <c r="C3283">
        <v>0.000899846199899912</v>
      </c>
      <c r="D3283">
        <v>0.559877932071686</v>
      </c>
      <c r="E3283">
        <v>0.764309406280518</v>
      </c>
      <c r="F3283">
        <f t="shared" si="153"/>
        <v>-3.75859710671075</v>
      </c>
      <c r="G3283">
        <f t="shared" si="154"/>
        <v>-3.04583171305252</v>
      </c>
      <c r="H3283">
        <f t="shared" si="155"/>
        <v>0.00107418854895514</v>
      </c>
    </row>
    <row r="3284" spans="1:8">
      <c r="A3284">
        <v>3283</v>
      </c>
      <c r="B3284">
        <v>0.000163652439368889</v>
      </c>
      <c r="C3284">
        <v>0.00092730566393584</v>
      </c>
      <c r="D3284">
        <v>0.559903860092163</v>
      </c>
      <c r="E3284">
        <v>0.764268159866333</v>
      </c>
      <c r="F3284">
        <f t="shared" si="153"/>
        <v>-3.7860775168054</v>
      </c>
      <c r="G3284">
        <f t="shared" si="154"/>
        <v>-3.03277708756032</v>
      </c>
      <c r="H3284">
        <f t="shared" si="155"/>
        <v>0.00109095810330473</v>
      </c>
    </row>
    <row r="3285" spans="1:8">
      <c r="A3285">
        <v>3284</v>
      </c>
      <c r="B3285">
        <v>0.000181053197593428</v>
      </c>
      <c r="C3285">
        <v>0.000890843395609409</v>
      </c>
      <c r="D3285">
        <v>0.559932231903076</v>
      </c>
      <c r="E3285">
        <v>0.764446139335632</v>
      </c>
      <c r="F3285">
        <f t="shared" si="153"/>
        <v>-3.74219380067344</v>
      </c>
      <c r="G3285">
        <f t="shared" si="154"/>
        <v>-3.05019863535751</v>
      </c>
      <c r="H3285">
        <f t="shared" si="155"/>
        <v>0.00107189659320284</v>
      </c>
    </row>
    <row r="3286" spans="1:8">
      <c r="A3286">
        <v>3285</v>
      </c>
      <c r="B3286">
        <v>0.000159257193445228</v>
      </c>
      <c r="C3286">
        <v>0.000905532331671566</v>
      </c>
      <c r="D3286">
        <v>0.559958517551422</v>
      </c>
      <c r="E3286">
        <v>0.764421224594116</v>
      </c>
      <c r="F3286">
        <f t="shared" si="153"/>
        <v>-3.79790094201922</v>
      </c>
      <c r="G3286">
        <f t="shared" si="154"/>
        <v>-3.04309603876143</v>
      </c>
      <c r="H3286">
        <f t="shared" si="155"/>
        <v>0.00106478952511679</v>
      </c>
    </row>
    <row r="3287" spans="1:8">
      <c r="A3287">
        <v>3286</v>
      </c>
      <c r="B3287">
        <v>0.000180093746166676</v>
      </c>
      <c r="C3287">
        <v>0.000861855456605554</v>
      </c>
      <c r="D3287">
        <v>0.559987962245941</v>
      </c>
      <c r="E3287">
        <v>0.764558613300323</v>
      </c>
      <c r="F3287">
        <f t="shared" si="153"/>
        <v>-3.74450136798258</v>
      </c>
      <c r="G3287">
        <f t="shared" si="154"/>
        <v>-3.06456556440999</v>
      </c>
      <c r="H3287">
        <f t="shared" si="155"/>
        <v>0.00104194920277223</v>
      </c>
    </row>
    <row r="3288" spans="1:8">
      <c r="A3288">
        <v>3287</v>
      </c>
      <c r="B3288">
        <v>0.000159581875777803</v>
      </c>
      <c r="C3288">
        <v>0.000873791985213757</v>
      </c>
      <c r="D3288">
        <v>0.560015857219696</v>
      </c>
      <c r="E3288">
        <v>0.764587640762329</v>
      </c>
      <c r="F3288">
        <f t="shared" si="153"/>
        <v>-3.79701643439289</v>
      </c>
      <c r="G3288">
        <f t="shared" si="154"/>
        <v>-3.05859194313916</v>
      </c>
      <c r="H3288">
        <f t="shared" si="155"/>
        <v>0.00103337386099156</v>
      </c>
    </row>
    <row r="3289" spans="1:8">
      <c r="A3289">
        <v>3288</v>
      </c>
      <c r="B3289">
        <v>0.000172072555869818</v>
      </c>
      <c r="C3289">
        <v>0.000858256593346596</v>
      </c>
      <c r="D3289">
        <v>0.560046672821045</v>
      </c>
      <c r="E3289">
        <v>0.764660716056824</v>
      </c>
      <c r="F3289">
        <f t="shared" si="153"/>
        <v>-3.76428839047851</v>
      </c>
      <c r="G3289">
        <f t="shared" si="154"/>
        <v>-3.06638285152814</v>
      </c>
      <c r="H3289">
        <f t="shared" si="155"/>
        <v>0.00103032914921641</v>
      </c>
    </row>
    <row r="3290" spans="1:8">
      <c r="A3290">
        <v>3289</v>
      </c>
      <c r="B3290">
        <v>0.000165349774761125</v>
      </c>
      <c r="C3290">
        <v>0.000866999733261764</v>
      </c>
      <c r="D3290">
        <v>0.56007719039917</v>
      </c>
      <c r="E3290">
        <v>0.764751136302948</v>
      </c>
      <c r="F3290">
        <f t="shared" si="153"/>
        <v>-3.78159639234427</v>
      </c>
      <c r="G3290">
        <f t="shared" si="154"/>
        <v>-3.06198103613736</v>
      </c>
      <c r="H3290">
        <f t="shared" si="155"/>
        <v>0.00103234950802289</v>
      </c>
    </row>
    <row r="3291" spans="1:8">
      <c r="A3291">
        <v>3290</v>
      </c>
      <c r="B3291">
        <v>0.000164002543897368</v>
      </c>
      <c r="C3291">
        <v>0.000880137900821865</v>
      </c>
      <c r="D3291">
        <v>0.560108840465546</v>
      </c>
      <c r="E3291">
        <v>0.764771342277527</v>
      </c>
      <c r="F3291">
        <f t="shared" si="153"/>
        <v>-3.78514941541559</v>
      </c>
      <c r="G3291">
        <f t="shared" si="154"/>
        <v>-3.05544927685669</v>
      </c>
      <c r="H3291">
        <f t="shared" si="155"/>
        <v>0.00104414044471923</v>
      </c>
    </row>
    <row r="3292" spans="1:8">
      <c r="A3292">
        <v>3291</v>
      </c>
      <c r="B3292">
        <v>0.000173902313690633</v>
      </c>
      <c r="C3292">
        <v>0.000870097079314291</v>
      </c>
      <c r="D3292">
        <v>0.560141623020172</v>
      </c>
      <c r="E3292">
        <v>0.764900624752045</v>
      </c>
      <c r="F3292">
        <f t="shared" si="153"/>
        <v>-3.75969463986968</v>
      </c>
      <c r="G3292">
        <f t="shared" si="154"/>
        <v>-3.06043228915333</v>
      </c>
      <c r="H3292">
        <f t="shared" si="155"/>
        <v>0.00104399939300492</v>
      </c>
    </row>
    <row r="3293" spans="1:8">
      <c r="A3293">
        <v>3292</v>
      </c>
      <c r="B3293">
        <v>0.00015991076361388</v>
      </c>
      <c r="C3293">
        <v>0.000892259820830077</v>
      </c>
      <c r="D3293">
        <v>0.560173392295837</v>
      </c>
      <c r="E3293">
        <v>0.764900386333466</v>
      </c>
      <c r="F3293">
        <f t="shared" si="153"/>
        <v>-3.79612230285297</v>
      </c>
      <c r="G3293">
        <f t="shared" si="154"/>
        <v>-3.04950866319989</v>
      </c>
      <c r="H3293">
        <f t="shared" si="155"/>
        <v>0.00105217058444396</v>
      </c>
    </row>
    <row r="3294" spans="1:8">
      <c r="A3294">
        <v>3293</v>
      </c>
      <c r="B3294">
        <v>0.000178763701114804</v>
      </c>
      <c r="C3294">
        <v>0.000863167166244239</v>
      </c>
      <c r="D3294">
        <v>0.560207724571228</v>
      </c>
      <c r="E3294">
        <v>0.765032708644867</v>
      </c>
      <c r="F3294">
        <f t="shared" si="153"/>
        <v>-3.74772066230718</v>
      </c>
      <c r="G3294">
        <f t="shared" si="154"/>
        <v>-3.0639050880079</v>
      </c>
      <c r="H3294">
        <f t="shared" si="155"/>
        <v>0.00104193086735904</v>
      </c>
    </row>
    <row r="3295" spans="1:8">
      <c r="A3295">
        <v>3294</v>
      </c>
      <c r="B3295">
        <v>0.000158671391545795</v>
      </c>
      <c r="C3295">
        <v>0.000883214815985411</v>
      </c>
      <c r="D3295">
        <v>0.560239851474762</v>
      </c>
      <c r="E3295">
        <v>0.765044033527374</v>
      </c>
      <c r="F3295">
        <f t="shared" si="153"/>
        <v>-3.79950136948836</v>
      </c>
      <c r="G3295">
        <f t="shared" si="154"/>
        <v>-3.05393365423587</v>
      </c>
      <c r="H3295">
        <f t="shared" si="155"/>
        <v>0.00104188620753121</v>
      </c>
    </row>
    <row r="3296" spans="1:8">
      <c r="A3296">
        <v>3295</v>
      </c>
      <c r="B3296">
        <v>0.000176228990312666</v>
      </c>
      <c r="C3296">
        <v>0.000854275305755436</v>
      </c>
      <c r="D3296">
        <v>0.560275256633759</v>
      </c>
      <c r="E3296">
        <v>0.765151262283325</v>
      </c>
      <c r="F3296">
        <f t="shared" si="153"/>
        <v>-3.75392264701827</v>
      </c>
      <c r="G3296">
        <f t="shared" si="154"/>
        <v>-3.06840214745789</v>
      </c>
      <c r="H3296">
        <f t="shared" si="155"/>
        <v>0.0010305042960681</v>
      </c>
    </row>
    <row r="3297" spans="1:8">
      <c r="A3297">
        <v>3296</v>
      </c>
      <c r="B3297">
        <v>0.000159969786182046</v>
      </c>
      <c r="C3297">
        <v>0.000868516624905169</v>
      </c>
      <c r="D3297">
        <v>0.560308992862701</v>
      </c>
      <c r="E3297">
        <v>0.765193045139313</v>
      </c>
      <c r="F3297">
        <f t="shared" si="153"/>
        <v>-3.79596203567843</v>
      </c>
      <c r="G3297">
        <f t="shared" si="154"/>
        <v>-3.06122186399239</v>
      </c>
      <c r="H3297">
        <f t="shared" si="155"/>
        <v>0.00102848641108721</v>
      </c>
    </row>
    <row r="3298" spans="1:8">
      <c r="A3298">
        <v>3297</v>
      </c>
      <c r="B3298">
        <v>0.000169373903190717</v>
      </c>
      <c r="C3298">
        <v>0.00085651723202318</v>
      </c>
      <c r="D3298">
        <v>0.56034517288208</v>
      </c>
      <c r="E3298">
        <v>0.765265882015228</v>
      </c>
      <c r="F3298">
        <f t="shared" si="153"/>
        <v>-3.77115350411959</v>
      </c>
      <c r="G3298">
        <f t="shared" si="154"/>
        <v>-3.06726389516514</v>
      </c>
      <c r="H3298">
        <f t="shared" si="155"/>
        <v>0.0010258911352139</v>
      </c>
    </row>
    <row r="3299" spans="1:8">
      <c r="A3299">
        <v>3298</v>
      </c>
      <c r="B3299">
        <v>0.000164831828442402</v>
      </c>
      <c r="C3299">
        <v>0.000860032276250422</v>
      </c>
      <c r="D3299">
        <v>0.560381233692169</v>
      </c>
      <c r="E3299">
        <v>0.765341579914093</v>
      </c>
      <c r="F3299">
        <f t="shared" si="153"/>
        <v>-3.78295892381464</v>
      </c>
      <c r="G3299">
        <f t="shared" si="154"/>
        <v>-3.06548524976292</v>
      </c>
      <c r="H3299">
        <f t="shared" si="155"/>
        <v>0.00102486410469282</v>
      </c>
    </row>
    <row r="3300" spans="1:8">
      <c r="A3300">
        <v>3299</v>
      </c>
      <c r="B3300">
        <v>0.000163018354214728</v>
      </c>
      <c r="C3300">
        <v>0.000867109396494925</v>
      </c>
      <c r="D3300">
        <v>0.560417830944061</v>
      </c>
      <c r="E3300">
        <v>0.765385746955872</v>
      </c>
      <c r="F3300">
        <f t="shared" si="153"/>
        <v>-3.78776349568546</v>
      </c>
      <c r="G3300">
        <f t="shared" si="154"/>
        <v>-3.06192610748693</v>
      </c>
      <c r="H3300">
        <f t="shared" si="155"/>
        <v>0.00103012775070965</v>
      </c>
    </row>
    <row r="3301" spans="1:8">
      <c r="A3301">
        <v>3300</v>
      </c>
      <c r="B3301">
        <v>0.000171374311321415</v>
      </c>
      <c r="C3301">
        <v>0.00085699517512694</v>
      </c>
      <c r="D3301">
        <v>0.560455799102783</v>
      </c>
      <c r="E3301">
        <v>0.765486121177673</v>
      </c>
      <c r="F3301">
        <f t="shared" si="153"/>
        <v>-3.76605427743896</v>
      </c>
      <c r="G3301">
        <f t="shared" si="154"/>
        <v>-3.0670216231429</v>
      </c>
      <c r="H3301">
        <f t="shared" si="155"/>
        <v>0.00102836948644836</v>
      </c>
    </row>
    <row r="3302" spans="1:8">
      <c r="A3302">
        <v>3301</v>
      </c>
      <c r="B3302">
        <v>0.0001592404441908</v>
      </c>
      <c r="C3302">
        <v>0.000874807417858392</v>
      </c>
      <c r="D3302">
        <v>0.560492694377899</v>
      </c>
      <c r="E3302">
        <v>0.765514671802521</v>
      </c>
      <c r="F3302">
        <f t="shared" si="153"/>
        <v>-3.79794661965021</v>
      </c>
      <c r="G3302">
        <f t="shared" si="154"/>
        <v>-3.05808754305403</v>
      </c>
      <c r="H3302">
        <f t="shared" si="155"/>
        <v>0.00103404786204919</v>
      </c>
    </row>
    <row r="3303" spans="1:8">
      <c r="A3303">
        <v>3302</v>
      </c>
      <c r="B3303">
        <v>0.000175020293681882</v>
      </c>
      <c r="C3303">
        <v>0.000854812446050346</v>
      </c>
      <c r="D3303">
        <v>0.560531795024872</v>
      </c>
      <c r="E3303">
        <v>0.765622854232788</v>
      </c>
      <c r="F3303">
        <f t="shared" si="153"/>
        <v>-3.75691159175326</v>
      </c>
      <c r="G3303">
        <f t="shared" si="154"/>
        <v>-3.06812916314386</v>
      </c>
      <c r="H3303">
        <f t="shared" si="155"/>
        <v>0.00102983273973223</v>
      </c>
    </row>
    <row r="3304" spans="1:8">
      <c r="A3304">
        <v>3303</v>
      </c>
      <c r="B3304">
        <v>0.000158212336828001</v>
      </c>
      <c r="C3304">
        <v>0.000873206299729645</v>
      </c>
      <c r="D3304">
        <v>0.560569286346436</v>
      </c>
      <c r="E3304">
        <v>0.76565158367157</v>
      </c>
      <c r="F3304">
        <f t="shared" si="153"/>
        <v>-3.80075965479897</v>
      </c>
      <c r="G3304">
        <f t="shared" si="154"/>
        <v>-3.05888313974261</v>
      </c>
      <c r="H3304">
        <f t="shared" si="155"/>
        <v>0.00103141863655765</v>
      </c>
    </row>
    <row r="3305" spans="1:8">
      <c r="A3305">
        <v>3304</v>
      </c>
      <c r="B3305">
        <v>0.000173173990333453</v>
      </c>
      <c r="C3305">
        <v>0.000852863886393607</v>
      </c>
      <c r="D3305">
        <v>0.560609102249146</v>
      </c>
      <c r="E3305">
        <v>0.765750586986542</v>
      </c>
      <c r="F3305">
        <f t="shared" si="153"/>
        <v>-3.76151733577652</v>
      </c>
      <c r="G3305">
        <f t="shared" si="154"/>
        <v>-3.06912027493452</v>
      </c>
      <c r="H3305">
        <f t="shared" si="155"/>
        <v>0.00102603787672706</v>
      </c>
    </row>
    <row r="3306" spans="1:8">
      <c r="A3306">
        <v>3305</v>
      </c>
      <c r="B3306">
        <v>0.00015982092008926</v>
      </c>
      <c r="C3306">
        <v>0.000865330221131444</v>
      </c>
      <c r="D3306">
        <v>0.56064760684967</v>
      </c>
      <c r="E3306">
        <v>0.76579362154007</v>
      </c>
      <c r="F3306">
        <f t="shared" si="153"/>
        <v>-3.79636637342835</v>
      </c>
      <c r="G3306">
        <f t="shared" si="154"/>
        <v>-3.06281812854958</v>
      </c>
      <c r="H3306">
        <f t="shared" si="155"/>
        <v>0.0010251511412207</v>
      </c>
    </row>
    <row r="3307" spans="1:8">
      <c r="A3307">
        <v>3306</v>
      </c>
      <c r="B3307">
        <v>0.000167850361322053</v>
      </c>
      <c r="C3307">
        <v>0.000854119600262493</v>
      </c>
      <c r="D3307">
        <v>0.560687780380249</v>
      </c>
      <c r="E3307">
        <v>0.765873670578003</v>
      </c>
      <c r="F3307">
        <f t="shared" si="153"/>
        <v>-3.7750777195336</v>
      </c>
      <c r="G3307">
        <f t="shared" si="154"/>
        <v>-3.06848131186693</v>
      </c>
      <c r="H3307">
        <f t="shared" si="155"/>
        <v>0.00102196996158455</v>
      </c>
    </row>
    <row r="3308" spans="1:8">
      <c r="A3308">
        <v>3307</v>
      </c>
      <c r="B3308">
        <v>0.000163578515639529</v>
      </c>
      <c r="C3308">
        <v>0.000857825740240514</v>
      </c>
      <c r="D3308">
        <v>0.560727596282959</v>
      </c>
      <c r="E3308">
        <v>0.765937387943268</v>
      </c>
      <c r="F3308">
        <f t="shared" si="153"/>
        <v>-3.78627373704555</v>
      </c>
      <c r="G3308">
        <f t="shared" si="154"/>
        <v>-3.06660092629851</v>
      </c>
      <c r="H3308">
        <f t="shared" si="155"/>
        <v>0.00102140425588004</v>
      </c>
    </row>
    <row r="3309" spans="1:8">
      <c r="A3309">
        <v>3308</v>
      </c>
      <c r="B3309">
        <v>0.000162784301210195</v>
      </c>
      <c r="C3309">
        <v>0.000858974934089929</v>
      </c>
      <c r="D3309">
        <v>0.560768008232117</v>
      </c>
      <c r="E3309">
        <v>0.765998125076294</v>
      </c>
      <c r="F3309">
        <f t="shared" si="153"/>
        <v>-3.78838748044516</v>
      </c>
      <c r="G3309">
        <f t="shared" si="154"/>
        <v>-3.0660195092133</v>
      </c>
      <c r="H3309">
        <f t="shared" si="155"/>
        <v>0.00102175923530012</v>
      </c>
    </row>
    <row r="3310" spans="1:8">
      <c r="A3310">
        <v>3309</v>
      </c>
      <c r="B3310">
        <v>0.000167697042343207</v>
      </c>
      <c r="C3310">
        <v>0.000853543751873076</v>
      </c>
      <c r="D3310">
        <v>0.560809016227722</v>
      </c>
      <c r="E3310">
        <v>0.766079246997833</v>
      </c>
      <c r="F3310">
        <f t="shared" si="153"/>
        <v>-3.77547459693686</v>
      </c>
      <c r="G3310">
        <f t="shared" si="154"/>
        <v>-3.06877421244023</v>
      </c>
      <c r="H3310">
        <f t="shared" si="155"/>
        <v>0.00102124079421628</v>
      </c>
    </row>
    <row r="3311" spans="1:8">
      <c r="A3311">
        <v>3310</v>
      </c>
      <c r="B3311">
        <v>0.000159844814334065</v>
      </c>
      <c r="C3311">
        <v>0.000863714085426182</v>
      </c>
      <c r="D3311">
        <v>0.560849487781525</v>
      </c>
      <c r="E3311">
        <v>0.766126930713654</v>
      </c>
      <c r="F3311">
        <f t="shared" si="153"/>
        <v>-3.79630144849227</v>
      </c>
      <c r="G3311">
        <f t="shared" si="154"/>
        <v>-3.06362999788172</v>
      </c>
      <c r="H3311">
        <f t="shared" si="155"/>
        <v>0.00102355889976025</v>
      </c>
    </row>
    <row r="3312" spans="1:8">
      <c r="A3312">
        <v>3311</v>
      </c>
      <c r="B3312">
        <v>0.000170001469086856</v>
      </c>
      <c r="C3312">
        <v>0.000851643446367234</v>
      </c>
      <c r="D3312">
        <v>0.560891211032867</v>
      </c>
      <c r="E3312">
        <v>0.766216695308685</v>
      </c>
      <c r="F3312">
        <f t="shared" si="153"/>
        <v>-3.7695473256008</v>
      </c>
      <c r="G3312">
        <f t="shared" si="154"/>
        <v>-3.06974219124939</v>
      </c>
      <c r="H3312">
        <f t="shared" si="155"/>
        <v>0.00102164491545409</v>
      </c>
    </row>
    <row r="3313" spans="1:8">
      <c r="A3313">
        <v>3312</v>
      </c>
      <c r="B3313">
        <v>0.000158943847054616</v>
      </c>
      <c r="C3313">
        <v>0.000864935340359807</v>
      </c>
      <c r="D3313">
        <v>0.56093168258667</v>
      </c>
      <c r="E3313">
        <v>0.766259551048279</v>
      </c>
      <c r="F3313">
        <f t="shared" si="153"/>
        <v>-3.79875627958909</v>
      </c>
      <c r="G3313">
        <f t="shared" si="154"/>
        <v>-3.06301635770807</v>
      </c>
      <c r="H3313">
        <f t="shared" si="155"/>
        <v>0.00102387918741442</v>
      </c>
    </row>
    <row r="3314" spans="1:8">
      <c r="A3314">
        <v>3313</v>
      </c>
      <c r="B3314">
        <v>0.00016965766553767</v>
      </c>
      <c r="C3314">
        <v>0.000851015327498317</v>
      </c>
      <c r="D3314">
        <v>0.560973703861237</v>
      </c>
      <c r="E3314">
        <v>0.766349494457245</v>
      </c>
      <c r="F3314">
        <f t="shared" si="153"/>
        <v>-3.77042651311582</v>
      </c>
      <c r="G3314">
        <f t="shared" si="154"/>
        <v>-3.07006261783786</v>
      </c>
      <c r="H3314">
        <f t="shared" si="155"/>
        <v>0.00102067299303599</v>
      </c>
    </row>
    <row r="3315" spans="1:8">
      <c r="A3315">
        <v>3314</v>
      </c>
      <c r="B3315">
        <v>0.000159508301294409</v>
      </c>
      <c r="C3315">
        <v>0.00086233310867101</v>
      </c>
      <c r="D3315">
        <v>0.561014473438263</v>
      </c>
      <c r="E3315">
        <v>0.766394793987274</v>
      </c>
      <c r="F3315">
        <f t="shared" si="153"/>
        <v>-3.79721671002034</v>
      </c>
      <c r="G3315">
        <f t="shared" si="154"/>
        <v>-3.06432493914918</v>
      </c>
      <c r="H3315">
        <f t="shared" si="155"/>
        <v>0.00102184140996542</v>
      </c>
    </row>
    <row r="3316" spans="1:8">
      <c r="A3316">
        <v>3315</v>
      </c>
      <c r="B3316">
        <v>0.000167321704793721</v>
      </c>
      <c r="C3316">
        <v>0.000851500837597996</v>
      </c>
      <c r="D3316">
        <v>0.561056673526764</v>
      </c>
      <c r="E3316">
        <v>0.766479432582855</v>
      </c>
      <c r="F3316">
        <f t="shared" si="153"/>
        <v>-3.77644771916471</v>
      </c>
      <c r="G3316">
        <f t="shared" si="154"/>
        <v>-3.06981492049761</v>
      </c>
      <c r="H3316">
        <f t="shared" si="155"/>
        <v>0.00101882254239172</v>
      </c>
    </row>
    <row r="3317" spans="1:8">
      <c r="A3317">
        <v>3316</v>
      </c>
      <c r="B3317">
        <v>0.000161114046932198</v>
      </c>
      <c r="C3317">
        <v>0.000857866951264441</v>
      </c>
      <c r="D3317">
        <v>0.561098217964172</v>
      </c>
      <c r="E3317">
        <v>0.766532301902771</v>
      </c>
      <c r="F3317">
        <f t="shared" si="153"/>
        <v>-3.79286659341571</v>
      </c>
      <c r="G3317">
        <f t="shared" si="154"/>
        <v>-3.06658006274832</v>
      </c>
      <c r="H3317">
        <f t="shared" si="155"/>
        <v>0.00101898099819664</v>
      </c>
    </row>
    <row r="3318" spans="1:8">
      <c r="A3318">
        <v>3317</v>
      </c>
      <c r="B3318">
        <v>0.000164256634889171</v>
      </c>
      <c r="C3318">
        <v>0.000853126344736665</v>
      </c>
      <c r="D3318">
        <v>0.561140596866608</v>
      </c>
      <c r="E3318">
        <v>0.766608417034149</v>
      </c>
      <c r="F3318">
        <f t="shared" si="153"/>
        <v>-3.78447707876935</v>
      </c>
      <c r="G3318">
        <f t="shared" si="154"/>
        <v>-3.06898664672383</v>
      </c>
      <c r="H3318">
        <f t="shared" si="155"/>
        <v>0.00101738297962584</v>
      </c>
    </row>
    <row r="3319" spans="1:8">
      <c r="A3319">
        <v>3318</v>
      </c>
      <c r="B3319">
        <v>0.000163240038091317</v>
      </c>
      <c r="C3319">
        <v>0.00085377850336954</v>
      </c>
      <c r="D3319">
        <v>0.561182975769043</v>
      </c>
      <c r="E3319">
        <v>0.766671240329742</v>
      </c>
      <c r="F3319">
        <f t="shared" si="153"/>
        <v>-3.78717331255812</v>
      </c>
      <c r="G3319">
        <f t="shared" si="154"/>
        <v>-3.06865478416023</v>
      </c>
      <c r="H3319">
        <f t="shared" si="155"/>
        <v>0.00101701854146086</v>
      </c>
    </row>
    <row r="3320" spans="1:8">
      <c r="A3320">
        <v>3319</v>
      </c>
      <c r="B3320">
        <v>0.000161593488883227</v>
      </c>
      <c r="C3320">
        <v>0.000855295918881893</v>
      </c>
      <c r="D3320">
        <v>0.561225354671478</v>
      </c>
      <c r="E3320">
        <v>0.766737580299377</v>
      </c>
      <c r="F3320">
        <f t="shared" si="153"/>
        <v>-3.79157614231796</v>
      </c>
      <c r="G3320">
        <f t="shared" si="154"/>
        <v>-3.06788360023944</v>
      </c>
      <c r="H3320">
        <f t="shared" si="155"/>
        <v>0.00101688940776512</v>
      </c>
    </row>
    <row r="3321" spans="1:8">
      <c r="A3321">
        <v>3320</v>
      </c>
      <c r="B3321">
        <v>0.00016512097499799</v>
      </c>
      <c r="C3321">
        <v>0.00085113343084231</v>
      </c>
      <c r="D3321">
        <v>0.561268210411072</v>
      </c>
      <c r="E3321">
        <v>0.766809821128845</v>
      </c>
      <c r="F3321">
        <f t="shared" si="153"/>
        <v>-3.7821977556452</v>
      </c>
      <c r="G3321">
        <f t="shared" si="154"/>
        <v>-3.07000235091886</v>
      </c>
      <c r="H3321">
        <f t="shared" si="155"/>
        <v>0.0010162544058403</v>
      </c>
    </row>
    <row r="3322" spans="1:8">
      <c r="A3322">
        <v>3321</v>
      </c>
      <c r="B3322">
        <v>0.000159967850777321</v>
      </c>
      <c r="C3322">
        <v>0.000856944534461945</v>
      </c>
      <c r="D3322">
        <v>0.561310589313507</v>
      </c>
      <c r="E3322">
        <v>0.766867637634277</v>
      </c>
      <c r="F3322">
        <f t="shared" si="153"/>
        <v>-3.79596729004988</v>
      </c>
      <c r="G3322">
        <f t="shared" si="154"/>
        <v>-3.06704728677768</v>
      </c>
      <c r="H3322">
        <f t="shared" si="155"/>
        <v>0.00101691238523927</v>
      </c>
    </row>
    <row r="3323" spans="1:8">
      <c r="A3323">
        <v>3322</v>
      </c>
      <c r="B3323">
        <v>0.000166029392858036</v>
      </c>
      <c r="C3323">
        <v>0.000849809730425477</v>
      </c>
      <c r="D3323">
        <v>0.561353802680969</v>
      </c>
      <c r="E3323">
        <v>0.766946375370026</v>
      </c>
      <c r="F3323">
        <f t="shared" si="153"/>
        <v>-3.77981502023674</v>
      </c>
      <c r="G3323">
        <f t="shared" si="154"/>
        <v>-3.07067830049304</v>
      </c>
      <c r="H3323">
        <f t="shared" si="155"/>
        <v>0.00101583912328351</v>
      </c>
    </row>
    <row r="3324" spans="1:8">
      <c r="A3324">
        <v>3323</v>
      </c>
      <c r="B3324">
        <v>0.000159434595843777</v>
      </c>
      <c r="C3324">
        <v>0.000857307808473706</v>
      </c>
      <c r="D3324">
        <v>0.561396360397339</v>
      </c>
      <c r="E3324">
        <v>0.766999304294586</v>
      </c>
      <c r="F3324">
        <f t="shared" si="153"/>
        <v>-3.79741743479805</v>
      </c>
      <c r="G3324">
        <f t="shared" si="154"/>
        <v>-3.06686322064327</v>
      </c>
      <c r="H3324">
        <f t="shared" si="155"/>
        <v>0.00101674240431748</v>
      </c>
    </row>
    <row r="3325" spans="1:8">
      <c r="A3325">
        <v>3324</v>
      </c>
      <c r="B3325">
        <v>0.000165725810802542</v>
      </c>
      <c r="C3325">
        <v>0.000849377829581499</v>
      </c>
      <c r="D3325">
        <v>0.561439871788025</v>
      </c>
      <c r="E3325">
        <v>0.767080724239349</v>
      </c>
      <c r="F3325">
        <f t="shared" si="153"/>
        <v>-3.78060984754828</v>
      </c>
      <c r="G3325">
        <f t="shared" si="154"/>
        <v>-3.07089907913069</v>
      </c>
      <c r="H3325">
        <f t="shared" si="155"/>
        <v>0.00101510364038404</v>
      </c>
    </row>
    <row r="3326" spans="1:8">
      <c r="A3326">
        <v>3325</v>
      </c>
      <c r="B3326">
        <v>0.000159675124450587</v>
      </c>
      <c r="C3326">
        <v>0.000856358674354851</v>
      </c>
      <c r="D3326">
        <v>0.561482787132263</v>
      </c>
      <c r="E3326">
        <v>0.767133116722107</v>
      </c>
      <c r="F3326">
        <f t="shared" si="153"/>
        <v>-3.79676273668128</v>
      </c>
      <c r="G3326">
        <f t="shared" si="154"/>
        <v>-3.0673442987955</v>
      </c>
      <c r="H3326">
        <f t="shared" si="155"/>
        <v>0.00101603379880544</v>
      </c>
    </row>
    <row r="3327" spans="1:8">
      <c r="A3327">
        <v>3326</v>
      </c>
      <c r="B3327">
        <v>0.000164592594956048</v>
      </c>
      <c r="C3327">
        <v>0.00084948429139331</v>
      </c>
      <c r="D3327">
        <v>0.561526596546173</v>
      </c>
      <c r="E3327">
        <v>0.767213821411133</v>
      </c>
      <c r="F3327">
        <f t="shared" si="153"/>
        <v>-3.78358970765394</v>
      </c>
      <c r="G3327">
        <f t="shared" si="154"/>
        <v>-3.07084464766519</v>
      </c>
      <c r="H3327">
        <f t="shared" si="155"/>
        <v>0.00101407688634936</v>
      </c>
    </row>
    <row r="3328" spans="1:8">
      <c r="A3328">
        <v>3327</v>
      </c>
      <c r="B3328">
        <v>0.000160295807290822</v>
      </c>
      <c r="C3328">
        <v>0.000854538928251714</v>
      </c>
      <c r="D3328">
        <v>0.561569929122925</v>
      </c>
      <c r="E3328">
        <v>0.767268598079681</v>
      </c>
      <c r="F3328">
        <f t="shared" si="153"/>
        <v>-3.79507783693639</v>
      </c>
      <c r="G3328">
        <f t="shared" si="154"/>
        <v>-3.06826814834427</v>
      </c>
      <c r="H3328">
        <f t="shared" si="155"/>
        <v>0.00101483473554254</v>
      </c>
    </row>
    <row r="3329" spans="1:8">
      <c r="A3329">
        <v>3328</v>
      </c>
      <c r="B3329">
        <v>0.000163224904099479</v>
      </c>
      <c r="C3329">
        <v>0.000849830219522119</v>
      </c>
      <c r="D3329">
        <v>0.561613857746124</v>
      </c>
      <c r="E3329">
        <v>0.767346322536469</v>
      </c>
      <c r="F3329">
        <f t="shared" si="153"/>
        <v>-3.7872135778871</v>
      </c>
      <c r="G3329">
        <f t="shared" si="154"/>
        <v>-3.07066782968525</v>
      </c>
      <c r="H3329">
        <f t="shared" si="155"/>
        <v>0.0010130551236216</v>
      </c>
    </row>
    <row r="3330" spans="1:8">
      <c r="A3330">
        <v>3329</v>
      </c>
      <c r="B3330">
        <v>0.000160999261424877</v>
      </c>
      <c r="C3330">
        <v>0.000852435303386301</v>
      </c>
      <c r="D3330">
        <v>0.5616574883461</v>
      </c>
      <c r="E3330">
        <v>0.767404794692993</v>
      </c>
      <c r="F3330">
        <f t="shared" si="153"/>
        <v>-3.79317611626527</v>
      </c>
      <c r="G3330">
        <f t="shared" si="154"/>
        <v>-3.06933857239241</v>
      </c>
      <c r="H3330">
        <f t="shared" si="155"/>
        <v>0.00101343456481118</v>
      </c>
    </row>
    <row r="3331" spans="1:8">
      <c r="A3331">
        <v>3330</v>
      </c>
      <c r="B3331">
        <v>0.000162005831953138</v>
      </c>
      <c r="C3331">
        <v>0.000850237905979156</v>
      </c>
      <c r="D3331">
        <v>0.561701416969299</v>
      </c>
      <c r="E3331">
        <v>0.767478287220001</v>
      </c>
      <c r="F3331">
        <f t="shared" ref="F3331:F3394" si="156">LOG(B3331)</f>
        <v>-3.79046935126306</v>
      </c>
      <c r="G3331">
        <f t="shared" ref="G3331:G3394" si="157">LOG(C3331)</f>
        <v>-3.07045953687701</v>
      </c>
      <c r="H3331">
        <f t="shared" ref="H3331:H3394" si="158">B3331+C3331</f>
        <v>0.00101224373793229</v>
      </c>
    </row>
    <row r="3332" spans="1:8">
      <c r="A3332">
        <v>3331</v>
      </c>
      <c r="B3332">
        <v>0.000161610398208722</v>
      </c>
      <c r="C3332">
        <v>0.000850576150696725</v>
      </c>
      <c r="D3332">
        <v>0.561745285987854</v>
      </c>
      <c r="E3332">
        <v>0.767540991306305</v>
      </c>
      <c r="F3332">
        <f t="shared" si="156"/>
        <v>-3.79153069962958</v>
      </c>
      <c r="G3332">
        <f t="shared" si="157"/>
        <v>-3.07028679863354</v>
      </c>
      <c r="H3332">
        <f t="shared" si="158"/>
        <v>0.00101218654890545</v>
      </c>
    </row>
    <row r="3333" spans="1:8">
      <c r="A3333">
        <v>3332</v>
      </c>
      <c r="B3333">
        <v>0.000161039206432179</v>
      </c>
      <c r="C3333">
        <v>0.000850606127642095</v>
      </c>
      <c r="D3333">
        <v>0.561789214611053</v>
      </c>
      <c r="E3333">
        <v>0.767610013484955</v>
      </c>
      <c r="F3333">
        <f t="shared" si="156"/>
        <v>-3.79306837822729</v>
      </c>
      <c r="G3333">
        <f t="shared" si="157"/>
        <v>-3.07027149301682</v>
      </c>
      <c r="H3333">
        <f t="shared" si="158"/>
        <v>0.00101164533407427</v>
      </c>
    </row>
    <row r="3334" spans="1:8">
      <c r="A3334">
        <v>3333</v>
      </c>
      <c r="B3334">
        <v>0.000162039505084977</v>
      </c>
      <c r="C3334">
        <v>0.000849180389195681</v>
      </c>
      <c r="D3334">
        <v>0.561833322048187</v>
      </c>
      <c r="E3334">
        <v>0.767677187919617</v>
      </c>
      <c r="F3334">
        <f t="shared" si="156"/>
        <v>-3.79037909194606</v>
      </c>
      <c r="G3334">
        <f t="shared" si="157"/>
        <v>-3.07100004390129</v>
      </c>
      <c r="H3334">
        <f t="shared" si="158"/>
        <v>0.00101121989428066</v>
      </c>
    </row>
    <row r="3335" spans="1:8">
      <c r="A3335">
        <v>3334</v>
      </c>
      <c r="B3335">
        <v>0.000160317373229191</v>
      </c>
      <c r="C3335">
        <v>0.000850793207064271</v>
      </c>
      <c r="D3335">
        <v>0.561877310276031</v>
      </c>
      <c r="E3335">
        <v>0.767742097377777</v>
      </c>
      <c r="F3335">
        <f t="shared" si="156"/>
        <v>-3.79501941159013</v>
      </c>
      <c r="G3335">
        <f t="shared" si="157"/>
        <v>-3.07017598626611</v>
      </c>
      <c r="H3335">
        <f t="shared" si="158"/>
        <v>0.00101111058029346</v>
      </c>
    </row>
    <row r="3336" spans="1:8">
      <c r="A3336">
        <v>3335</v>
      </c>
      <c r="B3336">
        <v>0.00016224394494202</v>
      </c>
      <c r="C3336">
        <v>0.000848174502607435</v>
      </c>
      <c r="D3336">
        <v>0.5619215965271</v>
      </c>
      <c r="E3336">
        <v>0.767813265323639</v>
      </c>
      <c r="F3336">
        <f t="shared" si="156"/>
        <v>-3.78983150240025</v>
      </c>
      <c r="G3336">
        <f t="shared" si="157"/>
        <v>-3.07151478722096</v>
      </c>
      <c r="H3336">
        <f t="shared" si="158"/>
        <v>0.00101041844754945</v>
      </c>
    </row>
    <row r="3337" spans="1:8">
      <c r="A3337">
        <v>3336</v>
      </c>
      <c r="B3337">
        <v>0.000159832765348256</v>
      </c>
      <c r="C3337">
        <v>0.000850720680318773</v>
      </c>
      <c r="D3337">
        <v>0.561965703964233</v>
      </c>
      <c r="E3337">
        <v>0.767874896526337</v>
      </c>
      <c r="F3337">
        <f t="shared" si="156"/>
        <v>-3.79633418652825</v>
      </c>
      <c r="G3337">
        <f t="shared" si="157"/>
        <v>-3.07021300972576</v>
      </c>
      <c r="H3337">
        <f t="shared" si="158"/>
        <v>0.00101055344566703</v>
      </c>
    </row>
    <row r="3338" spans="1:8">
      <c r="A3338">
        <v>3337</v>
      </c>
      <c r="B3338">
        <v>0.000162214593729004</v>
      </c>
      <c r="C3338">
        <v>0.000847443705424666</v>
      </c>
      <c r="D3338">
        <v>0.562010228633881</v>
      </c>
      <c r="E3338">
        <v>0.767948806285858</v>
      </c>
      <c r="F3338">
        <f t="shared" si="156"/>
        <v>-3.78991007681495</v>
      </c>
      <c r="G3338">
        <f t="shared" si="157"/>
        <v>-3.07188914178028</v>
      </c>
      <c r="H3338">
        <f t="shared" si="158"/>
        <v>0.00100965829915367</v>
      </c>
    </row>
    <row r="3339" spans="1:8">
      <c r="A3339">
        <v>3338</v>
      </c>
      <c r="B3339">
        <v>0.000159552611876279</v>
      </c>
      <c r="C3339">
        <v>0.000850436510518193</v>
      </c>
      <c r="D3339">
        <v>0.562054514884949</v>
      </c>
      <c r="E3339">
        <v>0.768008291721344</v>
      </c>
      <c r="F3339">
        <f t="shared" si="156"/>
        <v>-3.79709608201155</v>
      </c>
      <c r="G3339">
        <f t="shared" si="157"/>
        <v>-3.07035810316937</v>
      </c>
      <c r="H3339">
        <f t="shared" si="158"/>
        <v>0.00100998912239447</v>
      </c>
    </row>
    <row r="3340" spans="1:8">
      <c r="A3340">
        <v>3339</v>
      </c>
      <c r="B3340">
        <v>0.000162014315719716</v>
      </c>
      <c r="C3340">
        <v>0.000846881361212581</v>
      </c>
      <c r="D3340">
        <v>0.56209921836853</v>
      </c>
      <c r="E3340">
        <v>0.768083512783051</v>
      </c>
      <c r="F3340">
        <f t="shared" si="156"/>
        <v>-3.79044660914015</v>
      </c>
      <c r="G3340">
        <f t="shared" si="157"/>
        <v>-3.07217742530038</v>
      </c>
      <c r="H3340">
        <f t="shared" si="158"/>
        <v>0.0010088956769323</v>
      </c>
    </row>
    <row r="3341" spans="1:8">
      <c r="A3341">
        <v>3340</v>
      </c>
      <c r="B3341">
        <v>0.00015938414435368</v>
      </c>
      <c r="C3341">
        <v>0.000849986274261028</v>
      </c>
      <c r="D3341">
        <v>0.562143683433533</v>
      </c>
      <c r="E3341">
        <v>0.768142104148865</v>
      </c>
      <c r="F3341">
        <f t="shared" si="156"/>
        <v>-3.79755488471033</v>
      </c>
      <c r="G3341">
        <f t="shared" si="157"/>
        <v>-3.07058808729844</v>
      </c>
      <c r="H3341">
        <f t="shared" si="158"/>
        <v>0.00100937041861471</v>
      </c>
    </row>
    <row r="3342" spans="1:8">
      <c r="A3342">
        <v>3341</v>
      </c>
      <c r="B3342">
        <v>0.0001617564848857</v>
      </c>
      <c r="C3342">
        <v>0.000846359529532492</v>
      </c>
      <c r="D3342">
        <v>0.562188565731049</v>
      </c>
      <c r="E3342">
        <v>0.76821768283844</v>
      </c>
      <c r="F3342">
        <f t="shared" si="156"/>
        <v>-3.7911382992613</v>
      </c>
      <c r="G3342">
        <f t="shared" si="157"/>
        <v>-3.07244511151982</v>
      </c>
      <c r="H3342">
        <f t="shared" si="158"/>
        <v>0.00100811601441819</v>
      </c>
    </row>
    <row r="3343" spans="1:8">
      <c r="A3343">
        <v>3342</v>
      </c>
      <c r="B3343">
        <v>0.000159224873641506</v>
      </c>
      <c r="C3343">
        <v>0.000849394709803164</v>
      </c>
      <c r="D3343">
        <v>0.562233209609985</v>
      </c>
      <c r="E3343">
        <v>0.768276333808899</v>
      </c>
      <c r="F3343">
        <f t="shared" si="156"/>
        <v>-3.79798908709181</v>
      </c>
      <c r="G3343">
        <f t="shared" si="157"/>
        <v>-3.07089044820812</v>
      </c>
      <c r="H3343">
        <f t="shared" si="158"/>
        <v>0.00100861958344467</v>
      </c>
    </row>
    <row r="3344" spans="1:8">
      <c r="A3344">
        <v>3343</v>
      </c>
      <c r="B3344">
        <v>0.000161507836310193</v>
      </c>
      <c r="C3344">
        <v>0.000845835311338305</v>
      </c>
      <c r="D3344">
        <v>0.562278270721436</v>
      </c>
      <c r="E3344">
        <v>0.768351852893829</v>
      </c>
      <c r="F3344">
        <f t="shared" si="156"/>
        <v>-3.79180640098792</v>
      </c>
      <c r="G3344">
        <f t="shared" si="157"/>
        <v>-3.07271418818975</v>
      </c>
      <c r="H3344">
        <f t="shared" si="158"/>
        <v>0.0010073431476485</v>
      </c>
    </row>
    <row r="3345" spans="1:8">
      <c r="A3345">
        <v>3344</v>
      </c>
      <c r="B3345">
        <v>0.000159020797582343</v>
      </c>
      <c r="C3345">
        <v>0.000848756870254874</v>
      </c>
      <c r="D3345">
        <v>0.562323033809662</v>
      </c>
      <c r="E3345">
        <v>0.768410921096802</v>
      </c>
      <c r="F3345">
        <f t="shared" si="156"/>
        <v>-3.79854607263189</v>
      </c>
      <c r="G3345">
        <f t="shared" si="157"/>
        <v>-3.07121669730443</v>
      </c>
      <c r="H3345">
        <f t="shared" si="158"/>
        <v>0.00100777766783722</v>
      </c>
    </row>
    <row r="3346" spans="1:8">
      <c r="A3346">
        <v>3345</v>
      </c>
      <c r="B3346">
        <v>0.000161285628564656</v>
      </c>
      <c r="C3346">
        <v>0.000845331174787134</v>
      </c>
      <c r="D3346">
        <v>0.562368154525757</v>
      </c>
      <c r="E3346">
        <v>0.768486022949219</v>
      </c>
      <c r="F3346">
        <f t="shared" si="156"/>
        <v>-3.79240432891068</v>
      </c>
      <c r="G3346">
        <f t="shared" si="157"/>
        <v>-3.07297311447594</v>
      </c>
      <c r="H3346">
        <f t="shared" si="158"/>
        <v>0.00100661680335179</v>
      </c>
    </row>
    <row r="3347" spans="1:8">
      <c r="A3347">
        <v>3346</v>
      </c>
      <c r="B3347">
        <v>0.000158783528604545</v>
      </c>
      <c r="C3347">
        <v>0.000848145573399961</v>
      </c>
      <c r="D3347">
        <v>0.562413036823273</v>
      </c>
      <c r="E3347">
        <v>0.768545687198639</v>
      </c>
      <c r="F3347">
        <f t="shared" si="156"/>
        <v>-3.79919455107248</v>
      </c>
      <c r="G3347">
        <f t="shared" si="157"/>
        <v>-3.07152960022159</v>
      </c>
      <c r="H3347">
        <f t="shared" si="158"/>
        <v>0.00100692910200451</v>
      </c>
    </row>
    <row r="3348" spans="1:8">
      <c r="A3348">
        <v>3347</v>
      </c>
      <c r="B3348">
        <v>0.000161076823133044</v>
      </c>
      <c r="C3348">
        <v>0.000844817201141268</v>
      </c>
      <c r="D3348">
        <v>0.562458276748657</v>
      </c>
      <c r="E3348">
        <v>0.768620073795319</v>
      </c>
      <c r="F3348">
        <f t="shared" si="156"/>
        <v>-3.79296694443209</v>
      </c>
      <c r="G3348">
        <f t="shared" si="157"/>
        <v>-3.07323725214373</v>
      </c>
      <c r="H3348">
        <f t="shared" si="158"/>
        <v>0.00100589402427431</v>
      </c>
    </row>
    <row r="3349" spans="1:8">
      <c r="A3349">
        <v>3348</v>
      </c>
      <c r="B3349">
        <v>0.000158554277732037</v>
      </c>
      <c r="C3349">
        <v>0.00084754591807723</v>
      </c>
      <c r="D3349">
        <v>0.562503278255463</v>
      </c>
      <c r="E3349">
        <v>0.768680453300476</v>
      </c>
      <c r="F3349">
        <f t="shared" si="156"/>
        <v>-3.79982203638456</v>
      </c>
      <c r="G3349">
        <f t="shared" si="157"/>
        <v>-3.0718367634171</v>
      </c>
      <c r="H3349">
        <f t="shared" si="158"/>
        <v>0.00100610019580927</v>
      </c>
    </row>
    <row r="3350" spans="1:8">
      <c r="A3350">
        <v>3349</v>
      </c>
      <c r="B3350">
        <v>0.000160871612024493</v>
      </c>
      <c r="C3350">
        <v>0.000844256544951349</v>
      </c>
      <c r="D3350">
        <v>0.562548637390137</v>
      </c>
      <c r="E3350">
        <v>0.768754124641418</v>
      </c>
      <c r="F3350">
        <f t="shared" si="156"/>
        <v>-3.79352058628529</v>
      </c>
      <c r="G3350">
        <f t="shared" si="157"/>
        <v>-3.07352556388741</v>
      </c>
      <c r="H3350">
        <f t="shared" si="158"/>
        <v>0.00100512815697584</v>
      </c>
    </row>
    <row r="3351" spans="1:8">
      <c r="A3351">
        <v>3350</v>
      </c>
      <c r="B3351">
        <v>0.000158322713105008</v>
      </c>
      <c r="C3351">
        <v>0.000846965820528567</v>
      </c>
      <c r="D3351">
        <v>0.562593758106232</v>
      </c>
      <c r="E3351">
        <v>0.768815279006958</v>
      </c>
      <c r="F3351">
        <f t="shared" si="156"/>
        <v>-3.80045677642901</v>
      </c>
      <c r="G3351">
        <f t="shared" si="157"/>
        <v>-3.07213411535447</v>
      </c>
      <c r="H3351">
        <f t="shared" si="158"/>
        <v>0.00100528853363358</v>
      </c>
    </row>
    <row r="3352" spans="1:8">
      <c r="A3352">
        <v>3351</v>
      </c>
      <c r="B3352">
        <v>0.000160679483087733</v>
      </c>
      <c r="C3352">
        <v>0.000843675225041807</v>
      </c>
      <c r="D3352">
        <v>0.562639236450195</v>
      </c>
      <c r="E3352">
        <v>0.768888354301453</v>
      </c>
      <c r="F3352">
        <f t="shared" si="156"/>
        <v>-3.79403957408068</v>
      </c>
      <c r="G3352">
        <f t="shared" si="157"/>
        <v>-3.07382470398704</v>
      </c>
      <c r="H3352">
        <f t="shared" si="158"/>
        <v>0.00100435470812954</v>
      </c>
    </row>
    <row r="3353" spans="1:8">
      <c r="A3353">
        <v>3352</v>
      </c>
      <c r="B3353">
        <v>0.000158053400809877</v>
      </c>
      <c r="C3353">
        <v>0.000846452894620597</v>
      </c>
      <c r="D3353">
        <v>0.56268447637558</v>
      </c>
      <c r="E3353">
        <v>0.76895010471344</v>
      </c>
      <c r="F3353">
        <f t="shared" si="156"/>
        <v>-3.8011961550786</v>
      </c>
      <c r="G3353">
        <f t="shared" si="157"/>
        <v>-3.07239720551201</v>
      </c>
      <c r="H3353">
        <f t="shared" si="158"/>
        <v>0.00100450629543047</v>
      </c>
    </row>
    <row r="3354" spans="1:8">
      <c r="A3354">
        <v>3353</v>
      </c>
      <c r="B3354">
        <v>0.000160516516189091</v>
      </c>
      <c r="C3354">
        <v>0.000843100366182625</v>
      </c>
      <c r="D3354">
        <v>0.562730133533478</v>
      </c>
      <c r="E3354">
        <v>0.769022941589355</v>
      </c>
      <c r="F3354">
        <f t="shared" si="156"/>
        <v>-3.79448027465632</v>
      </c>
      <c r="G3354">
        <f t="shared" si="157"/>
        <v>-3.07412072207193</v>
      </c>
      <c r="H3354">
        <f t="shared" si="158"/>
        <v>0.00100361688237172</v>
      </c>
    </row>
    <row r="3355" spans="1:8">
      <c r="A3355">
        <v>3354</v>
      </c>
      <c r="B3355">
        <v>0.000157740039867349</v>
      </c>
      <c r="C3355">
        <v>0.000846008420921862</v>
      </c>
      <c r="D3355">
        <v>0.562775492668152</v>
      </c>
      <c r="E3355">
        <v>0.769084870815277</v>
      </c>
      <c r="F3355">
        <f t="shared" si="156"/>
        <v>-3.80205805374603</v>
      </c>
      <c r="G3355">
        <f t="shared" si="157"/>
        <v>-3.07262531409845</v>
      </c>
      <c r="H3355">
        <f t="shared" si="158"/>
        <v>0.00100374846078921</v>
      </c>
    </row>
    <row r="3356" spans="1:8">
      <c r="A3356">
        <v>3355</v>
      </c>
      <c r="B3356">
        <v>0.000160405019414611</v>
      </c>
      <c r="C3356">
        <v>0.000842493842355907</v>
      </c>
      <c r="D3356">
        <v>0.562821269035339</v>
      </c>
      <c r="E3356">
        <v>0.769157767295837</v>
      </c>
      <c r="F3356">
        <f t="shared" si="156"/>
        <v>-3.79478204584013</v>
      </c>
      <c r="G3356">
        <f t="shared" si="157"/>
        <v>-3.07443326462947</v>
      </c>
      <c r="H3356">
        <f t="shared" si="158"/>
        <v>0.00100289886177052</v>
      </c>
    </row>
    <row r="3357" spans="1:8">
      <c r="A3357">
        <v>3356</v>
      </c>
      <c r="B3357">
        <v>0.000157393180415966</v>
      </c>
      <c r="C3357">
        <v>0.000845622911583632</v>
      </c>
      <c r="D3357">
        <v>0.562866747379303</v>
      </c>
      <c r="E3357">
        <v>0.76921945810318</v>
      </c>
      <c r="F3357">
        <f t="shared" si="156"/>
        <v>-3.80301408882497</v>
      </c>
      <c r="G3357">
        <f t="shared" si="157"/>
        <v>-3.07282325862454</v>
      </c>
      <c r="H3357">
        <f t="shared" si="158"/>
        <v>0.0010030160919996</v>
      </c>
    </row>
    <row r="3358" spans="1:8">
      <c r="A3358">
        <v>3357</v>
      </c>
      <c r="B3358">
        <v>0.000160355702973902</v>
      </c>
      <c r="C3358">
        <v>0.000841822766233236</v>
      </c>
      <c r="D3358">
        <v>0.56291264295578</v>
      </c>
      <c r="E3358">
        <v>0.769292771816254</v>
      </c>
      <c r="F3358">
        <f t="shared" si="156"/>
        <v>-3.79491558998529</v>
      </c>
      <c r="G3358">
        <f t="shared" si="157"/>
        <v>-3.07477933338038</v>
      </c>
      <c r="H3358">
        <f t="shared" si="158"/>
        <v>0.00100217846920714</v>
      </c>
    </row>
    <row r="3359" spans="1:8">
      <c r="A3359">
        <v>3358</v>
      </c>
      <c r="B3359">
        <v>0.000157003902131692</v>
      </c>
      <c r="C3359">
        <v>0.000845335831400007</v>
      </c>
      <c r="D3359">
        <v>0.562958240509033</v>
      </c>
      <c r="E3359">
        <v>0.769353866577148</v>
      </c>
      <c r="F3359">
        <f t="shared" si="156"/>
        <v>-3.80408955362133</v>
      </c>
      <c r="G3359">
        <f t="shared" si="157"/>
        <v>-3.07297072211687</v>
      </c>
      <c r="H3359">
        <f t="shared" si="158"/>
        <v>0.0010023397335317</v>
      </c>
    </row>
    <row r="3360" spans="1:8">
      <c r="A3360">
        <v>3359</v>
      </c>
      <c r="B3360">
        <v>0.000160373005201109</v>
      </c>
      <c r="C3360">
        <v>0.000841085740830749</v>
      </c>
      <c r="D3360">
        <v>0.563004314899445</v>
      </c>
      <c r="E3360">
        <v>0.769428014755249</v>
      </c>
      <c r="F3360">
        <f t="shared" si="156"/>
        <v>-3.79486873255334</v>
      </c>
      <c r="G3360">
        <f t="shared" si="157"/>
        <v>-3.07515972968172</v>
      </c>
      <c r="H3360">
        <f t="shared" si="158"/>
        <v>0.00100145874603186</v>
      </c>
    </row>
    <row r="3361" spans="1:8">
      <c r="A3361">
        <v>3360</v>
      </c>
      <c r="B3361">
        <v>0.000156537120346911</v>
      </c>
      <c r="C3361">
        <v>0.000845209811814129</v>
      </c>
      <c r="D3361">
        <v>0.563049972057343</v>
      </c>
      <c r="E3361">
        <v>0.769488155841827</v>
      </c>
      <c r="F3361">
        <f t="shared" si="156"/>
        <v>-3.80538265971346</v>
      </c>
      <c r="G3361">
        <f t="shared" si="157"/>
        <v>-3.07303546998224</v>
      </c>
      <c r="H3361">
        <f t="shared" si="158"/>
        <v>0.00100174693216104</v>
      </c>
    </row>
    <row r="3362" spans="1:8">
      <c r="A3362">
        <v>3361</v>
      </c>
      <c r="B3362">
        <v>0.000160502968356013</v>
      </c>
      <c r="C3362">
        <v>0.00084026058902964</v>
      </c>
      <c r="D3362">
        <v>0.563096225261688</v>
      </c>
      <c r="E3362">
        <v>0.769563615322113</v>
      </c>
      <c r="F3362">
        <f t="shared" si="156"/>
        <v>-3.79451693130449</v>
      </c>
      <c r="G3362">
        <f t="shared" si="157"/>
        <v>-3.07558600581098</v>
      </c>
      <c r="H3362">
        <f t="shared" si="158"/>
        <v>0.00100076355738565</v>
      </c>
    </row>
    <row r="3363" spans="1:8">
      <c r="A3363">
        <v>3362</v>
      </c>
      <c r="B3363">
        <v>0.000155950023327023</v>
      </c>
      <c r="C3363">
        <v>0.000845303700771183</v>
      </c>
      <c r="D3363">
        <v>0.563142001628876</v>
      </c>
      <c r="E3363">
        <v>0.769622206687927</v>
      </c>
      <c r="F3363">
        <f t="shared" si="156"/>
        <v>-3.80701455594501</v>
      </c>
      <c r="G3363">
        <f t="shared" si="157"/>
        <v>-3.07298722966272</v>
      </c>
      <c r="H3363">
        <f t="shared" si="158"/>
        <v>0.00100125372409821</v>
      </c>
    </row>
    <row r="3364" spans="1:8">
      <c r="A3364">
        <v>3363</v>
      </c>
      <c r="B3364">
        <v>0.000160823197802529</v>
      </c>
      <c r="C3364">
        <v>0.000839317683130503</v>
      </c>
      <c r="D3364">
        <v>0.563188374042511</v>
      </c>
      <c r="E3364">
        <v>0.769699692726135</v>
      </c>
      <c r="F3364">
        <f t="shared" si="156"/>
        <v>-3.79365130663863</v>
      </c>
      <c r="G3364">
        <f t="shared" si="157"/>
        <v>-3.07607362687486</v>
      </c>
      <c r="H3364">
        <f t="shared" si="158"/>
        <v>0.00100014088093303</v>
      </c>
    </row>
    <row r="3365" spans="1:8">
      <c r="A3365">
        <v>3364</v>
      </c>
      <c r="B3365">
        <v>0.000155201167217456</v>
      </c>
      <c r="C3365">
        <v>0.000845734844915569</v>
      </c>
      <c r="D3365">
        <v>0.563234150409698</v>
      </c>
      <c r="E3365">
        <v>0.769755840301514</v>
      </c>
      <c r="F3365">
        <f t="shared" si="156"/>
        <v>-3.80910501687813</v>
      </c>
      <c r="G3365">
        <f t="shared" si="157"/>
        <v>-3.07276577577884</v>
      </c>
      <c r="H3365">
        <f t="shared" si="158"/>
        <v>0.00100093601213303</v>
      </c>
    </row>
    <row r="3366" spans="1:8">
      <c r="A3366">
        <v>3365</v>
      </c>
      <c r="B3366">
        <v>0.000161446936544962</v>
      </c>
      <c r="C3366">
        <v>0.000838250911328942</v>
      </c>
      <c r="D3366">
        <v>0.563280701637268</v>
      </c>
      <c r="E3366">
        <v>0.769836366176605</v>
      </c>
      <c r="F3366">
        <f t="shared" si="156"/>
        <v>-3.79197019130486</v>
      </c>
      <c r="G3366">
        <f t="shared" si="157"/>
        <v>-3.07662596574297</v>
      </c>
      <c r="H3366">
        <f t="shared" si="158"/>
        <v>0.000999697847873904</v>
      </c>
    </row>
    <row r="3367" spans="1:8">
      <c r="A3367">
        <v>3366</v>
      </c>
      <c r="B3367">
        <v>0.000154228036990389</v>
      </c>
      <c r="C3367">
        <v>0.000846739858388901</v>
      </c>
      <c r="D3367">
        <v>0.563326478004456</v>
      </c>
      <c r="E3367">
        <v>0.769888877868652</v>
      </c>
      <c r="F3367">
        <f t="shared" si="156"/>
        <v>-3.81183666906465</v>
      </c>
      <c r="G3367">
        <f t="shared" si="157"/>
        <v>-3.07224999630378</v>
      </c>
      <c r="H3367">
        <f t="shared" si="158"/>
        <v>0.00100096789537929</v>
      </c>
    </row>
    <row r="3368" spans="1:8">
      <c r="A3368">
        <v>3367</v>
      </c>
      <c r="B3368">
        <v>0.000162544441991486</v>
      </c>
      <c r="C3368">
        <v>0.000837078492622823</v>
      </c>
      <c r="D3368">
        <v>0.563373267650604</v>
      </c>
      <c r="E3368">
        <v>0.769973874092102</v>
      </c>
      <c r="F3368">
        <f t="shared" si="156"/>
        <v>-3.78902787608293</v>
      </c>
      <c r="G3368">
        <f t="shared" si="157"/>
        <v>-3.07723381642172</v>
      </c>
      <c r="H3368">
        <f t="shared" si="158"/>
        <v>0.000999622934614309</v>
      </c>
    </row>
    <row r="3369" spans="1:8">
      <c r="A3369">
        <v>3368</v>
      </c>
      <c r="B3369">
        <v>0.000152972090290859</v>
      </c>
      <c r="C3369">
        <v>0.000848713738378137</v>
      </c>
      <c r="D3369">
        <v>0.563418984413147</v>
      </c>
      <c r="E3369">
        <v>0.770021080970764</v>
      </c>
      <c r="F3369">
        <f t="shared" si="156"/>
        <v>-3.81538779884478</v>
      </c>
      <c r="G3369">
        <f t="shared" si="157"/>
        <v>-3.07123876771433</v>
      </c>
      <c r="H3369">
        <f t="shared" si="158"/>
        <v>0.001001685828669</v>
      </c>
    </row>
    <row r="3370" spans="1:8">
      <c r="A3370">
        <v>3369</v>
      </c>
      <c r="B3370">
        <v>0.000164411219884641</v>
      </c>
      <c r="C3370">
        <v>0.000835901533719152</v>
      </c>
      <c r="D3370">
        <v>0.563466012477875</v>
      </c>
      <c r="E3370">
        <v>0.770112574100494</v>
      </c>
      <c r="F3370">
        <f t="shared" si="156"/>
        <v>-3.78406854830619</v>
      </c>
      <c r="G3370">
        <f t="shared" si="157"/>
        <v>-3.07784487792105</v>
      </c>
      <c r="H3370">
        <f t="shared" si="158"/>
        <v>0.00100031275360379</v>
      </c>
    </row>
    <row r="3371" spans="1:8">
      <c r="A3371">
        <v>3370</v>
      </c>
      <c r="B3371">
        <v>0.000151380823808722</v>
      </c>
      <c r="C3371">
        <v>0.000852393102832139</v>
      </c>
      <c r="D3371">
        <v>0.563511550426483</v>
      </c>
      <c r="E3371">
        <v>0.770152032375336</v>
      </c>
      <c r="F3371">
        <f t="shared" si="156"/>
        <v>-3.81992913567819</v>
      </c>
      <c r="G3371">
        <f t="shared" si="157"/>
        <v>-3.06936007305223</v>
      </c>
      <c r="H3371">
        <f t="shared" si="158"/>
        <v>0.00100377392664086</v>
      </c>
    </row>
    <row r="3372" spans="1:8">
      <c r="A3372">
        <v>3371</v>
      </c>
      <c r="B3372">
        <v>0.000167606689501554</v>
      </c>
      <c r="C3372">
        <v>0.000835086277220398</v>
      </c>
      <c r="D3372">
        <v>0.56355881690979</v>
      </c>
      <c r="E3372">
        <v>0.77025306224823</v>
      </c>
      <c r="F3372">
        <f t="shared" si="156"/>
        <v>-3.77570865184158</v>
      </c>
      <c r="G3372">
        <f t="shared" si="157"/>
        <v>-3.07826865291751</v>
      </c>
      <c r="H3372">
        <f t="shared" si="158"/>
        <v>0.00100269296672195</v>
      </c>
    </row>
    <row r="3373" spans="1:8">
      <c r="A3373">
        <v>3372</v>
      </c>
      <c r="B3373">
        <v>0.000149489002069458</v>
      </c>
      <c r="C3373">
        <v>0.000859244959428906</v>
      </c>
      <c r="D3373">
        <v>0.563603937625885</v>
      </c>
      <c r="E3373">
        <v>0.770280957221985</v>
      </c>
      <c r="F3373">
        <f t="shared" si="156"/>
        <v>-3.82539075728096</v>
      </c>
      <c r="G3373">
        <f t="shared" si="157"/>
        <v>-3.06588300687608</v>
      </c>
      <c r="H3373">
        <f t="shared" si="158"/>
        <v>0.00100873396149836</v>
      </c>
    </row>
    <row r="3374" spans="1:8">
      <c r="A3374">
        <v>3373</v>
      </c>
      <c r="B3374">
        <v>0.000173190201167017</v>
      </c>
      <c r="C3374">
        <v>0.00083567708497867</v>
      </c>
      <c r="D3374">
        <v>0.563651502132416</v>
      </c>
      <c r="E3374">
        <v>0.770396113395691</v>
      </c>
      <c r="F3374">
        <f t="shared" si="156"/>
        <v>-3.76147668333183</v>
      </c>
      <c r="G3374">
        <f t="shared" si="157"/>
        <v>-3.07796150641696</v>
      </c>
      <c r="H3374">
        <f t="shared" si="158"/>
        <v>0.00100886728614569</v>
      </c>
    </row>
    <row r="3375" spans="1:8">
      <c r="A3375">
        <v>3374</v>
      </c>
      <c r="B3375">
        <v>0.000147641825606115</v>
      </c>
      <c r="C3375">
        <v>0.000872157572302967</v>
      </c>
      <c r="D3375">
        <v>0.563695847988129</v>
      </c>
      <c r="E3375">
        <v>0.770406901836395</v>
      </c>
      <c r="F3375">
        <f t="shared" si="156"/>
        <v>-3.83079059334796</v>
      </c>
      <c r="G3375">
        <f t="shared" si="157"/>
        <v>-3.05940504419651</v>
      </c>
      <c r="H3375">
        <f t="shared" si="158"/>
        <v>0.00101979939790908</v>
      </c>
    </row>
    <row r="3376" spans="1:8">
      <c r="A3376">
        <v>3375</v>
      </c>
      <c r="B3376">
        <v>0.000183215932338499</v>
      </c>
      <c r="C3376">
        <v>0.000840157212223858</v>
      </c>
      <c r="D3376">
        <v>0.563743650913239</v>
      </c>
      <c r="E3376">
        <v>0.770542919635773</v>
      </c>
      <c r="F3376">
        <f t="shared" si="156"/>
        <v>-3.7370367630599</v>
      </c>
      <c r="G3376">
        <f t="shared" si="157"/>
        <v>-3.07563944011325</v>
      </c>
      <c r="H3376">
        <f t="shared" si="158"/>
        <v>0.00102337314456236</v>
      </c>
    </row>
    <row r="3377" spans="1:8">
      <c r="A3377">
        <v>3376</v>
      </c>
      <c r="B3377">
        <v>0.000147032886161469</v>
      </c>
      <c r="C3377">
        <v>0.000896511250175536</v>
      </c>
      <c r="D3377">
        <v>0.563786566257477</v>
      </c>
      <c r="E3377">
        <v>0.770528733730316</v>
      </c>
      <c r="F3377">
        <f t="shared" si="156"/>
        <v>-3.83258551776126</v>
      </c>
      <c r="G3377">
        <f t="shared" si="157"/>
        <v>-3.04744425617598</v>
      </c>
      <c r="H3377">
        <f t="shared" si="158"/>
        <v>0.00104354413633701</v>
      </c>
    </row>
    <row r="3378" spans="1:8">
      <c r="A3378">
        <v>3377</v>
      </c>
      <c r="B3378">
        <v>0.000201632399694063</v>
      </c>
      <c r="C3378">
        <v>0.000853474484756589</v>
      </c>
      <c r="D3378">
        <v>0.563834369182587</v>
      </c>
      <c r="E3378">
        <v>0.770694613456726</v>
      </c>
      <c r="F3378">
        <f t="shared" si="156"/>
        <v>-3.69543968116613</v>
      </c>
      <c r="G3378">
        <f t="shared" si="157"/>
        <v>-3.06880945790608</v>
      </c>
      <c r="H3378">
        <f t="shared" si="158"/>
        <v>0.00105510688445065</v>
      </c>
    </row>
    <row r="3379" spans="1:8">
      <c r="A3379">
        <v>3378</v>
      </c>
      <c r="B3379">
        <v>0.000150785912410356</v>
      </c>
      <c r="C3379">
        <v>0.000940420490223914</v>
      </c>
      <c r="D3379">
        <v>0.563874661922455</v>
      </c>
      <c r="E3379">
        <v>0.770645916461945</v>
      </c>
      <c r="F3379">
        <f t="shared" si="156"/>
        <v>-3.82163923173043</v>
      </c>
      <c r="G3379">
        <f t="shared" si="157"/>
        <v>-3.02667791687777</v>
      </c>
      <c r="H3379">
        <f t="shared" si="158"/>
        <v>0.00109120640263427</v>
      </c>
    </row>
    <row r="3380" spans="1:8">
      <c r="A3380">
        <v>3379</v>
      </c>
      <c r="B3380">
        <v>0.000235200743190944</v>
      </c>
      <c r="C3380">
        <v>0.000881734071299434</v>
      </c>
      <c r="D3380">
        <v>0.563921809196472</v>
      </c>
      <c r="E3380">
        <v>0.770850956439972</v>
      </c>
      <c r="F3380">
        <f t="shared" si="156"/>
        <v>-3.62856131030331</v>
      </c>
      <c r="G3380">
        <f t="shared" si="157"/>
        <v>-3.05466237720541</v>
      </c>
      <c r="H3380">
        <f t="shared" si="158"/>
        <v>0.00111693481449038</v>
      </c>
    </row>
    <row r="3381" spans="1:8">
      <c r="A3381">
        <v>3380</v>
      </c>
      <c r="B3381">
        <v>0.000164945595315658</v>
      </c>
      <c r="C3381">
        <v>0.00100763933733106</v>
      </c>
      <c r="D3381">
        <v>0.563957333564758</v>
      </c>
      <c r="E3381">
        <v>0.770760655403137</v>
      </c>
      <c r="F3381">
        <f t="shared" si="156"/>
        <v>-3.78265927730351</v>
      </c>
      <c r="G3381">
        <f t="shared" si="157"/>
        <v>-2.99669488637804</v>
      </c>
      <c r="H3381">
        <f t="shared" si="158"/>
        <v>0.00117258493264672</v>
      </c>
    </row>
    <row r="3382" spans="1:8">
      <c r="A3382">
        <v>3381</v>
      </c>
      <c r="B3382">
        <v>0.00029127681045793</v>
      </c>
      <c r="C3382">
        <v>0.00091904477449134</v>
      </c>
      <c r="D3382">
        <v>0.564002454280853</v>
      </c>
      <c r="E3382">
        <v>0.771006643772125</v>
      </c>
      <c r="F3382">
        <f t="shared" si="156"/>
        <v>-3.5356940896636</v>
      </c>
      <c r="G3382">
        <f t="shared" si="157"/>
        <v>-3.03666332991874</v>
      </c>
      <c r="H3382">
        <f t="shared" si="158"/>
        <v>0.00121032158494927</v>
      </c>
    </row>
    <row r="3383" spans="1:8">
      <c r="A3383">
        <v>3382</v>
      </c>
      <c r="B3383">
        <v>0.000194699459825642</v>
      </c>
      <c r="C3383">
        <v>0.00107127742376179</v>
      </c>
      <c r="D3383">
        <v>0.564030587673187</v>
      </c>
      <c r="E3383">
        <v>0.770882487297058</v>
      </c>
      <c r="F3383">
        <f t="shared" si="156"/>
        <v>-3.7106352533853</v>
      </c>
      <c r="G3383">
        <f t="shared" si="157"/>
        <v>-2.97009804736889</v>
      </c>
      <c r="H3383">
        <f t="shared" si="158"/>
        <v>0.00126597688358743</v>
      </c>
    </row>
    <row r="3384" spans="1:8">
      <c r="A3384">
        <v>3383</v>
      </c>
      <c r="B3384">
        <v>0.000362339807907119</v>
      </c>
      <c r="C3384">
        <v>0.000922018138226122</v>
      </c>
      <c r="D3384">
        <v>0.564072012901306</v>
      </c>
      <c r="E3384">
        <v>0.77114737033844</v>
      </c>
      <c r="F3384">
        <f t="shared" si="156"/>
        <v>-3.44088395024732</v>
      </c>
      <c r="G3384">
        <f t="shared" si="157"/>
        <v>-3.0352605352869</v>
      </c>
      <c r="H3384">
        <f t="shared" si="158"/>
        <v>0.00128435794613324</v>
      </c>
    </row>
    <row r="3385" spans="1:8">
      <c r="A3385">
        <v>3384</v>
      </c>
      <c r="B3385">
        <v>0.000226807198487222</v>
      </c>
      <c r="C3385">
        <v>0.00106140237767249</v>
      </c>
      <c r="D3385">
        <v>0.564091801643372</v>
      </c>
      <c r="E3385">
        <v>0.771027684211731</v>
      </c>
      <c r="F3385">
        <f t="shared" si="156"/>
        <v>-3.64434316576825</v>
      </c>
      <c r="G3385">
        <f t="shared" si="157"/>
        <v>-2.97411994383223</v>
      </c>
      <c r="H3385">
        <f t="shared" si="158"/>
        <v>0.00128820957615971</v>
      </c>
    </row>
    <row r="3386" spans="1:8">
      <c r="A3386">
        <v>3385</v>
      </c>
      <c r="B3386">
        <v>0.000398272852180526</v>
      </c>
      <c r="C3386">
        <v>0.000850371492560953</v>
      </c>
      <c r="D3386">
        <v>0.56412935256958</v>
      </c>
      <c r="E3386">
        <v>0.771256446838379</v>
      </c>
      <c r="F3386">
        <f t="shared" si="156"/>
        <v>-3.39981929577499</v>
      </c>
      <c r="G3386">
        <f t="shared" si="157"/>
        <v>-3.07039130731706</v>
      </c>
      <c r="H3386">
        <f t="shared" si="158"/>
        <v>0.00124864434474148</v>
      </c>
    </row>
    <row r="3387" spans="1:8">
      <c r="A3387">
        <v>3386</v>
      </c>
      <c r="B3387">
        <v>0.000219994297367521</v>
      </c>
      <c r="C3387">
        <v>0.000966956256888807</v>
      </c>
      <c r="D3387">
        <v>0.564145386219025</v>
      </c>
      <c r="E3387">
        <v>0.771202087402344</v>
      </c>
      <c r="F3387">
        <f t="shared" si="156"/>
        <v>-3.6575885766956</v>
      </c>
      <c r="G3387">
        <f t="shared" si="157"/>
        <v>-3.01459317206127</v>
      </c>
      <c r="H3387">
        <f t="shared" si="158"/>
        <v>0.00118695055425633</v>
      </c>
    </row>
    <row r="3388" spans="1:8">
      <c r="A3388">
        <v>3387</v>
      </c>
      <c r="B3388">
        <v>0.000337405654136092</v>
      </c>
      <c r="C3388">
        <v>0.000785304000601172</v>
      </c>
      <c r="D3388">
        <v>0.56418114900589</v>
      </c>
      <c r="E3388">
        <v>0.771336436271667</v>
      </c>
      <c r="F3388">
        <f t="shared" si="156"/>
        <v>-3.47184764391782</v>
      </c>
      <c r="G3388">
        <f t="shared" si="157"/>
        <v>-3.10496219010073</v>
      </c>
      <c r="H3388">
        <f t="shared" si="158"/>
        <v>0.00112270965473726</v>
      </c>
    </row>
    <row r="3389" spans="1:8">
      <c r="A3389">
        <v>3388</v>
      </c>
      <c r="B3389">
        <v>0.000170121755218133</v>
      </c>
      <c r="C3389">
        <v>0.000890201423317194</v>
      </c>
      <c r="D3389">
        <v>0.56420224905014</v>
      </c>
      <c r="E3389">
        <v>0.771388709545135</v>
      </c>
      <c r="F3389">
        <f t="shared" si="156"/>
        <v>-3.76924014513496</v>
      </c>
      <c r="G3389">
        <f t="shared" si="157"/>
        <v>-3.05051171567211</v>
      </c>
      <c r="H3389">
        <f t="shared" si="158"/>
        <v>0.00106032317853533</v>
      </c>
    </row>
    <row r="3390" spans="1:8">
      <c r="A3390">
        <v>3389</v>
      </c>
      <c r="B3390">
        <v>0.000220548652578145</v>
      </c>
      <c r="C3390">
        <v>0.000827721960376948</v>
      </c>
      <c r="D3390">
        <v>0.564237594604492</v>
      </c>
      <c r="E3390">
        <v>0.771412134170532</v>
      </c>
      <c r="F3390">
        <f t="shared" si="156"/>
        <v>-3.65649559115995</v>
      </c>
      <c r="G3390">
        <f t="shared" si="157"/>
        <v>-3.08211552233648</v>
      </c>
      <c r="H3390">
        <f t="shared" si="158"/>
        <v>0.00104827061295509</v>
      </c>
    </row>
    <row r="3391" spans="1:8">
      <c r="A3391">
        <v>3390</v>
      </c>
      <c r="B3391">
        <v>0.000153088752995245</v>
      </c>
      <c r="C3391">
        <v>0.000882126856595278</v>
      </c>
      <c r="D3391">
        <v>0.564268231391907</v>
      </c>
      <c r="E3391">
        <v>0.771564543247223</v>
      </c>
      <c r="F3391">
        <f t="shared" si="156"/>
        <v>-3.81505671453704</v>
      </c>
      <c r="G3391">
        <f t="shared" si="157"/>
        <v>-3.05446895550568</v>
      </c>
      <c r="H3391">
        <f t="shared" si="158"/>
        <v>0.00103521560959052</v>
      </c>
    </row>
    <row r="3392" spans="1:8">
      <c r="A3392">
        <v>3391</v>
      </c>
      <c r="B3392">
        <v>0.000154396999278106</v>
      </c>
      <c r="C3392">
        <v>0.000919065380003303</v>
      </c>
      <c r="D3392">
        <v>0.564301490783691</v>
      </c>
      <c r="E3392">
        <v>0.771510660648346</v>
      </c>
      <c r="F3392">
        <f t="shared" si="156"/>
        <v>-3.81136114447712</v>
      </c>
      <c r="G3392">
        <f t="shared" si="157"/>
        <v>-3.03665359289605</v>
      </c>
      <c r="H3392">
        <f t="shared" si="158"/>
        <v>0.00107346237928141</v>
      </c>
    </row>
    <row r="3393" spans="1:8">
      <c r="A3393">
        <v>3392</v>
      </c>
      <c r="B3393">
        <v>0.000199343819986097</v>
      </c>
      <c r="C3393">
        <v>0.000877208833117038</v>
      </c>
      <c r="D3393">
        <v>0.564338088035583</v>
      </c>
      <c r="E3393">
        <v>0.771711587905884</v>
      </c>
      <c r="F3393">
        <f t="shared" si="156"/>
        <v>-3.70039722369629</v>
      </c>
      <c r="G3393">
        <f t="shared" si="157"/>
        <v>-3.05689700381317</v>
      </c>
      <c r="H3393">
        <f t="shared" si="158"/>
        <v>0.00107655265310314</v>
      </c>
    </row>
    <row r="3394" spans="1:8">
      <c r="A3394">
        <v>3393</v>
      </c>
      <c r="B3394">
        <v>0.000151352811371908</v>
      </c>
      <c r="C3394">
        <v>0.000934927200432867</v>
      </c>
      <c r="D3394">
        <v>0.564367473125458</v>
      </c>
      <c r="E3394">
        <v>0.771648406982422</v>
      </c>
      <c r="F3394">
        <f t="shared" si="156"/>
        <v>-3.82000950763132</v>
      </c>
      <c r="G3394">
        <f t="shared" si="157"/>
        <v>-3.02922220482929</v>
      </c>
      <c r="H3394">
        <f t="shared" si="158"/>
        <v>0.00108628001180478</v>
      </c>
    </row>
    <row r="3395" spans="1:8">
      <c r="A3395">
        <v>3394</v>
      </c>
      <c r="B3395">
        <v>0.000238158652791753</v>
      </c>
      <c r="C3395">
        <v>0.000824803719297051</v>
      </c>
      <c r="D3395">
        <v>0.564405381679535</v>
      </c>
      <c r="E3395">
        <v>0.771818876266479</v>
      </c>
      <c r="F3395">
        <f t="shared" ref="F3395:F3458" si="159">LOG(B3395)</f>
        <v>-3.62313363505751</v>
      </c>
      <c r="G3395">
        <f t="shared" ref="G3395:G3458" si="160">LOG(C3395)</f>
        <v>-3.08364938935094</v>
      </c>
      <c r="H3395">
        <f t="shared" ref="H3395:H3458" si="161">B3395+C3395</f>
        <v>0.0010629623720888</v>
      </c>
    </row>
    <row r="3396" spans="1:8">
      <c r="A3396">
        <v>3395</v>
      </c>
      <c r="B3396">
        <v>0.000153030356159434</v>
      </c>
      <c r="C3396">
        <v>0.000883497763425112</v>
      </c>
      <c r="D3396">
        <v>0.564433455467224</v>
      </c>
      <c r="E3396">
        <v>0.771818518638611</v>
      </c>
      <c r="F3396">
        <f t="shared" si="159"/>
        <v>-3.81522241098069</v>
      </c>
      <c r="G3396">
        <f t="shared" si="160"/>
        <v>-3.05379454557245</v>
      </c>
      <c r="H3396">
        <f t="shared" si="161"/>
        <v>0.00103652811958455</v>
      </c>
    </row>
    <row r="3397" spans="1:8">
      <c r="A3397">
        <v>3396</v>
      </c>
      <c r="B3397">
        <v>0.000216712680412456</v>
      </c>
      <c r="C3397">
        <v>0.000805429415777326</v>
      </c>
      <c r="D3397">
        <v>0.564471542835236</v>
      </c>
      <c r="E3397">
        <v>0.771899461746216</v>
      </c>
      <c r="F3397">
        <f t="shared" si="159"/>
        <v>-3.66411567625729</v>
      </c>
      <c r="G3397">
        <f t="shared" si="160"/>
        <v>-3.09397251319831</v>
      </c>
      <c r="H3397">
        <f t="shared" si="161"/>
        <v>0.00102214209618978</v>
      </c>
    </row>
    <row r="3398" spans="1:8">
      <c r="A3398">
        <v>3397</v>
      </c>
      <c r="B3398">
        <v>0.000145902842632495</v>
      </c>
      <c r="C3398">
        <v>0.000864006811752915</v>
      </c>
      <c r="D3398">
        <v>0.564503014087677</v>
      </c>
      <c r="E3398">
        <v>0.771992981433868</v>
      </c>
      <c r="F3398">
        <f t="shared" si="159"/>
        <v>-3.83593624664267</v>
      </c>
      <c r="G3398">
        <f t="shared" si="160"/>
        <v>-3.06348283356851</v>
      </c>
      <c r="H3398">
        <f t="shared" si="161"/>
        <v>0.00100990965438541</v>
      </c>
    </row>
    <row r="3399" spans="1:8">
      <c r="A3399">
        <v>3398</v>
      </c>
      <c r="B3399">
        <v>0.000170591592905112</v>
      </c>
      <c r="C3399">
        <v>0.00085680146003142</v>
      </c>
      <c r="D3399">
        <v>0.564540505409241</v>
      </c>
      <c r="E3399">
        <v>0.77198737859726</v>
      </c>
      <c r="F3399">
        <f t="shared" si="159"/>
        <v>-3.7680423755418</v>
      </c>
      <c r="G3399">
        <f t="shared" si="160"/>
        <v>-3.06711980211662</v>
      </c>
      <c r="H3399">
        <f t="shared" si="161"/>
        <v>0.00102739305293653</v>
      </c>
    </row>
    <row r="3400" spans="1:8">
      <c r="A3400">
        <v>3399</v>
      </c>
      <c r="B3400">
        <v>0.000158125534653664</v>
      </c>
      <c r="C3400">
        <v>0.000867335533257574</v>
      </c>
      <c r="D3400">
        <v>0.564576148986816</v>
      </c>
      <c r="E3400">
        <v>0.772146224975586</v>
      </c>
      <c r="F3400">
        <f t="shared" si="159"/>
        <v>-3.8009979930422</v>
      </c>
      <c r="G3400">
        <f t="shared" si="160"/>
        <v>-3.06181286094097</v>
      </c>
      <c r="H3400">
        <f t="shared" si="161"/>
        <v>0.00102546106791124</v>
      </c>
    </row>
    <row r="3401" spans="1:8">
      <c r="A3401">
        <v>3400</v>
      </c>
      <c r="B3401">
        <v>0.000147355924127623</v>
      </c>
      <c r="C3401">
        <v>0.000889539252966642</v>
      </c>
      <c r="D3401">
        <v>0.564611196517944</v>
      </c>
      <c r="E3401">
        <v>0.772109985351562</v>
      </c>
      <c r="F3401">
        <f t="shared" si="159"/>
        <v>-3.83163239958861</v>
      </c>
      <c r="G3401">
        <f t="shared" si="160"/>
        <v>-3.05083488291375</v>
      </c>
      <c r="H3401">
        <f t="shared" si="161"/>
        <v>0.00103689517709426</v>
      </c>
    </row>
    <row r="3402" spans="1:8">
      <c r="A3402">
        <v>3401</v>
      </c>
      <c r="B3402">
        <v>0.000182822826900519</v>
      </c>
      <c r="C3402">
        <v>0.000837989209685475</v>
      </c>
      <c r="D3402">
        <v>0.564649224281311</v>
      </c>
      <c r="E3402">
        <v>0.772267282009125</v>
      </c>
      <c r="F3402">
        <f t="shared" si="159"/>
        <v>-3.73796958005726</v>
      </c>
      <c r="G3402">
        <f t="shared" si="160"/>
        <v>-3.07676157349887</v>
      </c>
      <c r="H3402">
        <f t="shared" si="161"/>
        <v>0.00102081203658599</v>
      </c>
    </row>
    <row r="3403" spans="1:8">
      <c r="A3403">
        <v>3402</v>
      </c>
      <c r="B3403">
        <v>0.000143497833050787</v>
      </c>
      <c r="C3403">
        <v>0.000869414012413472</v>
      </c>
      <c r="D3403">
        <v>0.564682602882385</v>
      </c>
      <c r="E3403">
        <v>0.772265911102295</v>
      </c>
      <c r="F3403">
        <f t="shared" si="159"/>
        <v>-3.84315465712644</v>
      </c>
      <c r="G3403">
        <f t="shared" si="160"/>
        <v>-3.06077336453073</v>
      </c>
      <c r="H3403">
        <f t="shared" si="161"/>
        <v>0.00101291184546426</v>
      </c>
    </row>
    <row r="3404" spans="1:8">
      <c r="A3404">
        <v>3403</v>
      </c>
      <c r="B3404">
        <v>0.000189525322639383</v>
      </c>
      <c r="C3404">
        <v>0.000811624457128346</v>
      </c>
      <c r="D3404">
        <v>0.564722716808319</v>
      </c>
      <c r="E3404">
        <v>0.772364020347595</v>
      </c>
      <c r="F3404">
        <f t="shared" si="159"/>
        <v>-3.72233275536437</v>
      </c>
      <c r="G3404">
        <f t="shared" si="160"/>
        <v>-3.09064487460586</v>
      </c>
      <c r="H3404">
        <f t="shared" si="161"/>
        <v>0.00100114977976773</v>
      </c>
    </row>
    <row r="3405" spans="1:8">
      <c r="A3405">
        <v>3404</v>
      </c>
      <c r="B3405">
        <v>0.000143296681926586</v>
      </c>
      <c r="C3405">
        <v>0.000852915167342871</v>
      </c>
      <c r="D3405">
        <v>0.564758360385895</v>
      </c>
      <c r="E3405">
        <v>0.772429287433624</v>
      </c>
      <c r="F3405">
        <f t="shared" si="159"/>
        <v>-3.84376386569238</v>
      </c>
      <c r="G3405">
        <f t="shared" si="160"/>
        <v>-3.06909416248667</v>
      </c>
      <c r="H3405">
        <f t="shared" si="161"/>
        <v>0.000996211849269457</v>
      </c>
    </row>
    <row r="3406" spans="1:8">
      <c r="A3406">
        <v>3405</v>
      </c>
      <c r="B3406">
        <v>0.000174774206243455</v>
      </c>
      <c r="C3406">
        <v>0.000829571683425456</v>
      </c>
      <c r="D3406">
        <v>0.564800262451172</v>
      </c>
      <c r="E3406">
        <v>0.772459030151367</v>
      </c>
      <c r="F3406">
        <f t="shared" si="159"/>
        <v>-3.75752266159129</v>
      </c>
      <c r="G3406">
        <f t="shared" si="160"/>
        <v>-3.08114608056062</v>
      </c>
      <c r="H3406">
        <f t="shared" si="161"/>
        <v>0.00100434588966891</v>
      </c>
    </row>
    <row r="3407" spans="1:8">
      <c r="A3407">
        <v>3406</v>
      </c>
      <c r="B3407">
        <v>0.000148131977766752</v>
      </c>
      <c r="C3407">
        <v>0.000852680415846407</v>
      </c>
      <c r="D3407">
        <v>0.564839720726013</v>
      </c>
      <c r="E3407">
        <v>0.772578358650208</v>
      </c>
      <c r="F3407">
        <f t="shared" si="159"/>
        <v>-3.82935117869327</v>
      </c>
      <c r="G3407">
        <f t="shared" si="160"/>
        <v>-3.06921371167075</v>
      </c>
      <c r="H3407">
        <f t="shared" si="161"/>
        <v>0.00100081239361316</v>
      </c>
    </row>
    <row r="3408" spans="1:8">
      <c r="A3408">
        <v>3407</v>
      </c>
      <c r="B3408">
        <v>0.000156797250383534</v>
      </c>
      <c r="C3408">
        <v>0.000854947371408343</v>
      </c>
      <c r="D3408">
        <v>0.564881265163422</v>
      </c>
      <c r="E3408">
        <v>0.772573828697205</v>
      </c>
      <c r="F3408">
        <f t="shared" si="159"/>
        <v>-3.80466155742791</v>
      </c>
      <c r="G3408">
        <f t="shared" si="160"/>
        <v>-3.06806061861735</v>
      </c>
      <c r="H3408">
        <f t="shared" si="161"/>
        <v>0.00101174462179188</v>
      </c>
    </row>
    <row r="3409" spans="1:8">
      <c r="A3409">
        <v>3408</v>
      </c>
      <c r="B3409">
        <v>0.000159109360538423</v>
      </c>
      <c r="C3409">
        <v>0.000840700871776789</v>
      </c>
      <c r="D3409">
        <v>0.564923226833344</v>
      </c>
      <c r="E3409">
        <v>0.772707402706146</v>
      </c>
      <c r="F3409">
        <f t="shared" si="159"/>
        <v>-3.79830426968967</v>
      </c>
      <c r="G3409">
        <f t="shared" si="160"/>
        <v>-3.07535850223473</v>
      </c>
      <c r="H3409">
        <f t="shared" si="161"/>
        <v>0.000999810232315212</v>
      </c>
    </row>
    <row r="3410" spans="1:8">
      <c r="A3410">
        <v>3409</v>
      </c>
      <c r="B3410">
        <v>0.000146325284731574</v>
      </c>
      <c r="C3410">
        <v>0.000854317448101938</v>
      </c>
      <c r="D3410">
        <v>0.564963757991791</v>
      </c>
      <c r="E3410">
        <v>0.772713840007782</v>
      </c>
      <c r="F3410">
        <f t="shared" si="159"/>
        <v>-3.83468062212763</v>
      </c>
      <c r="G3410">
        <f t="shared" si="160"/>
        <v>-3.06838072375876</v>
      </c>
      <c r="H3410">
        <f t="shared" si="161"/>
        <v>0.00100064273283351</v>
      </c>
    </row>
    <row r="3411" spans="1:8">
      <c r="A3411">
        <v>3410</v>
      </c>
      <c r="B3411">
        <v>0.000168460697750561</v>
      </c>
      <c r="C3411">
        <v>0.000821675639599562</v>
      </c>
      <c r="D3411">
        <v>0.565007507801056</v>
      </c>
      <c r="E3411">
        <v>0.772820174694061</v>
      </c>
      <c r="F3411">
        <f t="shared" si="159"/>
        <v>-3.7735014048282</v>
      </c>
      <c r="G3411">
        <f t="shared" si="160"/>
        <v>-3.08529958846061</v>
      </c>
      <c r="H3411">
        <f t="shared" si="161"/>
        <v>0.000990136337350123</v>
      </c>
    </row>
    <row r="3412" spans="1:8">
      <c r="A3412">
        <v>3411</v>
      </c>
      <c r="B3412">
        <v>0.000143486045999452</v>
      </c>
      <c r="C3412">
        <v>0.000844151305500418</v>
      </c>
      <c r="D3412">
        <v>0.565048933029175</v>
      </c>
      <c r="E3412">
        <v>0.77286571264267</v>
      </c>
      <c r="F3412">
        <f t="shared" si="159"/>
        <v>-3.84319033196206</v>
      </c>
      <c r="G3412">
        <f t="shared" si="160"/>
        <v>-3.0735797035467</v>
      </c>
      <c r="H3412">
        <f t="shared" si="161"/>
        <v>0.00098763735149987</v>
      </c>
    </row>
    <row r="3413" spans="1:8">
      <c r="A3413">
        <v>3412</v>
      </c>
      <c r="B3413">
        <v>0.000169247316080146</v>
      </c>
      <c r="C3413">
        <v>0.000821074878331274</v>
      </c>
      <c r="D3413">
        <v>0.565094470977783</v>
      </c>
      <c r="E3413">
        <v>0.77292537689209</v>
      </c>
      <c r="F3413">
        <f t="shared" si="159"/>
        <v>-3.77147820961963</v>
      </c>
      <c r="G3413">
        <f t="shared" si="160"/>
        <v>-3.08561723537357</v>
      </c>
      <c r="H3413">
        <f t="shared" si="161"/>
        <v>0.00099032219441142</v>
      </c>
    </row>
    <row r="3414" spans="1:8">
      <c r="A3414">
        <v>3413</v>
      </c>
      <c r="B3414">
        <v>0.000145357334986329</v>
      </c>
      <c r="C3414">
        <v>0.000842547276988626</v>
      </c>
      <c r="D3414">
        <v>0.565138101577759</v>
      </c>
      <c r="E3414">
        <v>0.77301299571991</v>
      </c>
      <c r="F3414">
        <f t="shared" si="159"/>
        <v>-3.83756304807854</v>
      </c>
      <c r="G3414">
        <f t="shared" si="160"/>
        <v>-3.07440572065339</v>
      </c>
      <c r="H3414">
        <f t="shared" si="161"/>
        <v>0.000987904611974955</v>
      </c>
    </row>
    <row r="3415" spans="1:8">
      <c r="A3415">
        <v>3414</v>
      </c>
      <c r="B3415">
        <v>0.000162087133503519</v>
      </c>
      <c r="C3415">
        <v>0.000835033424664289</v>
      </c>
      <c r="D3415">
        <v>0.565184354782104</v>
      </c>
      <c r="E3415">
        <v>0.773036122322083</v>
      </c>
      <c r="F3415">
        <f t="shared" si="159"/>
        <v>-3.79025145813236</v>
      </c>
      <c r="G3415">
        <f t="shared" si="160"/>
        <v>-3.07829614025684</v>
      </c>
      <c r="H3415">
        <f t="shared" si="161"/>
        <v>0.000997120558167808</v>
      </c>
    </row>
    <row r="3416" spans="1:8">
      <c r="A3416">
        <v>3415</v>
      </c>
      <c r="B3416">
        <v>0.000149721367051825</v>
      </c>
      <c r="C3416">
        <v>0.000840776192490011</v>
      </c>
      <c r="D3416">
        <v>0.565229713916779</v>
      </c>
      <c r="E3416">
        <v>0.77314829826355</v>
      </c>
      <c r="F3416">
        <f t="shared" si="159"/>
        <v>-3.82471621615317</v>
      </c>
      <c r="G3416">
        <f t="shared" si="160"/>
        <v>-3.07531959433543</v>
      </c>
      <c r="H3416">
        <f t="shared" si="161"/>
        <v>0.000990497559541836</v>
      </c>
    </row>
    <row r="3417" spans="1:8">
      <c r="A3417">
        <v>3416</v>
      </c>
      <c r="B3417">
        <v>0.000153078930452466</v>
      </c>
      <c r="C3417">
        <v>0.000841329921968281</v>
      </c>
      <c r="D3417">
        <v>0.565275847911835</v>
      </c>
      <c r="E3417">
        <v>0.773163139820099</v>
      </c>
      <c r="F3417">
        <f t="shared" si="159"/>
        <v>-3.81508458081006</v>
      </c>
      <c r="G3417">
        <f t="shared" si="160"/>
        <v>-3.07503366509054</v>
      </c>
      <c r="H3417">
        <f t="shared" si="161"/>
        <v>0.000994408852420747</v>
      </c>
    </row>
    <row r="3418" spans="1:8">
      <c r="A3418">
        <v>3417</v>
      </c>
      <c r="B3418">
        <v>0.000155294881551526</v>
      </c>
      <c r="C3418">
        <v>0.000830373901408166</v>
      </c>
      <c r="D3418">
        <v>0.565322518348694</v>
      </c>
      <c r="E3418">
        <v>0.773271083831787</v>
      </c>
      <c r="F3418">
        <f t="shared" si="159"/>
        <v>-3.80884285818362</v>
      </c>
      <c r="G3418">
        <f t="shared" si="160"/>
        <v>-3.08072630912536</v>
      </c>
      <c r="H3418">
        <f t="shared" si="161"/>
        <v>0.000985668782959692</v>
      </c>
    </row>
    <row r="3419" spans="1:8">
      <c r="A3419">
        <v>3418</v>
      </c>
      <c r="B3419">
        <v>0.000147514045238495</v>
      </c>
      <c r="C3419">
        <v>0.000836976105347276</v>
      </c>
      <c r="D3419">
        <v>0.56536877155304</v>
      </c>
      <c r="E3419">
        <v>0.773304581642151</v>
      </c>
      <c r="F3419">
        <f t="shared" si="159"/>
        <v>-3.83116662728461</v>
      </c>
      <c r="G3419">
        <f t="shared" si="160"/>
        <v>-3.07728694041051</v>
      </c>
      <c r="H3419">
        <f t="shared" si="161"/>
        <v>0.000984490150585771</v>
      </c>
    </row>
    <row r="3420" spans="1:8">
      <c r="A3420">
        <v>3419</v>
      </c>
      <c r="B3420">
        <v>0.000159361792611889</v>
      </c>
      <c r="C3420">
        <v>0.000822600210085511</v>
      </c>
      <c r="D3420">
        <v>0.565416514873505</v>
      </c>
      <c r="E3420">
        <v>0.773384034633636</v>
      </c>
      <c r="F3420">
        <f t="shared" si="159"/>
        <v>-3.79761579364758</v>
      </c>
      <c r="G3420">
        <f t="shared" si="160"/>
        <v>-3.08481118391149</v>
      </c>
      <c r="H3420">
        <f t="shared" si="161"/>
        <v>0.0009819620026974</v>
      </c>
    </row>
    <row r="3421" spans="1:8">
      <c r="A3421">
        <v>3420</v>
      </c>
      <c r="B3421">
        <v>0.000146030026371591</v>
      </c>
      <c r="C3421">
        <v>0.000834973063319921</v>
      </c>
      <c r="D3421">
        <v>0.565463066101074</v>
      </c>
      <c r="E3421">
        <v>0.773448824882507</v>
      </c>
      <c r="F3421">
        <f t="shared" si="159"/>
        <v>-3.83555783636115</v>
      </c>
      <c r="G3421">
        <f t="shared" si="160"/>
        <v>-3.07832753486396</v>
      </c>
      <c r="H3421">
        <f t="shared" si="161"/>
        <v>0.000981003089691512</v>
      </c>
    </row>
    <row r="3422" spans="1:8">
      <c r="A3422">
        <v>3421</v>
      </c>
      <c r="B3422">
        <v>0.000159829985932447</v>
      </c>
      <c r="C3422">
        <v>0.000825643423013389</v>
      </c>
      <c r="D3422">
        <v>0.565511345863342</v>
      </c>
      <c r="E3422">
        <v>0.773495316505432</v>
      </c>
      <c r="F3422">
        <f t="shared" si="159"/>
        <v>-3.7963417387685</v>
      </c>
      <c r="G3422">
        <f t="shared" si="160"/>
        <v>-3.08320747429343</v>
      </c>
      <c r="H3422">
        <f t="shared" si="161"/>
        <v>0.000985473408945836</v>
      </c>
    </row>
    <row r="3423" spans="1:8">
      <c r="A3423">
        <v>3422</v>
      </c>
      <c r="B3423">
        <v>0.000146901977132075</v>
      </c>
      <c r="C3423">
        <v>0.000836424878798425</v>
      </c>
      <c r="D3423">
        <v>0.565558314323425</v>
      </c>
      <c r="E3423">
        <v>0.773586392402649</v>
      </c>
      <c r="F3423">
        <f t="shared" si="159"/>
        <v>-3.83297235906494</v>
      </c>
      <c r="G3423">
        <f t="shared" si="160"/>
        <v>-3.07757305791536</v>
      </c>
      <c r="H3423">
        <f t="shared" si="161"/>
        <v>0.0009833268559305</v>
      </c>
    </row>
    <row r="3424" spans="1:8">
      <c r="A3424">
        <v>3423</v>
      </c>
      <c r="B3424">
        <v>0.000157305010361597</v>
      </c>
      <c r="C3424">
        <v>0.000830635544843972</v>
      </c>
      <c r="D3424">
        <v>0.565606832504272</v>
      </c>
      <c r="E3424">
        <v>0.77361524105072</v>
      </c>
      <c r="F3424">
        <f t="shared" si="159"/>
        <v>-3.80325744433323</v>
      </c>
      <c r="G3424">
        <f t="shared" si="160"/>
        <v>-3.08058948834858</v>
      </c>
      <c r="H3424">
        <f t="shared" si="161"/>
        <v>0.000987940555205569</v>
      </c>
    </row>
    <row r="3425" spans="1:8">
      <c r="A3425">
        <v>3424</v>
      </c>
      <c r="B3425">
        <v>0.000148848033859394</v>
      </c>
      <c r="C3425">
        <v>0.000833434693049639</v>
      </c>
      <c r="D3425">
        <v>0.565654695034027</v>
      </c>
      <c r="E3425">
        <v>0.773714780807495</v>
      </c>
      <c r="F3425">
        <f t="shared" si="159"/>
        <v>-3.82725689759539</v>
      </c>
      <c r="G3425">
        <f t="shared" si="160"/>
        <v>-3.07912842530132</v>
      </c>
      <c r="H3425">
        <f t="shared" si="161"/>
        <v>0.000982282726909033</v>
      </c>
    </row>
    <row r="3426" spans="1:8">
      <c r="A3426">
        <v>3425</v>
      </c>
      <c r="B3426">
        <v>0.000153543674969114</v>
      </c>
      <c r="C3426">
        <v>0.000830333156045526</v>
      </c>
      <c r="D3426">
        <v>0.565703511238098</v>
      </c>
      <c r="E3426">
        <v>0.773747026920319</v>
      </c>
      <c r="F3426">
        <f t="shared" si="159"/>
        <v>-3.81376806904565</v>
      </c>
      <c r="G3426">
        <f t="shared" si="160"/>
        <v>-3.08074761991113</v>
      </c>
      <c r="H3426">
        <f t="shared" si="161"/>
        <v>0.00098387683101464</v>
      </c>
    </row>
    <row r="3427" spans="1:8">
      <c r="A3427">
        <v>3426</v>
      </c>
      <c r="B3427">
        <v>0.000151021828060038</v>
      </c>
      <c r="C3427">
        <v>0.000827483891043812</v>
      </c>
      <c r="D3427">
        <v>0.565752327442169</v>
      </c>
      <c r="E3427">
        <v>0.773835480213165</v>
      </c>
      <c r="F3427">
        <f t="shared" si="159"/>
        <v>-3.82096027707169</v>
      </c>
      <c r="G3427">
        <f t="shared" si="160"/>
        <v>-3.0822404520524</v>
      </c>
      <c r="H3427">
        <f t="shared" si="161"/>
        <v>0.00097850571910385</v>
      </c>
    </row>
    <row r="3428" spans="1:8">
      <c r="A3428">
        <v>3427</v>
      </c>
      <c r="B3428">
        <v>0.000150171661516652</v>
      </c>
      <c r="C3428">
        <v>0.000828695658128709</v>
      </c>
      <c r="D3428">
        <v>0.56580126285553</v>
      </c>
      <c r="E3428">
        <v>0.773885071277618</v>
      </c>
      <c r="F3428">
        <f t="shared" si="159"/>
        <v>-3.82341201412349</v>
      </c>
      <c r="G3428">
        <f t="shared" si="160"/>
        <v>-3.08160493659456</v>
      </c>
      <c r="H3428">
        <f t="shared" si="161"/>
        <v>0.000978867319645361</v>
      </c>
    </row>
    <row r="3429" spans="1:8">
      <c r="A3429">
        <v>3428</v>
      </c>
      <c r="B3429">
        <v>0.000152985696331598</v>
      </c>
      <c r="C3429">
        <v>0.000824796443339437</v>
      </c>
      <c r="D3429">
        <v>0.565850734710693</v>
      </c>
      <c r="E3429">
        <v>0.773952662944794</v>
      </c>
      <c r="F3429">
        <f t="shared" si="159"/>
        <v>-3.81534917241541</v>
      </c>
      <c r="G3429">
        <f t="shared" si="160"/>
        <v>-3.08365322047113</v>
      </c>
      <c r="H3429">
        <f t="shared" si="161"/>
        <v>0.000977782139671035</v>
      </c>
    </row>
    <row r="3430" spans="1:8">
      <c r="A3430">
        <v>3429</v>
      </c>
      <c r="B3430">
        <v>0.000148207356687635</v>
      </c>
      <c r="C3430">
        <v>0.000829109339974821</v>
      </c>
      <c r="D3430">
        <v>0.565899729728699</v>
      </c>
      <c r="E3430">
        <v>0.774022281169891</v>
      </c>
      <c r="F3430">
        <f t="shared" si="159"/>
        <v>-3.82913023839753</v>
      </c>
      <c r="G3430">
        <f t="shared" si="160"/>
        <v>-3.08138819246969</v>
      </c>
      <c r="H3430">
        <f t="shared" si="161"/>
        <v>0.000977316696662456</v>
      </c>
    </row>
    <row r="3431" spans="1:8">
      <c r="A3431">
        <v>3430</v>
      </c>
      <c r="B3431">
        <v>0.000154464461957105</v>
      </c>
      <c r="C3431">
        <v>0.000825293886009604</v>
      </c>
      <c r="D3431">
        <v>0.565949499607086</v>
      </c>
      <c r="E3431">
        <v>0.774071872234344</v>
      </c>
      <c r="F3431">
        <f t="shared" si="159"/>
        <v>-3.81117142401428</v>
      </c>
      <c r="G3431">
        <f t="shared" si="160"/>
        <v>-3.0833913722445</v>
      </c>
      <c r="H3431">
        <f t="shared" si="161"/>
        <v>0.000979758347966709</v>
      </c>
    </row>
    <row r="3432" spans="1:8">
      <c r="A3432">
        <v>3431</v>
      </c>
      <c r="B3432">
        <v>0.000147565529914573</v>
      </c>
      <c r="C3432">
        <v>0.000829707889351994</v>
      </c>
      <c r="D3432">
        <v>0.565998733043671</v>
      </c>
      <c r="E3432">
        <v>0.774155139923096</v>
      </c>
      <c r="F3432">
        <f t="shared" si="159"/>
        <v>-3.83101507825965</v>
      </c>
      <c r="G3432">
        <f t="shared" si="160"/>
        <v>-3.08107478036094</v>
      </c>
      <c r="H3432">
        <f t="shared" si="161"/>
        <v>0.000977273419266567</v>
      </c>
    </row>
    <row r="3433" spans="1:8">
      <c r="A3433">
        <v>3432</v>
      </c>
      <c r="B3433">
        <v>0.000154785710037686</v>
      </c>
      <c r="C3433">
        <v>0.000825673516374081</v>
      </c>
      <c r="D3433">
        <v>0.566048800945282</v>
      </c>
      <c r="E3433">
        <v>0.774196743965149</v>
      </c>
      <c r="F3433">
        <f t="shared" si="159"/>
        <v>-3.81026913627745</v>
      </c>
      <c r="G3433">
        <f t="shared" si="160"/>
        <v>-3.08319164525398</v>
      </c>
      <c r="H3433">
        <f t="shared" si="161"/>
        <v>0.000980459226411767</v>
      </c>
    </row>
    <row r="3434" spans="1:8">
      <c r="A3434">
        <v>3433</v>
      </c>
      <c r="B3434">
        <v>0.000147565733641386</v>
      </c>
      <c r="C3434">
        <v>0.000828956894110888</v>
      </c>
      <c r="D3434">
        <v>0.56609845161438</v>
      </c>
      <c r="E3434">
        <v>0.774283230304718</v>
      </c>
      <c r="F3434">
        <f t="shared" si="159"/>
        <v>-3.83101447867945</v>
      </c>
      <c r="G3434">
        <f t="shared" si="160"/>
        <v>-3.08146805224407</v>
      </c>
      <c r="H3434">
        <f t="shared" si="161"/>
        <v>0.000976522627752274</v>
      </c>
    </row>
    <row r="3435" spans="1:8">
      <c r="A3435">
        <v>3434</v>
      </c>
      <c r="B3435">
        <v>0.000153694782056846</v>
      </c>
      <c r="C3435">
        <v>0.000824882183223963</v>
      </c>
      <c r="D3435">
        <v>0.56614887714386</v>
      </c>
      <c r="E3435">
        <v>0.774327218532562</v>
      </c>
      <c r="F3435">
        <f t="shared" si="159"/>
        <v>-3.81334087656262</v>
      </c>
      <c r="G3435">
        <f t="shared" si="160"/>
        <v>-3.08360807669808</v>
      </c>
      <c r="H3435">
        <f t="shared" si="161"/>
        <v>0.000978576965280809</v>
      </c>
    </row>
    <row r="3436" spans="1:8">
      <c r="A3436">
        <v>3435</v>
      </c>
      <c r="B3436">
        <v>0.000147950471728109</v>
      </c>
      <c r="C3436">
        <v>0.000827311770990491</v>
      </c>
      <c r="D3436">
        <v>0.566198885440826</v>
      </c>
      <c r="E3436">
        <v>0.77440744638443</v>
      </c>
      <c r="F3436">
        <f t="shared" si="159"/>
        <v>-3.82988364578832</v>
      </c>
      <c r="G3436">
        <f t="shared" si="160"/>
        <v>-3.08233079648751</v>
      </c>
      <c r="H3436">
        <f t="shared" si="161"/>
        <v>0.0009752622427186</v>
      </c>
    </row>
    <row r="3437" spans="1:8">
      <c r="A3437">
        <v>3436</v>
      </c>
      <c r="B3437">
        <v>0.00015200741472654</v>
      </c>
      <c r="C3437">
        <v>0.000823748996481299</v>
      </c>
      <c r="D3437">
        <v>0.566249489784241</v>
      </c>
      <c r="E3437">
        <v>0.774460971355438</v>
      </c>
      <c r="F3437">
        <f t="shared" si="159"/>
        <v>-3.81813522721127</v>
      </c>
      <c r="G3437">
        <f t="shared" si="160"/>
        <v>-3.08420510146974</v>
      </c>
      <c r="H3437">
        <f t="shared" si="161"/>
        <v>0.000975756411207839</v>
      </c>
    </row>
    <row r="3438" spans="1:8">
      <c r="A3438">
        <v>3437</v>
      </c>
      <c r="B3438">
        <v>0.000148779567098245</v>
      </c>
      <c r="C3438">
        <v>0.000825729919597507</v>
      </c>
      <c r="D3438">
        <v>0.566299736499786</v>
      </c>
      <c r="E3438">
        <v>0.774529695510864</v>
      </c>
      <c r="F3438">
        <f t="shared" si="159"/>
        <v>-3.82745670928617</v>
      </c>
      <c r="G3438">
        <f t="shared" si="160"/>
        <v>-3.08316197884034</v>
      </c>
      <c r="H3438">
        <f t="shared" si="161"/>
        <v>0.000974509486695752</v>
      </c>
    </row>
    <row r="3439" spans="1:8">
      <c r="A3439">
        <v>3438</v>
      </c>
      <c r="B3439">
        <v>0.00015046629414428</v>
      </c>
      <c r="C3439">
        <v>0.00082344061229378</v>
      </c>
      <c r="D3439">
        <v>0.566350400447845</v>
      </c>
      <c r="E3439">
        <v>0.774595022201538</v>
      </c>
      <c r="F3439">
        <f t="shared" si="159"/>
        <v>-3.82256077519691</v>
      </c>
      <c r="G3439">
        <f t="shared" si="160"/>
        <v>-3.08436771729951</v>
      </c>
      <c r="H3439">
        <f t="shared" si="161"/>
        <v>0.00097390690643806</v>
      </c>
    </row>
    <row r="3440" spans="1:8">
      <c r="A3440">
        <v>3439</v>
      </c>
      <c r="B3440">
        <v>0.000149834086187184</v>
      </c>
      <c r="C3440">
        <v>0.000824859191197902</v>
      </c>
      <c r="D3440">
        <v>0.566400945186615</v>
      </c>
      <c r="E3440">
        <v>0.774652302265167</v>
      </c>
      <c r="F3440">
        <f t="shared" si="159"/>
        <v>-3.82438937649612</v>
      </c>
      <c r="G3440">
        <f t="shared" si="160"/>
        <v>-3.08362018200161</v>
      </c>
      <c r="H3440">
        <f t="shared" si="161"/>
        <v>0.000974693277385086</v>
      </c>
    </row>
    <row r="3441" spans="1:8">
      <c r="A3441">
        <v>3440</v>
      </c>
      <c r="B3441">
        <v>0.000149126528413035</v>
      </c>
      <c r="C3441">
        <v>0.000824234099127352</v>
      </c>
      <c r="D3441">
        <v>0.566451668739319</v>
      </c>
      <c r="E3441">
        <v>0.77472722530365</v>
      </c>
      <c r="F3441">
        <f t="shared" si="159"/>
        <v>-3.82644509217025</v>
      </c>
      <c r="G3441">
        <f t="shared" si="160"/>
        <v>-3.08394942238057</v>
      </c>
      <c r="H3441">
        <f t="shared" si="161"/>
        <v>0.000973360627540387</v>
      </c>
    </row>
    <row r="3442" spans="1:8">
      <c r="A3442">
        <v>3441</v>
      </c>
      <c r="B3442">
        <v>0.000150738065713085</v>
      </c>
      <c r="C3442">
        <v>0.000824232818558812</v>
      </c>
      <c r="D3442">
        <v>0.566502571105957</v>
      </c>
      <c r="E3442">
        <v>0.774777591228485</v>
      </c>
      <c r="F3442">
        <f t="shared" si="159"/>
        <v>-3.82177706194152</v>
      </c>
      <c r="G3442">
        <f t="shared" si="160"/>
        <v>-3.08395009712126</v>
      </c>
      <c r="H3442">
        <f t="shared" si="161"/>
        <v>0.000974970884271897</v>
      </c>
    </row>
    <row r="3443" spans="1:8">
      <c r="A3443">
        <v>3442</v>
      </c>
      <c r="B3443">
        <v>0.000147972561535426</v>
      </c>
      <c r="C3443">
        <v>0.00082501582801342</v>
      </c>
      <c r="D3443">
        <v>0.56655341386795</v>
      </c>
      <c r="E3443">
        <v>0.774856746196747</v>
      </c>
      <c r="F3443">
        <f t="shared" si="159"/>
        <v>-3.8298188081085</v>
      </c>
      <c r="G3443">
        <f t="shared" si="160"/>
        <v>-3.0835377193859</v>
      </c>
      <c r="H3443">
        <f t="shared" si="161"/>
        <v>0.000972988389548846</v>
      </c>
    </row>
    <row r="3444" spans="1:8">
      <c r="A3444">
        <v>3443</v>
      </c>
      <c r="B3444">
        <v>0.000151363710756414</v>
      </c>
      <c r="C3444">
        <v>0.000822918198537081</v>
      </c>
      <c r="D3444">
        <v>0.566604614257812</v>
      </c>
      <c r="E3444">
        <v>0.774906635284424</v>
      </c>
      <c r="F3444">
        <f t="shared" si="159"/>
        <v>-3.81997823386723</v>
      </c>
      <c r="G3444">
        <f t="shared" si="160"/>
        <v>-3.08464333330487</v>
      </c>
      <c r="H3444">
        <f t="shared" si="161"/>
        <v>0.000974281909293495</v>
      </c>
    </row>
    <row r="3445" spans="1:8">
      <c r="A3445">
        <v>3444</v>
      </c>
      <c r="B3445">
        <v>0.000147117767482996</v>
      </c>
      <c r="C3445">
        <v>0.000824962335173041</v>
      </c>
      <c r="D3445">
        <v>0.566655457019806</v>
      </c>
      <c r="E3445">
        <v>0.774983704090118</v>
      </c>
      <c r="F3445">
        <f t="shared" si="159"/>
        <v>-3.83233487415315</v>
      </c>
      <c r="G3445">
        <f t="shared" si="160"/>
        <v>-3.08356587932877</v>
      </c>
      <c r="H3445">
        <f t="shared" si="161"/>
        <v>0.000972080102656037</v>
      </c>
    </row>
    <row r="3446" spans="1:8">
      <c r="A3446">
        <v>3445</v>
      </c>
      <c r="B3446">
        <v>0.000151684696902521</v>
      </c>
      <c r="C3446">
        <v>0.000821176334284246</v>
      </c>
      <c r="D3446">
        <v>0.566706836223602</v>
      </c>
      <c r="E3446">
        <v>0.775038063526154</v>
      </c>
      <c r="F3446">
        <f t="shared" si="159"/>
        <v>-3.81905823190959</v>
      </c>
      <c r="G3446">
        <f t="shared" si="160"/>
        <v>-3.08556357517804</v>
      </c>
      <c r="H3446">
        <f t="shared" si="161"/>
        <v>0.000972861031186767</v>
      </c>
    </row>
    <row r="3447" spans="1:8">
      <c r="A3447">
        <v>3446</v>
      </c>
      <c r="B3447">
        <v>0.000146613791002892</v>
      </c>
      <c r="C3447">
        <v>0.000824594695586711</v>
      </c>
      <c r="D3447">
        <v>0.566757798194885</v>
      </c>
      <c r="E3447">
        <v>0.775108814239502</v>
      </c>
      <c r="F3447">
        <f t="shared" si="159"/>
        <v>-3.83382517652465</v>
      </c>
      <c r="G3447">
        <f t="shared" si="160"/>
        <v>-3.08375946323443</v>
      </c>
      <c r="H3447">
        <f t="shared" si="161"/>
        <v>0.000971208486589603</v>
      </c>
    </row>
    <row r="3448" spans="1:8">
      <c r="A3448">
        <v>3447</v>
      </c>
      <c r="B3448">
        <v>0.0001515763142379</v>
      </c>
      <c r="C3448">
        <v>0.000820003158878535</v>
      </c>
      <c r="D3448">
        <v>0.566809415817261</v>
      </c>
      <c r="E3448">
        <v>0.775169909000397</v>
      </c>
      <c r="F3448">
        <f t="shared" si="159"/>
        <v>-3.81936865753935</v>
      </c>
      <c r="G3448">
        <f t="shared" si="160"/>
        <v>-3.08618447459083</v>
      </c>
      <c r="H3448">
        <f t="shared" si="161"/>
        <v>0.000971579473116435</v>
      </c>
    </row>
    <row r="3449" spans="1:8">
      <c r="A3449">
        <v>3448</v>
      </c>
      <c r="B3449">
        <v>0.000146467253216542</v>
      </c>
      <c r="C3449">
        <v>0.00082438241224736</v>
      </c>
      <c r="D3449">
        <v>0.566860616207123</v>
      </c>
      <c r="E3449">
        <v>0.775233745574951</v>
      </c>
      <c r="F3449">
        <f t="shared" si="159"/>
        <v>-3.83425946293491</v>
      </c>
      <c r="G3449">
        <f t="shared" si="160"/>
        <v>-3.08387128223174</v>
      </c>
      <c r="H3449">
        <f t="shared" si="161"/>
        <v>0.000970849665463902</v>
      </c>
    </row>
    <row r="3450" spans="1:8">
      <c r="A3450">
        <v>3449</v>
      </c>
      <c r="B3450">
        <v>0.000151026426465251</v>
      </c>
      <c r="C3450">
        <v>0.000819587148725986</v>
      </c>
      <c r="D3450">
        <v>0.566912472248077</v>
      </c>
      <c r="E3450">
        <v>0.775301218032837</v>
      </c>
      <c r="F3450">
        <f t="shared" si="159"/>
        <v>-3.82094705360835</v>
      </c>
      <c r="G3450">
        <f t="shared" si="160"/>
        <v>-3.0864048600331</v>
      </c>
      <c r="H3450">
        <f t="shared" si="161"/>
        <v>0.000970613575191237</v>
      </c>
    </row>
    <row r="3451" spans="1:8">
      <c r="A3451">
        <v>3450</v>
      </c>
      <c r="B3451">
        <v>0.000146640391903929</v>
      </c>
      <c r="C3451">
        <v>0.000823973212391138</v>
      </c>
      <c r="D3451">
        <v>0.566963851451874</v>
      </c>
      <c r="E3451">
        <v>0.775360226631165</v>
      </c>
      <c r="F3451">
        <f t="shared" si="159"/>
        <v>-3.83374638737013</v>
      </c>
      <c r="G3451">
        <f t="shared" si="160"/>
        <v>-3.08408690711334</v>
      </c>
      <c r="H3451">
        <f t="shared" si="161"/>
        <v>0.000970613604295067</v>
      </c>
    </row>
    <row r="3452" spans="1:8">
      <c r="A3452">
        <v>3451</v>
      </c>
      <c r="B3452">
        <v>0.000150203763041645</v>
      </c>
      <c r="C3452">
        <v>0.000819515436887741</v>
      </c>
      <c r="D3452">
        <v>0.567015767097473</v>
      </c>
      <c r="E3452">
        <v>0.77543169260025</v>
      </c>
      <c r="F3452">
        <f t="shared" si="159"/>
        <v>-3.82331918685415</v>
      </c>
      <c r="G3452">
        <f t="shared" si="160"/>
        <v>-3.08644286138327</v>
      </c>
      <c r="H3452">
        <f t="shared" si="161"/>
        <v>0.000969719199929386</v>
      </c>
    </row>
    <row r="3453" spans="1:8">
      <c r="A3453">
        <v>3452</v>
      </c>
      <c r="B3453">
        <v>0.000147032871609554</v>
      </c>
      <c r="C3453">
        <v>0.000823081179987639</v>
      </c>
      <c r="D3453">
        <v>0.567067265510559</v>
      </c>
      <c r="E3453">
        <v>0.775488436222076</v>
      </c>
      <c r="F3453">
        <f t="shared" si="159"/>
        <v>-3.8325855607436</v>
      </c>
      <c r="G3453">
        <f t="shared" si="160"/>
        <v>-3.08455732847913</v>
      </c>
      <c r="H3453">
        <f t="shared" si="161"/>
        <v>0.000970114051597193</v>
      </c>
    </row>
    <row r="3454" spans="1:8">
      <c r="A3454">
        <v>3453</v>
      </c>
      <c r="B3454">
        <v>0.000149252446135506</v>
      </c>
      <c r="C3454">
        <v>0.000819645705632865</v>
      </c>
      <c r="D3454">
        <v>0.567119181156158</v>
      </c>
      <c r="E3454">
        <v>0.775560915470123</v>
      </c>
      <c r="F3454">
        <f t="shared" si="159"/>
        <v>-3.82607854237985</v>
      </c>
      <c r="G3454">
        <f t="shared" si="160"/>
        <v>-3.0863738321758</v>
      </c>
      <c r="H3454">
        <f t="shared" si="161"/>
        <v>0.000968898151768371</v>
      </c>
    </row>
    <row r="3455" spans="1:8">
      <c r="A3455">
        <v>3454</v>
      </c>
      <c r="B3455">
        <v>0.000147513856063597</v>
      </c>
      <c r="C3455">
        <v>0.000821854046080261</v>
      </c>
      <c r="D3455">
        <v>0.567170798778534</v>
      </c>
      <c r="E3455">
        <v>0.775617599487305</v>
      </c>
      <c r="F3455">
        <f t="shared" si="159"/>
        <v>-3.83116718423271</v>
      </c>
      <c r="G3455">
        <f t="shared" si="160"/>
        <v>-3.08520530242358</v>
      </c>
      <c r="H3455">
        <f t="shared" si="161"/>
        <v>0.000969367902143858</v>
      </c>
    </row>
    <row r="3456" spans="1:8">
      <c r="A3456">
        <v>3455</v>
      </c>
      <c r="B3456">
        <v>0.000148286067997105</v>
      </c>
      <c r="C3456">
        <v>0.000819931738078594</v>
      </c>
      <c r="D3456">
        <v>0.567222714424133</v>
      </c>
      <c r="E3456">
        <v>0.775688886642456</v>
      </c>
      <c r="F3456">
        <f t="shared" si="159"/>
        <v>-3.82889965056439</v>
      </c>
      <c r="G3456">
        <f t="shared" si="160"/>
        <v>-3.08622230250629</v>
      </c>
      <c r="H3456">
        <f t="shared" si="161"/>
        <v>0.000968217806075699</v>
      </c>
    </row>
    <row r="3457" spans="1:8">
      <c r="A3457">
        <v>3456</v>
      </c>
      <c r="B3457">
        <v>0.000147990504046902</v>
      </c>
      <c r="C3457">
        <v>0.000820481276605278</v>
      </c>
      <c r="D3457">
        <v>0.567274570465088</v>
      </c>
      <c r="E3457">
        <v>0.77574747800827</v>
      </c>
      <c r="F3457">
        <f t="shared" si="159"/>
        <v>-3.82976615063436</v>
      </c>
      <c r="G3457">
        <f t="shared" si="160"/>
        <v>-3.08593132510423</v>
      </c>
      <c r="H3457">
        <f t="shared" si="161"/>
        <v>0.00096847178065218</v>
      </c>
    </row>
    <row r="3458" spans="1:8">
      <c r="A3458">
        <v>3457</v>
      </c>
      <c r="B3458">
        <v>0.00014739774633199</v>
      </c>
      <c r="C3458">
        <v>0.000820199609734118</v>
      </c>
      <c r="D3458">
        <v>0.567326486110687</v>
      </c>
      <c r="E3458">
        <v>0.775816321372986</v>
      </c>
      <c r="F3458">
        <f t="shared" si="159"/>
        <v>-3.83150915666057</v>
      </c>
      <c r="G3458">
        <f t="shared" si="160"/>
        <v>-3.08608044169369</v>
      </c>
      <c r="H3458">
        <f t="shared" si="161"/>
        <v>0.000967597356066108</v>
      </c>
    </row>
    <row r="3459" spans="1:8">
      <c r="A3459">
        <v>3458</v>
      </c>
      <c r="B3459">
        <v>0.000148414881550707</v>
      </c>
      <c r="C3459">
        <v>0.000819134642370045</v>
      </c>
      <c r="D3459">
        <v>0.567378580570221</v>
      </c>
      <c r="E3459">
        <v>0.775878012180328</v>
      </c>
      <c r="F3459">
        <f t="shared" ref="F3459:F3522" si="162">LOG(B3459)</f>
        <v>-3.82852255019363</v>
      </c>
      <c r="G3459">
        <f t="shared" ref="G3459:G3522" si="163">LOG(C3459)</f>
        <v>-3.08664470674714</v>
      </c>
      <c r="H3459">
        <f t="shared" ref="H3459:H3522" si="164">B3459+C3459</f>
        <v>0.000967549523920752</v>
      </c>
    </row>
    <row r="3460" spans="1:8">
      <c r="A3460">
        <v>3459</v>
      </c>
      <c r="B3460">
        <v>0.000146615173434839</v>
      </c>
      <c r="C3460">
        <v>0.000820390530861914</v>
      </c>
      <c r="D3460">
        <v>0.567430555820465</v>
      </c>
      <c r="E3460">
        <v>0.775943875312805</v>
      </c>
      <c r="F3460">
        <f t="shared" si="162"/>
        <v>-3.83382108155015</v>
      </c>
      <c r="G3460">
        <f t="shared" si="163"/>
        <v>-3.08597936100254</v>
      </c>
      <c r="H3460">
        <f t="shared" si="164"/>
        <v>0.000967005704296753</v>
      </c>
    </row>
    <row r="3461" spans="1:8">
      <c r="A3461">
        <v>3460</v>
      </c>
      <c r="B3461">
        <v>0.000148733248352073</v>
      </c>
      <c r="C3461">
        <v>0.000818026892375201</v>
      </c>
      <c r="D3461">
        <v>0.567482888698578</v>
      </c>
      <c r="E3461">
        <v>0.776008784770966</v>
      </c>
      <c r="F3461">
        <f t="shared" si="162"/>
        <v>-3.82759193691328</v>
      </c>
      <c r="G3461">
        <f t="shared" si="163"/>
        <v>-3.08723241880034</v>
      </c>
      <c r="H3461">
        <f t="shared" si="164"/>
        <v>0.000966760140727274</v>
      </c>
    </row>
    <row r="3462" spans="1:8">
      <c r="A3462">
        <v>3461</v>
      </c>
      <c r="B3462">
        <v>0.000145944417454302</v>
      </c>
      <c r="C3462">
        <v>0.000820531917270273</v>
      </c>
      <c r="D3462">
        <v>0.567534983158112</v>
      </c>
      <c r="E3462">
        <v>0.776071786880493</v>
      </c>
      <c r="F3462">
        <f t="shared" si="162"/>
        <v>-3.83581251263321</v>
      </c>
      <c r="G3462">
        <f t="shared" si="163"/>
        <v>-3.08590452097925</v>
      </c>
      <c r="H3462">
        <f t="shared" si="164"/>
        <v>0.000966476334724575</v>
      </c>
    </row>
    <row r="3463" spans="1:8">
      <c r="A3463">
        <v>3462</v>
      </c>
      <c r="B3463">
        <v>0.000148922670632601</v>
      </c>
      <c r="C3463">
        <v>0.000817189575172961</v>
      </c>
      <c r="D3463">
        <v>0.567587435245514</v>
      </c>
      <c r="E3463">
        <v>0.776139140129089</v>
      </c>
      <c r="F3463">
        <f t="shared" si="162"/>
        <v>-3.82703918417402</v>
      </c>
      <c r="G3463">
        <f t="shared" si="163"/>
        <v>-3.08767718226687</v>
      </c>
      <c r="H3463">
        <f t="shared" si="164"/>
        <v>0.000966112245805562</v>
      </c>
    </row>
    <row r="3464" spans="1:8">
      <c r="A3464">
        <v>3463</v>
      </c>
      <c r="B3464">
        <v>0.000145410784170963</v>
      </c>
      <c r="C3464">
        <v>0.000820532790385187</v>
      </c>
      <c r="D3464">
        <v>0.567639529705048</v>
      </c>
      <c r="E3464">
        <v>0.776200115680695</v>
      </c>
      <c r="F3464">
        <f t="shared" si="162"/>
        <v>-3.83740338348892</v>
      </c>
      <c r="G3464">
        <f t="shared" si="163"/>
        <v>-3.08590405885367</v>
      </c>
      <c r="H3464">
        <f t="shared" si="164"/>
        <v>0.00096594357455615</v>
      </c>
    </row>
    <row r="3465" spans="1:8">
      <c r="A3465">
        <v>3464</v>
      </c>
      <c r="B3465">
        <v>0.000149008541484363</v>
      </c>
      <c r="C3465">
        <v>0.000816462852526456</v>
      </c>
      <c r="D3465">
        <v>0.56769210100174</v>
      </c>
      <c r="E3465">
        <v>0.776268899440765</v>
      </c>
      <c r="F3465">
        <f t="shared" si="162"/>
        <v>-3.82678883619708</v>
      </c>
      <c r="G3465">
        <f t="shared" si="163"/>
        <v>-3.08806357003298</v>
      </c>
      <c r="H3465">
        <f t="shared" si="164"/>
        <v>0.000965471394010819</v>
      </c>
    </row>
    <row r="3466" spans="1:8">
      <c r="A3466">
        <v>3465</v>
      </c>
      <c r="B3466">
        <v>0.000144990117405541</v>
      </c>
      <c r="C3466">
        <v>0.000820331566501409</v>
      </c>
      <c r="D3466">
        <v>0.567744195461273</v>
      </c>
      <c r="E3466">
        <v>0.776329159736633</v>
      </c>
      <c r="F3466">
        <f t="shared" si="162"/>
        <v>-3.83866159847198</v>
      </c>
      <c r="G3466">
        <f t="shared" si="163"/>
        <v>-3.08601057640026</v>
      </c>
      <c r="H3466">
        <f t="shared" si="164"/>
        <v>0.00096532168390695</v>
      </c>
    </row>
    <row r="3467" spans="1:8">
      <c r="A3467">
        <v>3466</v>
      </c>
      <c r="B3467">
        <v>0.000149026265717112</v>
      </c>
      <c r="C3467">
        <v>0.000815774197690189</v>
      </c>
      <c r="D3467">
        <v>0.56779682636261</v>
      </c>
      <c r="E3467">
        <v>0.776398241519928</v>
      </c>
      <c r="F3467">
        <f t="shared" si="162"/>
        <v>-3.82673718091185</v>
      </c>
      <c r="G3467">
        <f t="shared" si="163"/>
        <v>-3.08843003520179</v>
      </c>
      <c r="H3467">
        <f t="shared" si="164"/>
        <v>0.000964800463407301</v>
      </c>
    </row>
    <row r="3468" spans="1:8">
      <c r="A3468">
        <v>3467</v>
      </c>
      <c r="B3468">
        <v>0.000144598758197389</v>
      </c>
      <c r="C3468">
        <v>0.000820027897134423</v>
      </c>
      <c r="D3468">
        <v>0.567848980426788</v>
      </c>
      <c r="E3468">
        <v>0.776458919048309</v>
      </c>
      <c r="F3468">
        <f t="shared" si="162"/>
        <v>-3.83983543671187</v>
      </c>
      <c r="G3468">
        <f t="shared" si="163"/>
        <v>-3.08617137278036</v>
      </c>
      <c r="H3468">
        <f t="shared" si="164"/>
        <v>0.000964626655331812</v>
      </c>
    </row>
    <row r="3469" spans="1:8">
      <c r="A3469">
        <v>3468</v>
      </c>
      <c r="B3469">
        <v>0.000149017738294788</v>
      </c>
      <c r="C3469">
        <v>0.000815150793641806</v>
      </c>
      <c r="D3469">
        <v>0.567901790142059</v>
      </c>
      <c r="E3469">
        <v>0.776527404785156</v>
      </c>
      <c r="F3469">
        <f t="shared" si="162"/>
        <v>-3.82676203235937</v>
      </c>
      <c r="G3469">
        <f t="shared" si="163"/>
        <v>-3.08876204427987</v>
      </c>
      <c r="H3469">
        <f t="shared" si="164"/>
        <v>0.000964168531936594</v>
      </c>
    </row>
    <row r="3470" spans="1:8">
      <c r="A3470">
        <v>3469</v>
      </c>
      <c r="B3470">
        <v>0.000144168778206222</v>
      </c>
      <c r="C3470">
        <v>0.000819731911178678</v>
      </c>
      <c r="D3470">
        <v>0.567954063415527</v>
      </c>
      <c r="E3470">
        <v>0.776589095592499</v>
      </c>
      <c r="F3470">
        <f t="shared" si="162"/>
        <v>-3.84112878206384</v>
      </c>
      <c r="G3470">
        <f t="shared" si="163"/>
        <v>-3.08632815802177</v>
      </c>
      <c r="H3470">
        <f t="shared" si="164"/>
        <v>0.0009639006893849</v>
      </c>
    </row>
    <row r="3471" spans="1:8">
      <c r="A3471">
        <v>3470</v>
      </c>
      <c r="B3471">
        <v>0.000149078594404273</v>
      </c>
      <c r="C3471">
        <v>0.000814522849395871</v>
      </c>
      <c r="D3471">
        <v>0.568006992340088</v>
      </c>
      <c r="E3471">
        <v>0.776656448841095</v>
      </c>
      <c r="F3471">
        <f t="shared" si="162"/>
        <v>-3.8265847106683</v>
      </c>
      <c r="G3471">
        <f t="shared" si="163"/>
        <v>-3.08909672814202</v>
      </c>
      <c r="H3471">
        <f t="shared" si="164"/>
        <v>0.000963601443800144</v>
      </c>
    </row>
    <row r="3472" spans="1:8">
      <c r="A3472">
        <v>3471</v>
      </c>
      <c r="B3472">
        <v>0.000143659694003873</v>
      </c>
      <c r="C3472">
        <v>0.000819481443613768</v>
      </c>
      <c r="D3472">
        <v>0.568059265613556</v>
      </c>
      <c r="E3472">
        <v>0.776719391345978</v>
      </c>
      <c r="F3472">
        <f t="shared" si="162"/>
        <v>-3.84266506295194</v>
      </c>
      <c r="G3472">
        <f t="shared" si="163"/>
        <v>-3.08646087617205</v>
      </c>
      <c r="H3472">
        <f t="shared" si="164"/>
        <v>0.000963141137617641</v>
      </c>
    </row>
    <row r="3473" spans="1:8">
      <c r="A3473">
        <v>3472</v>
      </c>
      <c r="B3473">
        <v>0.000149308179970831</v>
      </c>
      <c r="C3473">
        <v>0.000813772494439036</v>
      </c>
      <c r="D3473">
        <v>0.568112254142761</v>
      </c>
      <c r="E3473">
        <v>0.776785492897034</v>
      </c>
      <c r="F3473">
        <f t="shared" si="162"/>
        <v>-3.82591639844458</v>
      </c>
      <c r="G3473">
        <f t="shared" si="163"/>
        <v>-3.08949699341518</v>
      </c>
      <c r="H3473">
        <f t="shared" si="164"/>
        <v>0.000963080674409867</v>
      </c>
    </row>
    <row r="3474" spans="1:8">
      <c r="A3474">
        <v>3473</v>
      </c>
      <c r="B3474">
        <v>0.00014302774798125</v>
      </c>
      <c r="C3474">
        <v>0.000819365028291941</v>
      </c>
      <c r="D3474">
        <v>0.568164587020874</v>
      </c>
      <c r="E3474">
        <v>0.776849806308746</v>
      </c>
      <c r="F3474">
        <f t="shared" si="162"/>
        <v>-3.84457969941527</v>
      </c>
      <c r="G3474">
        <f t="shared" si="163"/>
        <v>-3.08652257631643</v>
      </c>
      <c r="H3474">
        <f t="shared" si="164"/>
        <v>0.000962392776273191</v>
      </c>
    </row>
    <row r="3475" spans="1:8">
      <c r="A3475">
        <v>3474</v>
      </c>
      <c r="B3475">
        <v>0.0001497838384239</v>
      </c>
      <c r="C3475">
        <v>0.000812855490949005</v>
      </c>
      <c r="D3475">
        <v>0.568217754364014</v>
      </c>
      <c r="E3475">
        <v>0.776914656162262</v>
      </c>
      <c r="F3475">
        <f t="shared" si="162"/>
        <v>-3.82453504419311</v>
      </c>
      <c r="G3475">
        <f t="shared" si="163"/>
        <v>-3.08998665620394</v>
      </c>
      <c r="H3475">
        <f t="shared" si="164"/>
        <v>0.000962639329372905</v>
      </c>
    </row>
    <row r="3476" spans="1:8">
      <c r="A3476">
        <v>3475</v>
      </c>
      <c r="B3476">
        <v>0.000142202217830345</v>
      </c>
      <c r="C3476">
        <v>0.000819542619865388</v>
      </c>
      <c r="D3476">
        <v>0.568270087242126</v>
      </c>
      <c r="E3476">
        <v>0.776980459690094</v>
      </c>
      <c r="F3476">
        <f t="shared" si="162"/>
        <v>-3.84709363016062</v>
      </c>
      <c r="G3476">
        <f t="shared" si="163"/>
        <v>-3.08642845625936</v>
      </c>
      <c r="H3476">
        <f t="shared" si="164"/>
        <v>0.000961744837695733</v>
      </c>
    </row>
    <row r="3477" spans="1:8">
      <c r="A3477">
        <v>3476</v>
      </c>
      <c r="B3477">
        <v>0.000150638414197601</v>
      </c>
      <c r="C3477">
        <v>0.000811699312180281</v>
      </c>
      <c r="D3477">
        <v>0.5683234333992</v>
      </c>
      <c r="E3477">
        <v>0.777043998241425</v>
      </c>
      <c r="F3477">
        <f t="shared" si="162"/>
        <v>-3.82206426487705</v>
      </c>
      <c r="G3477">
        <f t="shared" si="163"/>
        <v>-3.09060482204624</v>
      </c>
      <c r="H3477">
        <f t="shared" si="164"/>
        <v>0.000962337726377882</v>
      </c>
    </row>
    <row r="3478" spans="1:8">
      <c r="A3478">
        <v>3477</v>
      </c>
      <c r="B3478">
        <v>0.000141117736347951</v>
      </c>
      <c r="C3478">
        <v>0.000820125394966453</v>
      </c>
      <c r="D3478">
        <v>0.568375766277313</v>
      </c>
      <c r="E3478">
        <v>0.777111232280731</v>
      </c>
      <c r="F3478">
        <f t="shared" si="162"/>
        <v>-3.85041839862013</v>
      </c>
      <c r="G3478">
        <f t="shared" si="163"/>
        <v>-3.08611974008152</v>
      </c>
      <c r="H3478">
        <f t="shared" si="164"/>
        <v>0.000961243131314404</v>
      </c>
    </row>
    <row r="3479" spans="1:8">
      <c r="A3479">
        <v>3478</v>
      </c>
      <c r="B3479">
        <v>0.000152125227032229</v>
      </c>
      <c r="C3479">
        <v>0.000810124969575554</v>
      </c>
      <c r="D3479">
        <v>0.568429291248322</v>
      </c>
      <c r="E3479">
        <v>0.777173459529877</v>
      </c>
      <c r="F3479">
        <f t="shared" si="162"/>
        <v>-3.81779876061877</v>
      </c>
      <c r="G3479">
        <f t="shared" si="163"/>
        <v>-3.09144798184883</v>
      </c>
      <c r="H3479">
        <f t="shared" si="164"/>
        <v>0.000962250196607783</v>
      </c>
    </row>
    <row r="3480" spans="1:8">
      <c r="A3480">
        <v>3479</v>
      </c>
      <c r="B3480">
        <v>0.000139729687361978</v>
      </c>
      <c r="C3480">
        <v>0.000821236637420952</v>
      </c>
      <c r="D3480">
        <v>0.568481504917145</v>
      </c>
      <c r="E3480">
        <v>0.777242124080658</v>
      </c>
      <c r="F3480">
        <f t="shared" si="162"/>
        <v>-3.85471131265644</v>
      </c>
      <c r="G3480">
        <f t="shared" si="163"/>
        <v>-3.0855316839059</v>
      </c>
      <c r="H3480">
        <f t="shared" si="164"/>
        <v>0.00096096632478293</v>
      </c>
    </row>
    <row r="3481" spans="1:8">
      <c r="A3481">
        <v>3480</v>
      </c>
      <c r="B3481">
        <v>0.000154660025145858</v>
      </c>
      <c r="C3481">
        <v>0.000807948177680373</v>
      </c>
      <c r="D3481">
        <v>0.568535327911377</v>
      </c>
      <c r="E3481">
        <v>0.777302980422974</v>
      </c>
      <c r="F3481">
        <f t="shared" si="162"/>
        <v>-3.81062192354691</v>
      </c>
      <c r="G3481">
        <f t="shared" si="163"/>
        <v>-3.09261649426157</v>
      </c>
      <c r="H3481">
        <f t="shared" si="164"/>
        <v>0.000962608202826231</v>
      </c>
    </row>
    <row r="3482" spans="1:8">
      <c r="A3482">
        <v>3481</v>
      </c>
      <c r="B3482">
        <v>0.000138024348416366</v>
      </c>
      <c r="C3482">
        <v>0.000823176233097911</v>
      </c>
      <c r="D3482">
        <v>0.568587362766266</v>
      </c>
      <c r="E3482">
        <v>0.777373075485229</v>
      </c>
      <c r="F3482">
        <f t="shared" si="162"/>
        <v>-3.860044294395</v>
      </c>
      <c r="G3482">
        <f t="shared" si="163"/>
        <v>-3.08450717709819</v>
      </c>
      <c r="H3482">
        <f t="shared" si="164"/>
        <v>0.000961200581514277</v>
      </c>
    </row>
    <row r="3483" spans="1:8">
      <c r="A3483">
        <v>3482</v>
      </c>
      <c r="B3483">
        <v>0.000158985174493864</v>
      </c>
      <c r="C3483">
        <v>0.000804952229373157</v>
      </c>
      <c r="D3483">
        <v>0.568641602993011</v>
      </c>
      <c r="E3483">
        <v>0.777432501316071</v>
      </c>
      <c r="F3483">
        <f t="shared" si="162"/>
        <v>-3.7986433721305</v>
      </c>
      <c r="G3483">
        <f t="shared" si="163"/>
        <v>-3.09422989247093</v>
      </c>
      <c r="H3483">
        <f t="shared" si="164"/>
        <v>0.000963937403867021</v>
      </c>
    </row>
    <row r="3484" spans="1:8">
      <c r="A3484">
        <v>3483</v>
      </c>
      <c r="B3484">
        <v>0.000136161805130541</v>
      </c>
      <c r="C3484">
        <v>0.000826427829451859</v>
      </c>
      <c r="D3484">
        <v>0.568693339824677</v>
      </c>
      <c r="E3484">
        <v>0.77750426530838</v>
      </c>
      <c r="F3484">
        <f t="shared" si="162"/>
        <v>-3.86594469967256</v>
      </c>
      <c r="G3484">
        <f t="shared" si="163"/>
        <v>-3.08279506664105</v>
      </c>
      <c r="H3484">
        <f t="shared" si="164"/>
        <v>0.0009625896345824</v>
      </c>
    </row>
    <row r="3485" spans="1:8">
      <c r="A3485">
        <v>3484</v>
      </c>
      <c r="B3485">
        <v>0.00016653913189657</v>
      </c>
      <c r="C3485">
        <v>0.000800741254352033</v>
      </c>
      <c r="D3485">
        <v>0.56874817609787</v>
      </c>
      <c r="E3485">
        <v>0.777561962604523</v>
      </c>
      <c r="F3485">
        <f t="shared" si="162"/>
        <v>-3.77848370347928</v>
      </c>
      <c r="G3485">
        <f t="shared" si="163"/>
        <v>-3.09650779597653</v>
      </c>
      <c r="H3485">
        <f t="shared" si="164"/>
        <v>0.000967280386248603</v>
      </c>
    </row>
    <row r="3486" spans="1:8">
      <c r="A3486">
        <v>3485</v>
      </c>
      <c r="B3486">
        <v>0.000134833040647209</v>
      </c>
      <c r="C3486">
        <v>0.000831721758004278</v>
      </c>
      <c r="D3486">
        <v>0.568799376487732</v>
      </c>
      <c r="E3486">
        <v>0.777635991573334</v>
      </c>
      <c r="F3486">
        <f t="shared" si="162"/>
        <v>-3.8702036715064</v>
      </c>
      <c r="G3486">
        <f t="shared" si="163"/>
        <v>-3.0800219371392</v>
      </c>
      <c r="H3486">
        <f t="shared" si="164"/>
        <v>0.000966554798651487</v>
      </c>
    </row>
    <row r="3487" spans="1:8">
      <c r="A3487">
        <v>3486</v>
      </c>
      <c r="B3487">
        <v>0.000180177245056257</v>
      </c>
      <c r="C3487">
        <v>0.000794786377809942</v>
      </c>
      <c r="D3487">
        <v>0.568854987621307</v>
      </c>
      <c r="E3487">
        <v>0.777691185474396</v>
      </c>
      <c r="F3487">
        <f t="shared" si="162"/>
        <v>-3.74430005781039</v>
      </c>
      <c r="G3487">
        <f t="shared" si="163"/>
        <v>-3.0997495850608</v>
      </c>
      <c r="H3487">
        <f t="shared" si="164"/>
        <v>0.000974963622866199</v>
      </c>
    </row>
    <row r="3488" spans="1:8">
      <c r="A3488">
        <v>3487</v>
      </c>
      <c r="B3488">
        <v>0.000136052243760787</v>
      </c>
      <c r="C3488">
        <v>0.000840316410176456</v>
      </c>
      <c r="D3488">
        <v>0.568905353546143</v>
      </c>
      <c r="E3488">
        <v>0.777768313884735</v>
      </c>
      <c r="F3488">
        <f t="shared" si="162"/>
        <v>-3.86629429148148</v>
      </c>
      <c r="G3488">
        <f t="shared" si="163"/>
        <v>-3.07555715522448</v>
      </c>
      <c r="H3488">
        <f t="shared" si="164"/>
        <v>0.000976368653937243</v>
      </c>
    </row>
    <row r="3489" spans="1:8">
      <c r="A3489">
        <v>3488</v>
      </c>
      <c r="B3489">
        <v>0.000205544565687887</v>
      </c>
      <c r="C3489">
        <v>0.00078659801511094</v>
      </c>
      <c r="D3489">
        <v>0.568962156772614</v>
      </c>
      <c r="E3489">
        <v>0.777819752693176</v>
      </c>
      <c r="F3489">
        <f t="shared" si="162"/>
        <v>-3.68709400087323</v>
      </c>
      <c r="G3489">
        <f t="shared" si="163"/>
        <v>-3.10424715381675</v>
      </c>
      <c r="H3489">
        <f t="shared" si="164"/>
        <v>0.000992142580798827</v>
      </c>
    </row>
    <row r="3490" spans="1:8">
      <c r="A3490">
        <v>3489</v>
      </c>
      <c r="B3490">
        <v>0.000144860037835315</v>
      </c>
      <c r="C3490">
        <v>0.000854192941915244</v>
      </c>
      <c r="D3490">
        <v>0.569011211395264</v>
      </c>
      <c r="E3490">
        <v>0.777901530265808</v>
      </c>
      <c r="F3490">
        <f t="shared" si="162"/>
        <v>-3.83905140570395</v>
      </c>
      <c r="G3490">
        <f t="shared" si="163"/>
        <v>-3.06844402141297</v>
      </c>
      <c r="H3490">
        <f t="shared" si="164"/>
        <v>0.000999052979750559</v>
      </c>
    </row>
    <row r="3491" spans="1:8">
      <c r="A3491">
        <v>3490</v>
      </c>
      <c r="B3491">
        <v>0.00025294697843492</v>
      </c>
      <c r="C3491">
        <v>0.000776063010562211</v>
      </c>
      <c r="D3491">
        <v>0.569069743156433</v>
      </c>
      <c r="E3491">
        <v>0.77794736623764</v>
      </c>
      <c r="F3491">
        <f t="shared" si="162"/>
        <v>-3.59697050406675</v>
      </c>
      <c r="G3491">
        <f t="shared" si="163"/>
        <v>-3.11010301581847</v>
      </c>
      <c r="H3491">
        <f t="shared" si="164"/>
        <v>0.00102900998899713</v>
      </c>
    </row>
    <row r="3492" spans="1:8">
      <c r="A3492">
        <v>3491</v>
      </c>
      <c r="B3492">
        <v>0.000171294785104692</v>
      </c>
      <c r="C3492">
        <v>0.000875772559083998</v>
      </c>
      <c r="D3492">
        <v>0.569116830825806</v>
      </c>
      <c r="E3492">
        <v>0.778035998344421</v>
      </c>
      <c r="F3492">
        <f t="shared" si="162"/>
        <v>-3.76625585848651</v>
      </c>
      <c r="G3492">
        <f t="shared" si="163"/>
        <v>-3.05760866684554</v>
      </c>
      <c r="H3492">
        <f t="shared" si="164"/>
        <v>0.00104706734418869</v>
      </c>
    </row>
    <row r="3493" spans="1:8">
      <c r="A3493">
        <v>3492</v>
      </c>
      <c r="B3493">
        <v>0.00033557804999873</v>
      </c>
      <c r="C3493">
        <v>0.000764465366955847</v>
      </c>
      <c r="D3493">
        <v>0.569177746772766</v>
      </c>
      <c r="E3493">
        <v>0.778073728084564</v>
      </c>
      <c r="F3493">
        <f t="shared" si="162"/>
        <v>-3.47420645391065</v>
      </c>
      <c r="G3493">
        <f t="shared" si="163"/>
        <v>-3.11664218491571</v>
      </c>
      <c r="H3493">
        <f t="shared" si="164"/>
        <v>0.00110004341695458</v>
      </c>
    </row>
    <row r="3494" spans="1:8">
      <c r="A3494">
        <v>3493</v>
      </c>
      <c r="B3494">
        <v>0.000225334049900994</v>
      </c>
      <c r="C3494">
        <v>0.000905478314962238</v>
      </c>
      <c r="D3494">
        <v>0.569222211837769</v>
      </c>
      <c r="E3494">
        <v>0.778171896934509</v>
      </c>
      <c r="F3494">
        <f t="shared" si="162"/>
        <v>-3.64717317770901</v>
      </c>
      <c r="G3494">
        <f t="shared" si="163"/>
        <v>-3.04312194601807</v>
      </c>
      <c r="H3494">
        <f t="shared" si="164"/>
        <v>0.00113081236486323</v>
      </c>
    </row>
    <row r="3495" spans="1:8">
      <c r="A3495">
        <v>3494</v>
      </c>
      <c r="B3495">
        <v>0.000445777375716716</v>
      </c>
      <c r="C3495">
        <v>0.000755827000830323</v>
      </c>
      <c r="D3495">
        <v>0.569285869598389</v>
      </c>
      <c r="E3495">
        <v>0.778198897838593</v>
      </c>
      <c r="F3495">
        <f t="shared" si="162"/>
        <v>-3.35088197679504</v>
      </c>
      <c r="G3495">
        <f t="shared" si="163"/>
        <v>-3.12157759759741</v>
      </c>
      <c r="H3495">
        <f t="shared" si="164"/>
        <v>0.00120160437654704</v>
      </c>
    </row>
    <row r="3496" spans="1:8">
      <c r="A3496">
        <v>3495</v>
      </c>
      <c r="B3496">
        <v>0.000283565314020962</v>
      </c>
      <c r="C3496">
        <v>0.000933062110561877</v>
      </c>
      <c r="D3496">
        <v>0.569327652454376</v>
      </c>
      <c r="E3496">
        <v>0.778308510780334</v>
      </c>
      <c r="F3496">
        <f t="shared" si="162"/>
        <v>-3.54734689355447</v>
      </c>
      <c r="G3496">
        <f t="shared" si="163"/>
        <v>-3.03008944588214</v>
      </c>
      <c r="H3496">
        <f t="shared" si="164"/>
        <v>0.00121662742458284</v>
      </c>
    </row>
    <row r="3497" spans="1:8">
      <c r="A3497">
        <v>3496</v>
      </c>
      <c r="B3497">
        <v>0.000493709463626146</v>
      </c>
      <c r="C3497">
        <v>0.000755384797230363</v>
      </c>
      <c r="D3497">
        <v>0.569393277168274</v>
      </c>
      <c r="E3497">
        <v>0.778324365615845</v>
      </c>
      <c r="F3497">
        <f t="shared" si="162"/>
        <v>-3.30652854796535</v>
      </c>
      <c r="G3497">
        <f t="shared" si="163"/>
        <v>-3.12183175997103</v>
      </c>
      <c r="H3497">
        <f t="shared" si="164"/>
        <v>0.00124909426085651</v>
      </c>
    </row>
    <row r="3498" spans="1:8">
      <c r="A3498">
        <v>3497</v>
      </c>
      <c r="B3498">
        <v>0.000257910694926977</v>
      </c>
      <c r="C3498">
        <v>0.00092847301857546</v>
      </c>
      <c r="D3498">
        <v>0.569434225559235</v>
      </c>
      <c r="E3498">
        <v>0.778443098068237</v>
      </c>
      <c r="F3498">
        <f t="shared" si="162"/>
        <v>-3.58853064835657</v>
      </c>
      <c r="G3498">
        <f t="shared" si="163"/>
        <v>-3.03223071233783</v>
      </c>
      <c r="H3498">
        <f t="shared" si="164"/>
        <v>0.00118638371350244</v>
      </c>
    </row>
    <row r="3499" spans="1:8">
      <c r="A3499">
        <v>3498</v>
      </c>
      <c r="B3499">
        <v>0.000357643380993977</v>
      </c>
      <c r="C3499">
        <v>0.000766785175073892</v>
      </c>
      <c r="D3499">
        <v>0.569498479366302</v>
      </c>
      <c r="E3499">
        <v>0.778454542160034</v>
      </c>
      <c r="F3499">
        <f t="shared" si="162"/>
        <v>-3.44654980815455</v>
      </c>
      <c r="G3499">
        <f t="shared" si="163"/>
        <v>-3.11532629230655</v>
      </c>
      <c r="H3499">
        <f t="shared" si="164"/>
        <v>0.00112442855606787</v>
      </c>
    </row>
    <row r="3500" spans="1:8">
      <c r="A3500">
        <v>3499</v>
      </c>
      <c r="B3500">
        <v>0.000152499211253598</v>
      </c>
      <c r="C3500">
        <v>0.000871776137501001</v>
      </c>
      <c r="D3500">
        <v>0.569543242454529</v>
      </c>
      <c r="E3500">
        <v>0.778571128845215</v>
      </c>
      <c r="F3500">
        <f t="shared" si="162"/>
        <v>-3.81673240254077</v>
      </c>
      <c r="G3500">
        <f t="shared" si="163"/>
        <v>-3.05959502278504</v>
      </c>
      <c r="H3500">
        <f t="shared" si="164"/>
        <v>0.0010242753487546</v>
      </c>
    </row>
    <row r="3501" spans="1:8">
      <c r="A3501">
        <v>3500</v>
      </c>
      <c r="B3501">
        <v>0.000170136292581446</v>
      </c>
      <c r="C3501">
        <v>0.000798150023911148</v>
      </c>
      <c r="D3501">
        <v>0.569601774215698</v>
      </c>
      <c r="E3501">
        <v>0.778593838214874</v>
      </c>
      <c r="F3501">
        <f t="shared" si="162"/>
        <v>-3.76920303508444</v>
      </c>
      <c r="G3501">
        <f t="shared" si="163"/>
        <v>-3.09791546900891</v>
      </c>
      <c r="H3501">
        <f t="shared" si="164"/>
        <v>0.000968286316492594</v>
      </c>
    </row>
    <row r="3502" spans="1:8">
      <c r="A3502">
        <v>3501</v>
      </c>
      <c r="B3502">
        <v>0.000157948670675978</v>
      </c>
      <c r="C3502">
        <v>0.00080159620847553</v>
      </c>
      <c r="D3502">
        <v>0.56965434551239</v>
      </c>
      <c r="E3502">
        <v>0.778691172599792</v>
      </c>
      <c r="F3502">
        <f t="shared" si="162"/>
        <v>-3.80148402484283</v>
      </c>
      <c r="G3502">
        <f t="shared" si="163"/>
        <v>-3.096044345671</v>
      </c>
      <c r="H3502">
        <f t="shared" si="164"/>
        <v>0.000959544879151508</v>
      </c>
    </row>
    <row r="3503" spans="1:8">
      <c r="A3503">
        <v>3502</v>
      </c>
      <c r="B3503">
        <v>0.000138587682158686</v>
      </c>
      <c r="C3503">
        <v>0.000847125076688826</v>
      </c>
      <c r="D3503">
        <v>0.569705486297607</v>
      </c>
      <c r="E3503">
        <v>0.778739392757416</v>
      </c>
      <c r="F3503">
        <f t="shared" si="162"/>
        <v>-3.85827536862928</v>
      </c>
      <c r="G3503">
        <f t="shared" si="163"/>
        <v>-3.07205246203596</v>
      </c>
      <c r="H3503">
        <f t="shared" si="164"/>
        <v>0.000985712758847512</v>
      </c>
    </row>
    <row r="3504" spans="1:8">
      <c r="A3504">
        <v>3503</v>
      </c>
      <c r="B3504">
        <v>0.000264641857938841</v>
      </c>
      <c r="C3504">
        <v>0.000766016251873225</v>
      </c>
      <c r="D3504">
        <v>0.569765329360962</v>
      </c>
      <c r="E3504">
        <v>0.778809010982513</v>
      </c>
      <c r="F3504">
        <f t="shared" si="162"/>
        <v>-3.5773414631185</v>
      </c>
      <c r="G3504">
        <f t="shared" si="163"/>
        <v>-3.11576201623686</v>
      </c>
      <c r="H3504">
        <f t="shared" si="164"/>
        <v>0.00103065810981207</v>
      </c>
    </row>
    <row r="3505" spans="1:8">
      <c r="A3505">
        <v>3504</v>
      </c>
      <c r="B3505">
        <v>0.000167297184816562</v>
      </c>
      <c r="C3505">
        <v>0.00087646470637992</v>
      </c>
      <c r="D3505">
        <v>0.569811344146729</v>
      </c>
      <c r="E3505">
        <v>0.77888149023056</v>
      </c>
      <c r="F3505">
        <f t="shared" si="162"/>
        <v>-3.77651136704071</v>
      </c>
      <c r="G3505">
        <f t="shared" si="163"/>
        <v>-3.0572655674573</v>
      </c>
      <c r="H3505">
        <f t="shared" si="164"/>
        <v>0.00104376189119648</v>
      </c>
    </row>
    <row r="3506" spans="1:8">
      <c r="A3506">
        <v>3505</v>
      </c>
      <c r="B3506">
        <v>0.0002695273142308</v>
      </c>
      <c r="C3506">
        <v>0.000765497039537877</v>
      </c>
      <c r="D3506">
        <v>0.569873154163361</v>
      </c>
      <c r="E3506">
        <v>0.77893340587616</v>
      </c>
      <c r="F3506">
        <f t="shared" si="162"/>
        <v>-3.56939721630798</v>
      </c>
      <c r="G3506">
        <f t="shared" si="163"/>
        <v>-3.11605648454096</v>
      </c>
      <c r="H3506">
        <f t="shared" si="164"/>
        <v>0.00103502435376868</v>
      </c>
    </row>
    <row r="3507" spans="1:8">
      <c r="A3507">
        <v>3506</v>
      </c>
      <c r="B3507">
        <v>0.000141863813041709</v>
      </c>
      <c r="C3507">
        <v>0.000855398131534457</v>
      </c>
      <c r="D3507">
        <v>0.569919228553772</v>
      </c>
      <c r="E3507">
        <v>0.779012799263</v>
      </c>
      <c r="F3507">
        <f t="shared" si="162"/>
        <v>-3.84812837128349</v>
      </c>
      <c r="G3507">
        <f t="shared" si="163"/>
        <v>-3.06783170271746</v>
      </c>
      <c r="H3507">
        <f t="shared" si="164"/>
        <v>0.000997261944576166</v>
      </c>
    </row>
    <row r="3508" spans="1:8">
      <c r="A3508">
        <v>3507</v>
      </c>
      <c r="B3508">
        <v>0.000174344429979101</v>
      </c>
      <c r="C3508">
        <v>0.000788649660535157</v>
      </c>
      <c r="D3508">
        <v>0.569977462291718</v>
      </c>
      <c r="E3508">
        <v>0.779069185256958</v>
      </c>
      <c r="F3508">
        <f t="shared" si="162"/>
        <v>-3.75859192306852</v>
      </c>
      <c r="G3508">
        <f t="shared" si="163"/>
        <v>-3.1031158792824</v>
      </c>
      <c r="H3508">
        <f t="shared" si="164"/>
        <v>0.000962994090514258</v>
      </c>
    </row>
    <row r="3509" spans="1:8">
      <c r="A3509">
        <v>3508</v>
      </c>
      <c r="B3509">
        <v>0.000142660341225565</v>
      </c>
      <c r="C3509">
        <v>0.000809903780464083</v>
      </c>
      <c r="D3509">
        <v>0.570029079914093</v>
      </c>
      <c r="E3509">
        <v>0.779135525226593</v>
      </c>
      <c r="F3509">
        <f t="shared" si="162"/>
        <v>-3.8456967415364</v>
      </c>
      <c r="G3509">
        <f t="shared" si="163"/>
        <v>-3.09156657383204</v>
      </c>
      <c r="H3509">
        <f t="shared" si="164"/>
        <v>0.000952564121689648</v>
      </c>
    </row>
    <row r="3510" spans="1:8">
      <c r="A3510">
        <v>3509</v>
      </c>
      <c r="B3510">
        <v>0.000131947919726372</v>
      </c>
      <c r="C3510">
        <v>0.000828627729788423</v>
      </c>
      <c r="D3510">
        <v>0.570081830024719</v>
      </c>
      <c r="E3510">
        <v>0.77921187877655</v>
      </c>
      <c r="F3510">
        <f t="shared" si="162"/>
        <v>-3.8795974524199</v>
      </c>
      <c r="G3510">
        <f t="shared" si="163"/>
        <v>-3.08164053725473</v>
      </c>
      <c r="H3510">
        <f t="shared" si="164"/>
        <v>0.000960575649514795</v>
      </c>
    </row>
    <row r="3511" spans="1:8">
      <c r="A3511">
        <v>3510</v>
      </c>
      <c r="B3511">
        <v>0.000200214271899313</v>
      </c>
      <c r="C3511">
        <v>0.000782763760071248</v>
      </c>
      <c r="D3511">
        <v>0.57013988494873</v>
      </c>
      <c r="E3511">
        <v>0.77925831079483</v>
      </c>
      <c r="F3511">
        <f t="shared" si="162"/>
        <v>-3.69850496788468</v>
      </c>
      <c r="G3511">
        <f t="shared" si="163"/>
        <v>-3.10636928925498</v>
      </c>
      <c r="H3511">
        <f t="shared" si="164"/>
        <v>0.000982978031970561</v>
      </c>
    </row>
    <row r="3512" spans="1:8">
      <c r="A3512">
        <v>3511</v>
      </c>
      <c r="B3512">
        <v>0.000139158990350552</v>
      </c>
      <c r="C3512">
        <v>0.00085345224943012</v>
      </c>
      <c r="D3512">
        <v>0.570188879966736</v>
      </c>
      <c r="E3512">
        <v>0.779350399971008</v>
      </c>
      <c r="F3512">
        <f t="shared" si="162"/>
        <v>-3.85648873087856</v>
      </c>
      <c r="G3512">
        <f t="shared" si="163"/>
        <v>-3.0688207726033</v>
      </c>
      <c r="H3512">
        <f t="shared" si="164"/>
        <v>0.000992611239780672</v>
      </c>
    </row>
    <row r="3513" spans="1:8">
      <c r="A3513">
        <v>3512</v>
      </c>
      <c r="B3513">
        <v>0.000210363563382998</v>
      </c>
      <c r="C3513">
        <v>0.000780247617512941</v>
      </c>
      <c r="D3513">
        <v>0.570248961448669</v>
      </c>
      <c r="E3513">
        <v>0.779387474060059</v>
      </c>
      <c r="F3513">
        <f t="shared" si="162"/>
        <v>-3.67702948121062</v>
      </c>
      <c r="G3513">
        <f t="shared" si="163"/>
        <v>-3.10776754877934</v>
      </c>
      <c r="H3513">
        <f t="shared" si="164"/>
        <v>0.000990611180895939</v>
      </c>
    </row>
    <row r="3514" spans="1:8">
      <c r="A3514">
        <v>3513</v>
      </c>
      <c r="B3514">
        <v>0.000132509594550356</v>
      </c>
      <c r="C3514">
        <v>0.000840066990349442</v>
      </c>
      <c r="D3514">
        <v>0.570297956466675</v>
      </c>
      <c r="E3514">
        <v>0.77947872877121</v>
      </c>
      <c r="F3514">
        <f t="shared" si="162"/>
        <v>-3.87775267486364</v>
      </c>
      <c r="G3514">
        <f t="shared" si="163"/>
        <v>-3.07568608015353</v>
      </c>
      <c r="H3514">
        <f t="shared" si="164"/>
        <v>0.000972576584899798</v>
      </c>
    </row>
    <row r="3515" spans="1:8">
      <c r="A3515">
        <v>3514</v>
      </c>
      <c r="B3515">
        <v>0.000161112810019404</v>
      </c>
      <c r="C3515">
        <v>0.000795947620645165</v>
      </c>
      <c r="D3515">
        <v>0.570355236530304</v>
      </c>
      <c r="E3515">
        <v>0.779524087905884</v>
      </c>
      <c r="F3515">
        <f t="shared" si="162"/>
        <v>-3.79286992761576</v>
      </c>
      <c r="G3515">
        <f t="shared" si="163"/>
        <v>-3.09911551117345</v>
      </c>
      <c r="H3515">
        <f t="shared" si="164"/>
        <v>0.000957060430664569</v>
      </c>
    </row>
    <row r="3516" spans="1:8">
      <c r="A3516">
        <v>3515</v>
      </c>
      <c r="B3516">
        <v>0.000141058146255091</v>
      </c>
      <c r="C3516">
        <v>0.000808040844276547</v>
      </c>
      <c r="D3516">
        <v>0.570408225059509</v>
      </c>
      <c r="E3516">
        <v>0.779602110385895</v>
      </c>
      <c r="F3516">
        <f t="shared" si="162"/>
        <v>-3.850601827825</v>
      </c>
      <c r="G3516">
        <f t="shared" si="163"/>
        <v>-3.09256668626056</v>
      </c>
      <c r="H3516">
        <f t="shared" si="164"/>
        <v>0.000949098990531638</v>
      </c>
    </row>
    <row r="3517" spans="1:8">
      <c r="A3517">
        <v>3516</v>
      </c>
      <c r="B3517">
        <v>0.000131975772092119</v>
      </c>
      <c r="C3517">
        <v>0.00082249561091885</v>
      </c>
      <c r="D3517">
        <v>0.570461511611938</v>
      </c>
      <c r="E3517">
        <v>0.779663860797882</v>
      </c>
      <c r="F3517">
        <f t="shared" si="162"/>
        <v>-3.87950578858545</v>
      </c>
      <c r="G3517">
        <f t="shared" si="163"/>
        <v>-3.0848664108963</v>
      </c>
      <c r="H3517">
        <f t="shared" si="164"/>
        <v>0.000954471383010969</v>
      </c>
    </row>
    <row r="3518" spans="1:8">
      <c r="A3518">
        <v>3517</v>
      </c>
      <c r="B3518">
        <v>0.00017645831394475</v>
      </c>
      <c r="C3518">
        <v>0.000786333170253783</v>
      </c>
      <c r="D3518">
        <v>0.570519089698792</v>
      </c>
      <c r="E3518">
        <v>0.779729187488556</v>
      </c>
      <c r="F3518">
        <f t="shared" si="162"/>
        <v>-3.75335787476354</v>
      </c>
      <c r="G3518">
        <f t="shared" si="163"/>
        <v>-3.10439340390345</v>
      </c>
      <c r="H3518">
        <f t="shared" si="164"/>
        <v>0.000962791484198533</v>
      </c>
    </row>
    <row r="3519" spans="1:8">
      <c r="A3519">
        <v>3518</v>
      </c>
      <c r="B3519">
        <v>0.00013144506374374</v>
      </c>
      <c r="C3519">
        <v>0.000837227853480726</v>
      </c>
      <c r="D3519">
        <v>0.570570051670074</v>
      </c>
      <c r="E3519">
        <v>0.779799401760101</v>
      </c>
      <c r="F3519">
        <f t="shared" si="162"/>
        <v>-3.88125571864174</v>
      </c>
      <c r="G3519">
        <f t="shared" si="163"/>
        <v>-3.07715633168099</v>
      </c>
      <c r="H3519">
        <f t="shared" si="164"/>
        <v>0.000968672917224466</v>
      </c>
    </row>
    <row r="3520" spans="1:8">
      <c r="A3520">
        <v>3519</v>
      </c>
      <c r="B3520">
        <v>0.000183395008207299</v>
      </c>
      <c r="C3520">
        <v>0.000783318711910397</v>
      </c>
      <c r="D3520">
        <v>0.570629000663757</v>
      </c>
      <c r="E3520">
        <v>0.779862582683563</v>
      </c>
      <c r="F3520">
        <f t="shared" si="162"/>
        <v>-3.73661248948131</v>
      </c>
      <c r="G3520">
        <f t="shared" si="163"/>
        <v>-3.10606149891077</v>
      </c>
      <c r="H3520">
        <f t="shared" si="164"/>
        <v>0.000966713720117696</v>
      </c>
    </row>
    <row r="3521" spans="1:8">
      <c r="A3521">
        <v>3520</v>
      </c>
      <c r="B3521">
        <v>0.000130170767079107</v>
      </c>
      <c r="C3521">
        <v>0.000828213116619736</v>
      </c>
      <c r="D3521">
        <v>0.570680439472198</v>
      </c>
      <c r="E3521">
        <v>0.779927611351013</v>
      </c>
      <c r="F3521">
        <f t="shared" si="162"/>
        <v>-3.88548653590366</v>
      </c>
      <c r="G3521">
        <f t="shared" si="163"/>
        <v>-3.08185789574808</v>
      </c>
      <c r="H3521">
        <f t="shared" si="164"/>
        <v>0.000958383883698843</v>
      </c>
    </row>
    <row r="3522" spans="1:8">
      <c r="A3522">
        <v>3521</v>
      </c>
      <c r="B3522">
        <v>0.000154397610458545</v>
      </c>
      <c r="C3522">
        <v>0.000796587963122874</v>
      </c>
      <c r="D3522">
        <v>0.570737659931183</v>
      </c>
      <c r="E3522">
        <v>0.780000030994415</v>
      </c>
      <c r="F3522">
        <f t="shared" si="162"/>
        <v>-3.81135942532605</v>
      </c>
      <c r="G3522">
        <f t="shared" si="163"/>
        <v>-3.0987662603028</v>
      </c>
      <c r="H3522">
        <f t="shared" si="164"/>
        <v>0.000950985573581419</v>
      </c>
    </row>
    <row r="3523" spans="1:8">
      <c r="A3523">
        <v>3522</v>
      </c>
      <c r="B3523">
        <v>0.000139765368658118</v>
      </c>
      <c r="C3523">
        <v>0.000808060984127223</v>
      </c>
      <c r="D3523">
        <v>0.570792317390442</v>
      </c>
      <c r="E3523">
        <v>0.780053317546844</v>
      </c>
      <c r="F3523">
        <f t="shared" ref="F3523:F3586" si="165">LOG(B3523)</f>
        <v>-3.85460042561374</v>
      </c>
      <c r="G3523">
        <f t="shared" ref="G3523:G3586" si="166">LOG(C3523)</f>
        <v>-3.09255586191044</v>
      </c>
      <c r="H3523">
        <f t="shared" ref="H3523:H3586" si="167">B3523+C3523</f>
        <v>0.000947826352785341</v>
      </c>
    </row>
    <row r="3524" spans="1:8">
      <c r="A3524">
        <v>3523</v>
      </c>
      <c r="B3524">
        <v>0.000133453620946966</v>
      </c>
      <c r="C3524">
        <v>0.000816513551399112</v>
      </c>
      <c r="D3524">
        <v>0.570847153663635</v>
      </c>
      <c r="E3524">
        <v>0.780138373374939</v>
      </c>
      <c r="F3524">
        <f t="shared" si="165"/>
        <v>-3.87466963816757</v>
      </c>
      <c r="G3524">
        <f t="shared" si="166"/>
        <v>-3.08803660302894</v>
      </c>
      <c r="H3524">
        <f t="shared" si="167"/>
        <v>0.000949967172346078</v>
      </c>
    </row>
    <row r="3525" spans="1:8">
      <c r="A3525">
        <v>3524</v>
      </c>
      <c r="B3525">
        <v>0.000162080221343785</v>
      </c>
      <c r="C3525">
        <v>0.000794030900578946</v>
      </c>
      <c r="D3525">
        <v>0.570905029773712</v>
      </c>
      <c r="E3525">
        <v>0.780181705951691</v>
      </c>
      <c r="F3525">
        <f t="shared" si="165"/>
        <v>-3.79026997889199</v>
      </c>
      <c r="G3525">
        <f t="shared" si="166"/>
        <v>-3.10016259620037</v>
      </c>
      <c r="H3525">
        <f t="shared" si="167"/>
        <v>0.000956111121922731</v>
      </c>
    </row>
    <row r="3526" spans="1:8">
      <c r="A3526">
        <v>3525</v>
      </c>
      <c r="B3526">
        <v>0.000130185449961573</v>
      </c>
      <c r="C3526">
        <v>0.000826808682177216</v>
      </c>
      <c r="D3526">
        <v>0.570958375930786</v>
      </c>
      <c r="E3526">
        <v>0.780274450778961</v>
      </c>
      <c r="F3526">
        <f t="shared" si="165"/>
        <v>-3.88543755151672</v>
      </c>
      <c r="G3526">
        <f t="shared" si="166"/>
        <v>-3.08259497156838</v>
      </c>
      <c r="H3526">
        <f t="shared" si="167"/>
        <v>0.000956994132138789</v>
      </c>
    </row>
    <row r="3527" spans="1:8">
      <c r="A3527">
        <v>3526</v>
      </c>
      <c r="B3527">
        <v>0.000166402096510865</v>
      </c>
      <c r="C3527">
        <v>0.00079290074063465</v>
      </c>
      <c r="D3527">
        <v>0.571016907691956</v>
      </c>
      <c r="E3527">
        <v>0.780312836170197</v>
      </c>
      <c r="F3527">
        <f t="shared" si="165"/>
        <v>-3.77884120630633</v>
      </c>
      <c r="G3527">
        <f t="shared" si="166"/>
        <v>-3.10078117648159</v>
      </c>
      <c r="H3527">
        <f t="shared" si="167"/>
        <v>0.000959302837145515</v>
      </c>
    </row>
    <row r="3528" spans="1:8">
      <c r="A3528">
        <v>3527</v>
      </c>
      <c r="B3528">
        <v>0.000131186796352267</v>
      </c>
      <c r="C3528">
        <v>0.000820886751171201</v>
      </c>
      <c r="D3528">
        <v>0.571070373058319</v>
      </c>
      <c r="E3528">
        <v>0.780407786369324</v>
      </c>
      <c r="F3528">
        <f t="shared" si="165"/>
        <v>-3.88210987349627</v>
      </c>
      <c r="G3528">
        <f t="shared" si="166"/>
        <v>-3.08571675364051</v>
      </c>
      <c r="H3528">
        <f t="shared" si="167"/>
        <v>0.000952073547523468</v>
      </c>
    </row>
    <row r="3529" spans="1:8">
      <c r="A3529">
        <v>3528</v>
      </c>
      <c r="B3529">
        <v>0.000148756065755151</v>
      </c>
      <c r="C3529">
        <v>0.000803024100605398</v>
      </c>
      <c r="D3529">
        <v>0.571127414703369</v>
      </c>
      <c r="E3529">
        <v>0.780444204807281</v>
      </c>
      <c r="F3529">
        <f t="shared" si="165"/>
        <v>-3.82752531621937</v>
      </c>
      <c r="G3529">
        <f t="shared" si="166"/>
        <v>-3.09527142034664</v>
      </c>
      <c r="H3529">
        <f t="shared" si="167"/>
        <v>0.000951780166360549</v>
      </c>
    </row>
    <row r="3530" spans="1:8">
      <c r="A3530">
        <v>3529</v>
      </c>
      <c r="B3530">
        <v>0.000140407486469485</v>
      </c>
      <c r="C3530">
        <v>0.000806654687039554</v>
      </c>
      <c r="D3530">
        <v>0.571182668209076</v>
      </c>
      <c r="E3530">
        <v>0.780541360378265</v>
      </c>
      <c r="F3530">
        <f t="shared" si="165"/>
        <v>-3.85260973518552</v>
      </c>
      <c r="G3530">
        <f t="shared" si="166"/>
        <v>-3.0933123383978</v>
      </c>
      <c r="H3530">
        <f t="shared" si="167"/>
        <v>0.000947062173509039</v>
      </c>
    </row>
    <row r="3531" spans="1:8">
      <c r="A3531">
        <v>3530</v>
      </c>
      <c r="B3531">
        <v>0.000133978668600321</v>
      </c>
      <c r="C3531">
        <v>0.000817872991319746</v>
      </c>
      <c r="D3531">
        <v>0.571237742900848</v>
      </c>
      <c r="E3531">
        <v>0.780573725700378</v>
      </c>
      <c r="F3531">
        <f t="shared" si="165"/>
        <v>-3.87296434228165</v>
      </c>
      <c r="G3531">
        <f t="shared" si="166"/>
        <v>-3.08731413331112</v>
      </c>
      <c r="H3531">
        <f t="shared" si="167"/>
        <v>0.000951851659920067</v>
      </c>
    </row>
    <row r="3532" spans="1:8">
      <c r="A3532">
        <v>3531</v>
      </c>
      <c r="B3532">
        <v>0.000156198555487208</v>
      </c>
      <c r="C3532">
        <v>0.00079698528861627</v>
      </c>
      <c r="D3532">
        <v>0.571294844150543</v>
      </c>
      <c r="E3532">
        <v>0.780678272247314</v>
      </c>
      <c r="F3532">
        <f t="shared" si="165"/>
        <v>-3.80632298676368</v>
      </c>
      <c r="G3532">
        <f t="shared" si="166"/>
        <v>-3.09854969508035</v>
      </c>
      <c r="H3532">
        <f t="shared" si="167"/>
        <v>0.000953183844103478</v>
      </c>
    </row>
    <row r="3533" spans="1:8">
      <c r="A3533">
        <v>3532</v>
      </c>
      <c r="B3533">
        <v>0.000130068452563137</v>
      </c>
      <c r="C3533">
        <v>0.00083001732127741</v>
      </c>
      <c r="D3533">
        <v>0.571348428726196</v>
      </c>
      <c r="E3533">
        <v>0.780699729919434</v>
      </c>
      <c r="F3533">
        <f t="shared" si="165"/>
        <v>-3.88582802656795</v>
      </c>
      <c r="G3533">
        <f t="shared" si="166"/>
        <v>-3.08091284442308</v>
      </c>
      <c r="H3533">
        <f t="shared" si="167"/>
        <v>0.000960085773840547</v>
      </c>
    </row>
    <row r="3534" spans="1:8">
      <c r="A3534">
        <v>3533</v>
      </c>
      <c r="B3534">
        <v>0.00016112053708639</v>
      </c>
      <c r="C3534">
        <v>0.000800132984295487</v>
      </c>
      <c r="D3534">
        <v>0.571405947208405</v>
      </c>
      <c r="E3534">
        <v>0.780819773674011</v>
      </c>
      <c r="F3534">
        <f t="shared" si="165"/>
        <v>-3.79284909909143</v>
      </c>
      <c r="G3534">
        <f t="shared" si="166"/>
        <v>-3.09683782607558</v>
      </c>
      <c r="H3534">
        <f t="shared" si="167"/>
        <v>0.000961253521381877</v>
      </c>
    </row>
    <row r="3535" spans="1:8">
      <c r="A3535">
        <v>3534</v>
      </c>
      <c r="B3535">
        <v>0.000130757747683674</v>
      </c>
      <c r="C3535">
        <v>0.000838559644762427</v>
      </c>
      <c r="D3535">
        <v>0.571459114551544</v>
      </c>
      <c r="E3535">
        <v>0.780821263790131</v>
      </c>
      <c r="F3535">
        <f t="shared" si="165"/>
        <v>-3.8835325687966</v>
      </c>
      <c r="G3535">
        <f t="shared" si="166"/>
        <v>-3.07646604162086</v>
      </c>
      <c r="H3535">
        <f t="shared" si="167"/>
        <v>0.000969317392446101</v>
      </c>
    </row>
    <row r="3536" spans="1:8">
      <c r="A3536">
        <v>3535</v>
      </c>
      <c r="B3536">
        <v>0.0001519538636785</v>
      </c>
      <c r="C3536">
        <v>0.000818957225419581</v>
      </c>
      <c r="D3536">
        <v>0.571515440940857</v>
      </c>
      <c r="E3536">
        <v>0.780966281890869</v>
      </c>
      <c r="F3536">
        <f t="shared" si="165"/>
        <v>-3.81828825278759</v>
      </c>
      <c r="G3536">
        <f t="shared" si="166"/>
        <v>-3.08673878108375</v>
      </c>
      <c r="H3536">
        <f t="shared" si="167"/>
        <v>0.000970911089098081</v>
      </c>
    </row>
    <row r="3537" spans="1:8">
      <c r="A3537">
        <v>3536</v>
      </c>
      <c r="B3537">
        <v>0.000136388815008104</v>
      </c>
      <c r="C3537">
        <v>0.000852384662721306</v>
      </c>
      <c r="D3537">
        <v>0.571568667888641</v>
      </c>
      <c r="E3537">
        <v>0.780937850475311</v>
      </c>
      <c r="F3537">
        <f t="shared" si="165"/>
        <v>-3.86522124389828</v>
      </c>
      <c r="G3537">
        <f t="shared" si="166"/>
        <v>-3.06936437331193</v>
      </c>
      <c r="H3537">
        <f t="shared" si="167"/>
        <v>0.00098877347772941</v>
      </c>
    </row>
    <row r="3538" spans="1:8">
      <c r="A3538">
        <v>3537</v>
      </c>
      <c r="B3538">
        <v>0.000142629694892094</v>
      </c>
      <c r="C3538">
        <v>0.000853877572808415</v>
      </c>
      <c r="D3538">
        <v>0.571622371673584</v>
      </c>
      <c r="E3538">
        <v>0.78111720085144</v>
      </c>
      <c r="F3538">
        <f t="shared" si="165"/>
        <v>-3.84579004681793</v>
      </c>
      <c r="G3538">
        <f t="shared" si="166"/>
        <v>-3.0686043930876</v>
      </c>
      <c r="H3538">
        <f t="shared" si="167"/>
        <v>0.000996507267700509</v>
      </c>
    </row>
    <row r="3539" spans="1:8">
      <c r="A3539">
        <v>3538</v>
      </c>
      <c r="B3539">
        <v>0.00014545714657288</v>
      </c>
      <c r="C3539">
        <v>0.00088419223902747</v>
      </c>
      <c r="D3539">
        <v>0.571674466133118</v>
      </c>
      <c r="E3539">
        <v>0.781050145626068</v>
      </c>
      <c r="F3539">
        <f t="shared" si="165"/>
        <v>-3.83726493621878</v>
      </c>
      <c r="G3539">
        <f t="shared" si="166"/>
        <v>-3.05345330142102</v>
      </c>
      <c r="H3539">
        <f t="shared" si="167"/>
        <v>0.00102964938560035</v>
      </c>
    </row>
    <row r="3540" spans="1:8">
      <c r="A3540">
        <v>3539</v>
      </c>
      <c r="B3540">
        <v>0.000140957869007252</v>
      </c>
      <c r="C3540">
        <v>0.000900085200555623</v>
      </c>
      <c r="D3540">
        <v>0.571724236011505</v>
      </c>
      <c r="E3540">
        <v>0.781269729137421</v>
      </c>
      <c r="F3540">
        <f t="shared" si="165"/>
        <v>-3.85091067452075</v>
      </c>
      <c r="G3540">
        <f t="shared" si="166"/>
        <v>-3.04571637902753</v>
      </c>
      <c r="H3540">
        <f t="shared" si="167"/>
        <v>0.00104104306956287</v>
      </c>
    </row>
    <row r="3541" spans="1:8">
      <c r="A3541">
        <v>3540</v>
      </c>
      <c r="B3541">
        <v>0.000149023326230235</v>
      </c>
      <c r="C3541">
        <v>0.00093089957954362</v>
      </c>
      <c r="D3541">
        <v>0.571772456169128</v>
      </c>
      <c r="E3541">
        <v>0.781163573265076</v>
      </c>
      <c r="F3541">
        <f t="shared" si="165"/>
        <v>-3.82674574729117</v>
      </c>
      <c r="G3541">
        <f t="shared" si="166"/>
        <v>-3.0310971658525</v>
      </c>
      <c r="H3541">
        <f t="shared" si="167"/>
        <v>0.00107992290577386</v>
      </c>
    </row>
    <row r="3542" spans="1:8">
      <c r="A3542">
        <v>3541</v>
      </c>
      <c r="B3542">
        <v>0.000145726211485453</v>
      </c>
      <c r="C3542">
        <v>0.000932202092371881</v>
      </c>
      <c r="D3542">
        <v>0.57181715965271</v>
      </c>
      <c r="E3542">
        <v>0.781415462493896</v>
      </c>
      <c r="F3542">
        <f t="shared" si="165"/>
        <v>-3.83646232551437</v>
      </c>
      <c r="G3542">
        <f t="shared" si="166"/>
        <v>-3.03048992660774</v>
      </c>
      <c r="H3542">
        <f t="shared" si="167"/>
        <v>0.00107792830385733</v>
      </c>
    </row>
    <row r="3543" spans="1:8">
      <c r="A3543">
        <v>3542</v>
      </c>
      <c r="B3543">
        <v>0.000143694735015743</v>
      </c>
      <c r="C3543">
        <v>0.000951984780840576</v>
      </c>
      <c r="D3543">
        <v>0.57185834646225</v>
      </c>
      <c r="E3543">
        <v>0.781290769577026</v>
      </c>
      <c r="F3543">
        <f t="shared" si="165"/>
        <v>-3.84255914415178</v>
      </c>
      <c r="G3543">
        <f t="shared" si="166"/>
        <v>-3.02136999452497</v>
      </c>
      <c r="H3543">
        <f t="shared" si="167"/>
        <v>0.00109567951585632</v>
      </c>
    </row>
    <row r="3544" spans="1:8">
      <c r="A3544">
        <v>3543</v>
      </c>
      <c r="B3544">
        <v>0.000155308545799926</v>
      </c>
      <c r="C3544">
        <v>0.000905104738194495</v>
      </c>
      <c r="D3544">
        <v>0.571897804737091</v>
      </c>
      <c r="E3544">
        <v>0.78154045343399</v>
      </c>
      <c r="F3544">
        <f t="shared" si="165"/>
        <v>-3.80880464670776</v>
      </c>
      <c r="G3544">
        <f t="shared" si="166"/>
        <v>-3.04330116158161</v>
      </c>
      <c r="H3544">
        <f t="shared" si="167"/>
        <v>0.00106041328399442</v>
      </c>
    </row>
    <row r="3545" spans="1:8">
      <c r="A3545">
        <v>3544</v>
      </c>
      <c r="B3545">
        <v>0.000135310750920325</v>
      </c>
      <c r="C3545">
        <v>0.000907761743292212</v>
      </c>
      <c r="D3545">
        <v>0.571931481361389</v>
      </c>
      <c r="E3545">
        <v>0.781442999839783</v>
      </c>
      <c r="F3545">
        <f t="shared" si="165"/>
        <v>-3.86866769579054</v>
      </c>
      <c r="G3545">
        <f t="shared" si="166"/>
        <v>-3.04202812411265</v>
      </c>
      <c r="H3545">
        <f t="shared" si="167"/>
        <v>0.00104307249421254</v>
      </c>
    </row>
    <row r="3546" spans="1:8">
      <c r="A3546">
        <v>3545</v>
      </c>
      <c r="B3546">
        <v>0.000164777477039024</v>
      </c>
      <c r="C3546">
        <v>0.000828491989523172</v>
      </c>
      <c r="D3546">
        <v>0.571968138217926</v>
      </c>
      <c r="E3546">
        <v>0.781639218330383</v>
      </c>
      <c r="F3546">
        <f t="shared" si="165"/>
        <v>-3.78310215104999</v>
      </c>
      <c r="G3546">
        <f t="shared" si="166"/>
        <v>-3.08171168630645</v>
      </c>
      <c r="H3546">
        <f t="shared" si="167"/>
        <v>0.000993269466562196</v>
      </c>
    </row>
    <row r="3547" spans="1:8">
      <c r="A3547">
        <v>3546</v>
      </c>
      <c r="B3547">
        <v>0.000129398671560921</v>
      </c>
      <c r="C3547">
        <v>0.000842368463054299</v>
      </c>
      <c r="D3547">
        <v>0.571998834609985</v>
      </c>
      <c r="E3547">
        <v>0.781614184379578</v>
      </c>
      <c r="F3547">
        <f t="shared" si="165"/>
        <v>-3.88807018222005</v>
      </c>
      <c r="G3547">
        <f t="shared" si="166"/>
        <v>-3.07449790081815</v>
      </c>
      <c r="H3547">
        <f t="shared" si="167"/>
        <v>0.00097176713461522</v>
      </c>
    </row>
    <row r="3548" spans="1:8">
      <c r="A3548">
        <v>3547</v>
      </c>
      <c r="B3548">
        <v>0.000164738827152178</v>
      </c>
      <c r="C3548">
        <v>0.000784261443186551</v>
      </c>
      <c r="D3548">
        <v>0.572036564350128</v>
      </c>
      <c r="E3548">
        <v>0.781726062297821</v>
      </c>
      <c r="F3548">
        <f t="shared" si="165"/>
        <v>-3.78320403027385</v>
      </c>
      <c r="G3548">
        <f t="shared" si="166"/>
        <v>-3.10553913577779</v>
      </c>
      <c r="H3548">
        <f t="shared" si="167"/>
        <v>0.000949000270338729</v>
      </c>
    </row>
    <row r="3549" spans="1:8">
      <c r="A3549">
        <v>3548</v>
      </c>
      <c r="B3549">
        <v>0.000128857820527628</v>
      </c>
      <c r="C3549">
        <v>0.000815307255834341</v>
      </c>
      <c r="D3549">
        <v>0.57207065820694</v>
      </c>
      <c r="E3549">
        <v>0.781785845756531</v>
      </c>
      <c r="F3549">
        <f t="shared" si="165"/>
        <v>-3.88988921848734</v>
      </c>
      <c r="G3549">
        <f t="shared" si="166"/>
        <v>-3.08867869265108</v>
      </c>
      <c r="H3549">
        <f t="shared" si="167"/>
        <v>0.000944165076361969</v>
      </c>
    </row>
    <row r="3550" spans="1:8">
      <c r="A3550">
        <v>3549</v>
      </c>
      <c r="B3550">
        <v>0.000151927495608106</v>
      </c>
      <c r="C3550">
        <v>0.00080134131712839</v>
      </c>
      <c r="D3550">
        <v>0.572111070156097</v>
      </c>
      <c r="E3550">
        <v>0.781820356845856</v>
      </c>
      <c r="F3550">
        <f t="shared" si="165"/>
        <v>-3.81836362106636</v>
      </c>
      <c r="G3550">
        <f t="shared" si="166"/>
        <v>-3.0961824644744</v>
      </c>
      <c r="H3550">
        <f t="shared" si="167"/>
        <v>0.000953268812736496</v>
      </c>
    </row>
    <row r="3551" spans="1:8">
      <c r="A3551">
        <v>3550</v>
      </c>
      <c r="B3551">
        <v>0.000137362265377305</v>
      </c>
      <c r="C3551">
        <v>0.000818029511719942</v>
      </c>
      <c r="D3551">
        <v>0.572151303291321</v>
      </c>
      <c r="E3551">
        <v>0.781945765018463</v>
      </c>
      <c r="F3551">
        <f t="shared" si="165"/>
        <v>-3.8621325554072</v>
      </c>
      <c r="G3551">
        <f t="shared" si="166"/>
        <v>-3.08723102817962</v>
      </c>
      <c r="H3551">
        <f t="shared" si="167"/>
        <v>0.000955391777097247</v>
      </c>
    </row>
    <row r="3552" spans="1:8">
      <c r="A3552">
        <v>3551</v>
      </c>
      <c r="B3552">
        <v>0.000136509799631312</v>
      </c>
      <c r="C3552">
        <v>0.000839438696857542</v>
      </c>
      <c r="D3552">
        <v>0.572193086147308</v>
      </c>
      <c r="E3552">
        <v>0.781931042671204</v>
      </c>
      <c r="F3552">
        <f t="shared" si="165"/>
        <v>-3.86483617079876</v>
      </c>
      <c r="G3552">
        <f t="shared" si="166"/>
        <v>-3.07601101434262</v>
      </c>
      <c r="H3552">
        <f t="shared" si="167"/>
        <v>0.000975948496488854</v>
      </c>
    </row>
    <row r="3553" spans="1:8">
      <c r="A3553">
        <v>3552</v>
      </c>
      <c r="B3553">
        <v>0.000155071917106397</v>
      </c>
      <c r="C3553">
        <v>0.000819450011476874</v>
      </c>
      <c r="D3553">
        <v>0.572238087654114</v>
      </c>
      <c r="E3553">
        <v>0.782089591026306</v>
      </c>
      <c r="F3553">
        <f t="shared" si="165"/>
        <v>-3.80946684403041</v>
      </c>
      <c r="G3553">
        <f t="shared" si="166"/>
        <v>-3.08647753434719</v>
      </c>
      <c r="H3553">
        <f t="shared" si="167"/>
        <v>0.000974521928583271</v>
      </c>
    </row>
    <row r="3554" spans="1:8">
      <c r="A3554">
        <v>3553</v>
      </c>
      <c r="B3554">
        <v>0.000128995990962721</v>
      </c>
      <c r="C3554">
        <v>0.000856646685861051</v>
      </c>
      <c r="D3554">
        <v>0.572279930114746</v>
      </c>
      <c r="E3554">
        <v>0.782058835029602</v>
      </c>
      <c r="F3554">
        <f t="shared" si="165"/>
        <v>-3.88942378683116</v>
      </c>
      <c r="G3554">
        <f t="shared" si="166"/>
        <v>-3.06719826094653</v>
      </c>
      <c r="H3554">
        <f t="shared" si="167"/>
        <v>0.000985642676823772</v>
      </c>
    </row>
    <row r="3555" spans="1:8">
      <c r="A3555">
        <v>3554</v>
      </c>
      <c r="B3555">
        <v>0.000169629260199145</v>
      </c>
      <c r="C3555">
        <v>0.000805395189672709</v>
      </c>
      <c r="D3555">
        <v>0.572327435016632</v>
      </c>
      <c r="E3555">
        <v>0.782214999198914</v>
      </c>
      <c r="F3555">
        <f t="shared" si="165"/>
        <v>-3.77049923199103</v>
      </c>
      <c r="G3555">
        <f t="shared" si="166"/>
        <v>-3.093990968601</v>
      </c>
      <c r="H3555">
        <f t="shared" si="167"/>
        <v>0.000975024449871854</v>
      </c>
    </row>
    <row r="3556" spans="1:8">
      <c r="A3556">
        <v>3555</v>
      </c>
      <c r="B3556">
        <v>0.000127323073684238</v>
      </c>
      <c r="C3556">
        <v>0.000841891102027148</v>
      </c>
      <c r="D3556">
        <v>0.572369575500488</v>
      </c>
      <c r="E3556">
        <v>0.782200872898102</v>
      </c>
      <c r="F3556">
        <f t="shared" si="165"/>
        <v>-3.89509288569672</v>
      </c>
      <c r="G3556">
        <f t="shared" si="166"/>
        <v>-3.07474408052799</v>
      </c>
      <c r="H3556">
        <f t="shared" si="167"/>
        <v>0.000969214175711386</v>
      </c>
    </row>
    <row r="3557" spans="1:8">
      <c r="A3557">
        <v>3556</v>
      </c>
      <c r="B3557">
        <v>0.000165527337230742</v>
      </c>
      <c r="C3557">
        <v>0.000788758741691709</v>
      </c>
      <c r="D3557">
        <v>0.572417795658112</v>
      </c>
      <c r="E3557">
        <v>0.782324194908142</v>
      </c>
      <c r="F3557">
        <f t="shared" si="165"/>
        <v>-3.7811302712053</v>
      </c>
      <c r="G3557">
        <f t="shared" si="166"/>
        <v>-3.10305581450225</v>
      </c>
      <c r="H3557">
        <f t="shared" si="167"/>
        <v>0.000954286078922451</v>
      </c>
    </row>
    <row r="3558" spans="1:8">
      <c r="A3558">
        <v>3557</v>
      </c>
      <c r="B3558">
        <v>0.000127833816804923</v>
      </c>
      <c r="C3558">
        <v>0.000816165469586849</v>
      </c>
      <c r="D3558">
        <v>0.572461426258087</v>
      </c>
      <c r="E3558">
        <v>0.782350957393646</v>
      </c>
      <c r="F3558">
        <f t="shared" si="165"/>
        <v>-3.89335424391592</v>
      </c>
      <c r="G3558">
        <f t="shared" si="166"/>
        <v>-3.08822178334996</v>
      </c>
      <c r="H3558">
        <f t="shared" si="167"/>
        <v>0.000943999286391772</v>
      </c>
    </row>
    <row r="3559" spans="1:8">
      <c r="A3559">
        <v>3558</v>
      </c>
      <c r="B3559">
        <v>0.000147338389069773</v>
      </c>
      <c r="C3559">
        <v>0.000790674064774066</v>
      </c>
      <c r="D3559">
        <v>0.572509407997131</v>
      </c>
      <c r="E3559">
        <v>0.782427191734314</v>
      </c>
      <c r="F3559">
        <f t="shared" si="165"/>
        <v>-3.83168408283143</v>
      </c>
      <c r="G3559">
        <f t="shared" si="166"/>
        <v>-3.1020025064412</v>
      </c>
      <c r="H3559">
        <f t="shared" si="167"/>
        <v>0.000938012453843839</v>
      </c>
    </row>
    <row r="3560" spans="1:8">
      <c r="A3560">
        <v>3559</v>
      </c>
      <c r="B3560">
        <v>0.000135594760649838</v>
      </c>
      <c r="C3560">
        <v>0.000800763780716807</v>
      </c>
      <c r="D3560">
        <v>0.572555840015411</v>
      </c>
      <c r="E3560">
        <v>0.782500445842743</v>
      </c>
      <c r="F3560">
        <f t="shared" si="165"/>
        <v>-3.867757091183</v>
      </c>
      <c r="G3560">
        <f t="shared" si="166"/>
        <v>-3.09649557862384</v>
      </c>
      <c r="H3560">
        <f t="shared" si="167"/>
        <v>0.000936358541366645</v>
      </c>
    </row>
    <row r="3561" spans="1:8">
      <c r="A3561">
        <v>3560</v>
      </c>
      <c r="B3561">
        <v>0.000132738947286271</v>
      </c>
      <c r="C3561">
        <v>0.000809140154160559</v>
      </c>
      <c r="D3561">
        <v>0.572603642940521</v>
      </c>
      <c r="E3561">
        <v>0.78253573179245</v>
      </c>
      <c r="F3561">
        <f t="shared" si="165"/>
        <v>-3.87700163094271</v>
      </c>
      <c r="G3561">
        <f t="shared" si="166"/>
        <v>-3.09197624611747</v>
      </c>
      <c r="H3561">
        <f t="shared" si="167"/>
        <v>0.00094187910144683</v>
      </c>
    </row>
    <row r="3562" spans="1:8">
      <c r="A3562">
        <v>3561</v>
      </c>
      <c r="B3562">
        <v>0.000149949788465165</v>
      </c>
      <c r="C3562">
        <v>0.000794969266280532</v>
      </c>
      <c r="D3562">
        <v>0.572653412818909</v>
      </c>
      <c r="E3562">
        <v>0.782641530036926</v>
      </c>
      <c r="F3562">
        <f t="shared" si="165"/>
        <v>-3.82405414256518</v>
      </c>
      <c r="G3562">
        <f t="shared" si="166"/>
        <v>-3.09964966095709</v>
      </c>
      <c r="H3562">
        <f t="shared" si="167"/>
        <v>0.000944919054745697</v>
      </c>
    </row>
    <row r="3563" spans="1:8">
      <c r="A3563">
        <v>3562</v>
      </c>
      <c r="B3563">
        <v>0.000127725026686676</v>
      </c>
      <c r="C3563">
        <v>0.000824250804726034</v>
      </c>
      <c r="D3563">
        <v>0.572701275348663</v>
      </c>
      <c r="E3563">
        <v>0.782654821872711</v>
      </c>
      <c r="F3563">
        <f t="shared" si="165"/>
        <v>-3.89372399790485</v>
      </c>
      <c r="G3563">
        <f t="shared" si="166"/>
        <v>-3.08394062017764</v>
      </c>
      <c r="H3563">
        <f t="shared" si="167"/>
        <v>0.00095197583141271</v>
      </c>
    </row>
    <row r="3564" spans="1:8">
      <c r="A3564">
        <v>3563</v>
      </c>
      <c r="B3564">
        <v>0.000158927592565306</v>
      </c>
      <c r="C3564">
        <v>0.000791109341662377</v>
      </c>
      <c r="D3564">
        <v>0.572753548622131</v>
      </c>
      <c r="E3564">
        <v>0.782770991325378</v>
      </c>
      <c r="F3564">
        <f t="shared" si="165"/>
        <v>-3.79880069524989</v>
      </c>
      <c r="G3564">
        <f t="shared" si="166"/>
        <v>-3.10176348717383</v>
      </c>
      <c r="H3564">
        <f t="shared" si="167"/>
        <v>0.000950036934227683</v>
      </c>
    </row>
    <row r="3565" spans="1:8">
      <c r="A3565">
        <v>3564</v>
      </c>
      <c r="B3565">
        <v>0.000127169420011342</v>
      </c>
      <c r="C3565">
        <v>0.000824789516627789</v>
      </c>
      <c r="D3565">
        <v>0.572801828384399</v>
      </c>
      <c r="E3565">
        <v>0.782783210277557</v>
      </c>
      <c r="F3565">
        <f t="shared" si="165"/>
        <v>-3.89561730941864</v>
      </c>
      <c r="G3565">
        <f t="shared" si="166"/>
        <v>-3.08365686772895</v>
      </c>
      <c r="H3565">
        <f t="shared" si="167"/>
        <v>0.000951958936639131</v>
      </c>
    </row>
    <row r="3566" spans="1:8">
      <c r="A3566">
        <v>3565</v>
      </c>
      <c r="B3566">
        <v>0.000155484449351206</v>
      </c>
      <c r="C3566">
        <v>0.000788626726716757</v>
      </c>
      <c r="D3566">
        <v>0.572855293750763</v>
      </c>
      <c r="E3566">
        <v>0.782892107963562</v>
      </c>
      <c r="F3566">
        <f t="shared" si="165"/>
        <v>-3.80831304006914</v>
      </c>
      <c r="G3566">
        <f t="shared" si="166"/>
        <v>-3.10312850868694</v>
      </c>
      <c r="H3566">
        <f t="shared" si="167"/>
        <v>0.000944111176067963</v>
      </c>
    </row>
    <row r="3567" spans="1:8">
      <c r="A3567">
        <v>3566</v>
      </c>
      <c r="B3567">
        <v>0.000128549159853719</v>
      </c>
      <c r="C3567">
        <v>0.000813987688161433</v>
      </c>
      <c r="D3567">
        <v>0.572904944419861</v>
      </c>
      <c r="E3567">
        <v>0.782917857170105</v>
      </c>
      <c r="F3567">
        <f t="shared" si="165"/>
        <v>-3.89093075738818</v>
      </c>
      <c r="G3567">
        <f t="shared" si="166"/>
        <v>-3.08938216391177</v>
      </c>
      <c r="H3567">
        <f t="shared" si="167"/>
        <v>0.000942536848015152</v>
      </c>
    </row>
    <row r="3568" spans="1:8">
      <c r="A3568">
        <v>3567</v>
      </c>
      <c r="B3568">
        <v>0.000144758028909564</v>
      </c>
      <c r="C3568">
        <v>0.000790530408266932</v>
      </c>
      <c r="D3568">
        <v>0.572958588600159</v>
      </c>
      <c r="E3568">
        <v>0.783010482788086</v>
      </c>
      <c r="F3568">
        <f t="shared" si="165"/>
        <v>-3.8393573390726</v>
      </c>
      <c r="G3568">
        <f t="shared" si="166"/>
        <v>-3.10208141999042</v>
      </c>
      <c r="H3568">
        <f t="shared" si="167"/>
        <v>0.000935288437176496</v>
      </c>
    </row>
    <row r="3569" spans="1:8">
      <c r="A3569">
        <v>3568</v>
      </c>
      <c r="B3569">
        <v>0.000133435518364422</v>
      </c>
      <c r="C3569">
        <v>0.00080052443081513</v>
      </c>
      <c r="D3569">
        <v>0.573010444641113</v>
      </c>
      <c r="E3569">
        <v>0.78305572271347</v>
      </c>
      <c r="F3569">
        <f t="shared" si="165"/>
        <v>-3.87472855290453</v>
      </c>
      <c r="G3569">
        <f t="shared" si="166"/>
        <v>-3.0966254095207</v>
      </c>
      <c r="H3569">
        <f t="shared" si="167"/>
        <v>0.000933959949179552</v>
      </c>
    </row>
    <row r="3570" spans="1:8">
      <c r="A3570">
        <v>3569</v>
      </c>
      <c r="B3570">
        <v>0.000135169146233238</v>
      </c>
      <c r="C3570">
        <v>0.000796930224169046</v>
      </c>
      <c r="D3570">
        <v>0.573063671588898</v>
      </c>
      <c r="E3570">
        <v>0.783128798007965</v>
      </c>
      <c r="F3570">
        <f t="shared" si="165"/>
        <v>-3.86912242932512</v>
      </c>
      <c r="G3570">
        <f t="shared" si="166"/>
        <v>-3.09857970192249</v>
      </c>
      <c r="H3570">
        <f t="shared" si="167"/>
        <v>0.000932099370402284</v>
      </c>
    </row>
    <row r="3571" spans="1:8">
      <c r="A3571">
        <v>3570</v>
      </c>
      <c r="B3571">
        <v>0.00014093350910116</v>
      </c>
      <c r="C3571">
        <v>0.000791207829024643</v>
      </c>
      <c r="D3571">
        <v>0.573117613792419</v>
      </c>
      <c r="E3571">
        <v>0.78319376707077</v>
      </c>
      <c r="F3571">
        <f t="shared" si="165"/>
        <v>-3.85098573444556</v>
      </c>
      <c r="G3571">
        <f t="shared" si="166"/>
        <v>-3.101709424033</v>
      </c>
      <c r="H3571">
        <f t="shared" si="167"/>
        <v>0.000932141338125803</v>
      </c>
    </row>
    <row r="3572" spans="1:8">
      <c r="A3572">
        <v>3571</v>
      </c>
      <c r="B3572">
        <v>0.000130084721604362</v>
      </c>
      <c r="C3572">
        <v>0.000804498034995049</v>
      </c>
      <c r="D3572">
        <v>0.57317054271698</v>
      </c>
      <c r="E3572">
        <v>0.783247709274292</v>
      </c>
      <c r="F3572">
        <f t="shared" si="165"/>
        <v>-3.8857737081468</v>
      </c>
      <c r="G3572">
        <f t="shared" si="166"/>
        <v>-3.09447501233792</v>
      </c>
      <c r="H3572">
        <f t="shared" si="167"/>
        <v>0.000934582756599411</v>
      </c>
    </row>
    <row r="3573" spans="1:8">
      <c r="A3573">
        <v>3572</v>
      </c>
      <c r="B3573">
        <v>0.000146579448482953</v>
      </c>
      <c r="C3573">
        <v>0.000787909841164947</v>
      </c>
      <c r="D3573">
        <v>0.573226094245911</v>
      </c>
      <c r="E3573">
        <v>0.783330023288727</v>
      </c>
      <c r="F3573">
        <f t="shared" si="165"/>
        <v>-3.83392691670801</v>
      </c>
      <c r="G3573">
        <f t="shared" si="166"/>
        <v>-3.1035234750545</v>
      </c>
      <c r="H3573">
        <f t="shared" si="167"/>
        <v>0.0009344892896479</v>
      </c>
    </row>
    <row r="3574" spans="1:8">
      <c r="A3574">
        <v>3573</v>
      </c>
      <c r="B3574">
        <v>0.000128467872855253</v>
      </c>
      <c r="C3574">
        <v>0.000809082819614559</v>
      </c>
      <c r="D3574">
        <v>0.573279440402985</v>
      </c>
      <c r="E3574">
        <v>0.783368766307831</v>
      </c>
      <c r="F3574">
        <f t="shared" si="165"/>
        <v>-3.89120546677759</v>
      </c>
      <c r="G3574">
        <f t="shared" si="166"/>
        <v>-3.09200702071079</v>
      </c>
      <c r="H3574">
        <f t="shared" si="167"/>
        <v>0.000937550692469812</v>
      </c>
    </row>
    <row r="3575" spans="1:8">
      <c r="A3575">
        <v>3574</v>
      </c>
      <c r="B3575">
        <v>0.000147022263263352</v>
      </c>
      <c r="C3575">
        <v>0.00078888243297115</v>
      </c>
      <c r="D3575">
        <v>0.573336005210876</v>
      </c>
      <c r="E3575">
        <v>0.783463180065155</v>
      </c>
      <c r="F3575">
        <f t="shared" si="165"/>
        <v>-3.83261689599793</v>
      </c>
      <c r="G3575">
        <f t="shared" si="166"/>
        <v>-3.10298771480874</v>
      </c>
      <c r="H3575">
        <f t="shared" si="167"/>
        <v>0.000935904696234502</v>
      </c>
    </row>
    <row r="3576" spans="1:8">
      <c r="A3576">
        <v>3575</v>
      </c>
      <c r="B3576">
        <v>0.000128969477373175</v>
      </c>
      <c r="C3576">
        <v>0.000808544689789414</v>
      </c>
      <c r="D3576">
        <v>0.573390245437622</v>
      </c>
      <c r="E3576">
        <v>0.783494055271149</v>
      </c>
      <c r="F3576">
        <f t="shared" si="165"/>
        <v>-3.88951306006413</v>
      </c>
      <c r="G3576">
        <f t="shared" si="166"/>
        <v>-3.09229597081935</v>
      </c>
      <c r="H3576">
        <f t="shared" si="167"/>
        <v>0.000937514167162589</v>
      </c>
    </row>
    <row r="3577" spans="1:8">
      <c r="A3577">
        <v>3576</v>
      </c>
      <c r="B3577">
        <v>0.00014300640032161</v>
      </c>
      <c r="C3577">
        <v>0.000791341997683048</v>
      </c>
      <c r="D3577">
        <v>0.573446989059448</v>
      </c>
      <c r="E3577">
        <v>0.783591985702515</v>
      </c>
      <c r="F3577">
        <f t="shared" si="165"/>
        <v>-3.84464452503735</v>
      </c>
      <c r="G3577">
        <f t="shared" si="166"/>
        <v>-3.10163578501431</v>
      </c>
      <c r="H3577">
        <f t="shared" si="167"/>
        <v>0.000934348398004658</v>
      </c>
    </row>
    <row r="3578" spans="1:8">
      <c r="A3578">
        <v>3577</v>
      </c>
      <c r="B3578">
        <v>0.000131193781271577</v>
      </c>
      <c r="C3578">
        <v>0.000803661183454096</v>
      </c>
      <c r="D3578">
        <v>0.573502063751221</v>
      </c>
      <c r="E3578">
        <v>0.783623993396759</v>
      </c>
      <c r="F3578">
        <f t="shared" si="165"/>
        <v>-3.88208675050492</v>
      </c>
      <c r="G3578">
        <f t="shared" si="166"/>
        <v>-3.09492700743273</v>
      </c>
      <c r="H3578">
        <f t="shared" si="167"/>
        <v>0.000934854964725673</v>
      </c>
    </row>
    <row r="3579" spans="1:8">
      <c r="A3579">
        <v>3578</v>
      </c>
      <c r="B3579">
        <v>0.000137819297378883</v>
      </c>
      <c r="C3579">
        <v>0.000793362618423998</v>
      </c>
      <c r="D3579">
        <v>0.573558449745178</v>
      </c>
      <c r="E3579">
        <v>0.783716380596161</v>
      </c>
      <c r="F3579">
        <f t="shared" si="165"/>
        <v>-3.86068996850675</v>
      </c>
      <c r="G3579">
        <f t="shared" si="166"/>
        <v>-3.10052826642129</v>
      </c>
      <c r="H3579">
        <f t="shared" si="167"/>
        <v>0.000931181915802881</v>
      </c>
    </row>
    <row r="3580" spans="1:8">
      <c r="A3580">
        <v>3579</v>
      </c>
      <c r="B3580">
        <v>0.000134452930069528</v>
      </c>
      <c r="C3580">
        <v>0.000797191518358886</v>
      </c>
      <c r="D3580">
        <v>0.573614120483398</v>
      </c>
      <c r="E3580">
        <v>0.783757269382477</v>
      </c>
      <c r="F3580">
        <f t="shared" si="165"/>
        <v>-3.87142972896197</v>
      </c>
      <c r="G3580">
        <f t="shared" si="166"/>
        <v>-3.09843733058059</v>
      </c>
      <c r="H3580">
        <f t="shared" si="167"/>
        <v>0.000931644448428414</v>
      </c>
    </row>
    <row r="3581" spans="1:8">
      <c r="A3581">
        <v>3580</v>
      </c>
      <c r="B3581">
        <v>0.000133972993353382</v>
      </c>
      <c r="C3581">
        <v>0.000794712861534208</v>
      </c>
      <c r="D3581">
        <v>0.573670148849487</v>
      </c>
      <c r="E3581">
        <v>0.783838152885437</v>
      </c>
      <c r="F3581">
        <f t="shared" si="165"/>
        <v>-3.87298273909555</v>
      </c>
      <c r="G3581">
        <f t="shared" si="166"/>
        <v>-3.0997897583583</v>
      </c>
      <c r="H3581">
        <f t="shared" si="167"/>
        <v>0.00092868585488759</v>
      </c>
    </row>
    <row r="3582" spans="1:8">
      <c r="A3582">
        <v>3581</v>
      </c>
      <c r="B3582">
        <v>0.000137149487272836</v>
      </c>
      <c r="C3582">
        <v>0.000792214588727802</v>
      </c>
      <c r="D3582">
        <v>0.573726415634155</v>
      </c>
      <c r="E3582">
        <v>0.783891618251801</v>
      </c>
      <c r="F3582">
        <f t="shared" si="165"/>
        <v>-3.86280581164672</v>
      </c>
      <c r="G3582">
        <f t="shared" si="166"/>
        <v>-3.10115716427249</v>
      </c>
      <c r="H3582">
        <f t="shared" si="167"/>
        <v>0.000929364076000638</v>
      </c>
    </row>
    <row r="3583" spans="1:8">
      <c r="A3583">
        <v>3582</v>
      </c>
      <c r="B3583">
        <v>0.000131997308926657</v>
      </c>
      <c r="C3583">
        <v>0.00079594342969358</v>
      </c>
      <c r="D3583">
        <v>0.573782384395599</v>
      </c>
      <c r="E3583">
        <v>0.783959627151489</v>
      </c>
      <c r="F3583">
        <f t="shared" si="165"/>
        <v>-3.87943492281094</v>
      </c>
      <c r="G3583">
        <f t="shared" si="166"/>
        <v>-3.09911779789671</v>
      </c>
      <c r="H3583">
        <f t="shared" si="167"/>
        <v>0.000927940738620237</v>
      </c>
    </row>
    <row r="3584" spans="1:8">
      <c r="A3584">
        <v>3583</v>
      </c>
      <c r="B3584">
        <v>0.000138098854222335</v>
      </c>
      <c r="C3584">
        <v>0.000790082849562168</v>
      </c>
      <c r="D3584">
        <v>0.573839247226715</v>
      </c>
      <c r="E3584">
        <v>0.784025490283966</v>
      </c>
      <c r="F3584">
        <f t="shared" si="165"/>
        <v>-3.85980992465802</v>
      </c>
      <c r="G3584">
        <f t="shared" si="166"/>
        <v>-3.10232736539172</v>
      </c>
      <c r="H3584">
        <f t="shared" si="167"/>
        <v>0.000928181703784503</v>
      </c>
    </row>
    <row r="3585" spans="1:8">
      <c r="A3585">
        <v>3584</v>
      </c>
      <c r="B3585">
        <v>0.000131471722852439</v>
      </c>
      <c r="C3585">
        <v>0.000796943553723395</v>
      </c>
      <c r="D3585">
        <v>0.573895514011383</v>
      </c>
      <c r="E3585">
        <v>0.784082531929016</v>
      </c>
      <c r="F3585">
        <f t="shared" si="165"/>
        <v>-3.88116764587933</v>
      </c>
      <c r="G3585">
        <f t="shared" si="166"/>
        <v>-3.09857243791956</v>
      </c>
      <c r="H3585">
        <f t="shared" si="167"/>
        <v>0.000928415276575834</v>
      </c>
    </row>
    <row r="3586" spans="1:8">
      <c r="A3586">
        <v>3585</v>
      </c>
      <c r="B3586">
        <v>0.000137573690153658</v>
      </c>
      <c r="C3586">
        <v>0.000790000543929636</v>
      </c>
      <c r="D3586">
        <v>0.573952853679657</v>
      </c>
      <c r="E3586">
        <v>0.78415834903717</v>
      </c>
      <c r="F3586">
        <f t="shared" si="165"/>
        <v>-3.86146461343773</v>
      </c>
      <c r="G3586">
        <f t="shared" si="166"/>
        <v>-3.10237260968986</v>
      </c>
      <c r="H3586">
        <f t="shared" si="167"/>
        <v>0.000927574234083294</v>
      </c>
    </row>
    <row r="3587" spans="1:8">
      <c r="A3587">
        <v>3586</v>
      </c>
      <c r="B3587">
        <v>0.00013177095388528</v>
      </c>
      <c r="C3587">
        <v>0.000797201588284224</v>
      </c>
      <c r="D3587">
        <v>0.574009418487549</v>
      </c>
      <c r="E3587">
        <v>0.784207463264465</v>
      </c>
      <c r="F3587">
        <f t="shared" ref="F3587:F3650" si="168">LOG(B3587)</f>
        <v>-3.88018031020899</v>
      </c>
      <c r="G3587">
        <f t="shared" ref="G3587:G3650" si="169">LOG(C3587)</f>
        <v>-3.09843184471517</v>
      </c>
      <c r="H3587">
        <f t="shared" ref="H3587:H3650" si="170">B3587+C3587</f>
        <v>0.000928972542169504</v>
      </c>
    </row>
    <row r="3588" spans="1:8">
      <c r="A3588">
        <v>3587</v>
      </c>
      <c r="B3588">
        <v>0.000136529881274328</v>
      </c>
      <c r="C3588">
        <v>0.000790639023762196</v>
      </c>
      <c r="D3588">
        <v>0.574066996574402</v>
      </c>
      <c r="E3588">
        <v>0.784289956092834</v>
      </c>
      <c r="F3588">
        <f t="shared" si="168"/>
        <v>-3.864772287434</v>
      </c>
      <c r="G3588">
        <f t="shared" si="169"/>
        <v>-3.10202175388588</v>
      </c>
      <c r="H3588">
        <f t="shared" si="170"/>
        <v>0.000927168905036524</v>
      </c>
    </row>
    <row r="3589" spans="1:8">
      <c r="A3589">
        <v>3588</v>
      </c>
      <c r="B3589">
        <v>0.000132220622617751</v>
      </c>
      <c r="C3589">
        <v>0.000796780630480498</v>
      </c>
      <c r="D3589">
        <v>0.574123859405518</v>
      </c>
      <c r="E3589">
        <v>0.784334003925323</v>
      </c>
      <c r="F3589">
        <f t="shared" si="168"/>
        <v>-3.87870080210761</v>
      </c>
      <c r="G3589">
        <f t="shared" si="169"/>
        <v>-3.09866123203627</v>
      </c>
      <c r="H3589">
        <f t="shared" si="170"/>
        <v>0.000929001253098249</v>
      </c>
    </row>
    <row r="3590" spans="1:8">
      <c r="A3590">
        <v>3589</v>
      </c>
      <c r="B3590">
        <v>0.000135630791191943</v>
      </c>
      <c r="C3590">
        <v>0.000791177037172019</v>
      </c>
      <c r="D3590">
        <v>0.574181437492371</v>
      </c>
      <c r="E3590">
        <v>0.78441971540451</v>
      </c>
      <c r="F3590">
        <f t="shared" si="168"/>
        <v>-3.8676417048147</v>
      </c>
      <c r="G3590">
        <f t="shared" si="169"/>
        <v>-3.10172632602943</v>
      </c>
      <c r="H3590">
        <f t="shared" si="170"/>
        <v>0.000926807828363962</v>
      </c>
    </row>
    <row r="3591" spans="1:8">
      <c r="A3591">
        <v>3590</v>
      </c>
      <c r="B3591">
        <v>0.00013241013220977</v>
      </c>
      <c r="C3591">
        <v>0.000795982370618731</v>
      </c>
      <c r="D3591">
        <v>0.574238538742065</v>
      </c>
      <c r="E3591">
        <v>0.784461975097656</v>
      </c>
      <c r="F3591">
        <f t="shared" si="168"/>
        <v>-3.87807878079943</v>
      </c>
      <c r="G3591">
        <f t="shared" si="169"/>
        <v>-3.09909655089021</v>
      </c>
      <c r="H3591">
        <f t="shared" si="170"/>
        <v>0.000928392502828501</v>
      </c>
    </row>
    <row r="3592" spans="1:8">
      <c r="A3592">
        <v>3591</v>
      </c>
      <c r="B3592">
        <v>0.00013510616554413</v>
      </c>
      <c r="C3592">
        <v>0.000791090482380241</v>
      </c>
      <c r="D3592">
        <v>0.574296176433563</v>
      </c>
      <c r="E3592">
        <v>0.784547746181488</v>
      </c>
      <c r="F3592">
        <f t="shared" si="168"/>
        <v>-3.86932483157978</v>
      </c>
      <c r="G3592">
        <f t="shared" si="169"/>
        <v>-3.10177384045796</v>
      </c>
      <c r="H3592">
        <f t="shared" si="170"/>
        <v>0.000926196647924371</v>
      </c>
    </row>
    <row r="3593" spans="1:8">
      <c r="A3593">
        <v>3592</v>
      </c>
      <c r="B3593">
        <v>0.000132304994622245</v>
      </c>
      <c r="C3593">
        <v>0.000794895982835442</v>
      </c>
      <c r="D3593">
        <v>0.574353516101837</v>
      </c>
      <c r="E3593">
        <v>0.784591853618622</v>
      </c>
      <c r="F3593">
        <f t="shared" si="168"/>
        <v>-3.87842376052953</v>
      </c>
      <c r="G3593">
        <f t="shared" si="169"/>
        <v>-3.09968969780406</v>
      </c>
      <c r="H3593">
        <f t="shared" si="170"/>
        <v>0.000927200977457687</v>
      </c>
    </row>
    <row r="3594" spans="1:8">
      <c r="A3594">
        <v>3593</v>
      </c>
      <c r="B3594">
        <v>0.000134892601636238</v>
      </c>
      <c r="C3594">
        <v>0.000790308578871191</v>
      </c>
      <c r="D3594">
        <v>0.574411392211914</v>
      </c>
      <c r="E3594">
        <v>0.78467470407486</v>
      </c>
      <c r="F3594">
        <f t="shared" si="168"/>
        <v>-3.87001186913216</v>
      </c>
      <c r="G3594">
        <f t="shared" si="169"/>
        <v>-3.10220330372926</v>
      </c>
      <c r="H3594">
        <f t="shared" si="170"/>
        <v>0.000925201180507429</v>
      </c>
    </row>
    <row r="3595" spans="1:8">
      <c r="A3595">
        <v>3594</v>
      </c>
      <c r="B3595">
        <v>0.000132016444695182</v>
      </c>
      <c r="C3595">
        <v>0.000793763028923422</v>
      </c>
      <c r="D3595">
        <v>0.574468970298767</v>
      </c>
      <c r="E3595">
        <v>0.784723222255707</v>
      </c>
      <c r="F3595">
        <f t="shared" si="168"/>
        <v>-3.87937196731277</v>
      </c>
      <c r="G3595">
        <f t="shared" si="169"/>
        <v>-3.10030913307873</v>
      </c>
      <c r="H3595">
        <f t="shared" si="170"/>
        <v>0.000925779473618604</v>
      </c>
    </row>
    <row r="3596" spans="1:8">
      <c r="A3596">
        <v>3595</v>
      </c>
      <c r="B3596">
        <v>0.000134794332552701</v>
      </c>
      <c r="C3596">
        <v>0.000789358629845083</v>
      </c>
      <c r="D3596">
        <v>0.574527025222778</v>
      </c>
      <c r="E3596">
        <v>0.784801006317139</v>
      </c>
      <c r="F3596">
        <f t="shared" si="168"/>
        <v>-3.87032836739144</v>
      </c>
      <c r="G3596">
        <f t="shared" si="169"/>
        <v>-3.10272563864586</v>
      </c>
      <c r="H3596">
        <f t="shared" si="170"/>
        <v>0.000924152962397784</v>
      </c>
    </row>
    <row r="3597" spans="1:8">
      <c r="A3597">
        <v>3596</v>
      </c>
      <c r="B3597">
        <v>0.000131662425701506</v>
      </c>
      <c r="C3597">
        <v>0.000792853767052293</v>
      </c>
      <c r="D3597">
        <v>0.574584722518921</v>
      </c>
      <c r="E3597">
        <v>0.784855008125305</v>
      </c>
      <c r="F3597">
        <f t="shared" si="168"/>
        <v>-3.88053814788381</v>
      </c>
      <c r="G3597">
        <f t="shared" si="169"/>
        <v>-3.10080690602235</v>
      </c>
      <c r="H3597">
        <f t="shared" si="170"/>
        <v>0.000924516192753799</v>
      </c>
    </row>
    <row r="3598" spans="1:8">
      <c r="A3598">
        <v>3597</v>
      </c>
      <c r="B3598">
        <v>0.000134658635943197</v>
      </c>
      <c r="C3598">
        <v>0.000788690289482474</v>
      </c>
      <c r="D3598">
        <v>0.574642956256866</v>
      </c>
      <c r="E3598">
        <v>0.784927368164062</v>
      </c>
      <c r="F3598">
        <f t="shared" si="168"/>
        <v>-3.87076578913544</v>
      </c>
      <c r="G3598">
        <f t="shared" si="169"/>
        <v>-3.1030935062643</v>
      </c>
      <c r="H3598">
        <f t="shared" si="170"/>
        <v>0.000923348925425671</v>
      </c>
    </row>
    <row r="3599" spans="1:8">
      <c r="A3599">
        <v>3598</v>
      </c>
      <c r="B3599">
        <v>0.000131383843836375</v>
      </c>
      <c r="C3599">
        <v>0.000792060571257025</v>
      </c>
      <c r="D3599">
        <v>0.574700653553009</v>
      </c>
      <c r="E3599">
        <v>0.784986436367035</v>
      </c>
      <c r="F3599">
        <f t="shared" si="168"/>
        <v>-3.88145803632953</v>
      </c>
      <c r="G3599">
        <f t="shared" si="169"/>
        <v>-3.10124160533371</v>
      </c>
      <c r="H3599">
        <f t="shared" si="170"/>
        <v>0.0009234444150934</v>
      </c>
    </row>
    <row r="3600" spans="1:8">
      <c r="A3600">
        <v>3599</v>
      </c>
      <c r="B3600">
        <v>0.000134395770146511</v>
      </c>
      <c r="C3600">
        <v>0.000788361532613635</v>
      </c>
      <c r="D3600">
        <v>0.574758887290955</v>
      </c>
      <c r="E3600">
        <v>0.785054385662079</v>
      </c>
      <c r="F3600">
        <f t="shared" si="168"/>
        <v>-3.87161439966714</v>
      </c>
      <c r="G3600">
        <f t="shared" si="169"/>
        <v>-3.10327457488119</v>
      </c>
      <c r="H3600">
        <f t="shared" si="170"/>
        <v>0.000922757302760146</v>
      </c>
    </row>
    <row r="3601" spans="1:8">
      <c r="A3601">
        <v>3600</v>
      </c>
      <c r="B3601">
        <v>0.000131299908389337</v>
      </c>
      <c r="C3601">
        <v>0.000791189493611455</v>
      </c>
      <c r="D3601">
        <v>0.574816703796387</v>
      </c>
      <c r="E3601">
        <v>0.785117447376251</v>
      </c>
      <c r="F3601">
        <f t="shared" si="168"/>
        <v>-3.88173557692666</v>
      </c>
      <c r="G3601">
        <f t="shared" si="169"/>
        <v>-3.1017194884696</v>
      </c>
      <c r="H3601">
        <f t="shared" si="170"/>
        <v>0.000922489402000792</v>
      </c>
    </row>
    <row r="3602" spans="1:8">
      <c r="A3602">
        <v>3601</v>
      </c>
      <c r="B3602">
        <v>0.000133921872475184</v>
      </c>
      <c r="C3602">
        <v>0.000788356293924153</v>
      </c>
      <c r="D3602">
        <v>0.574874937534332</v>
      </c>
      <c r="E3602">
        <v>0.785182297229767</v>
      </c>
      <c r="F3602">
        <f t="shared" si="168"/>
        <v>-3.87314848706919</v>
      </c>
      <c r="G3602">
        <f t="shared" si="169"/>
        <v>-3.10327746079253</v>
      </c>
      <c r="H3602">
        <f t="shared" si="170"/>
        <v>0.000922278166399337</v>
      </c>
    </row>
    <row r="3603" spans="1:8">
      <c r="A3603">
        <v>3602</v>
      </c>
      <c r="B3603">
        <v>0.000131469947518781</v>
      </c>
      <c r="C3603">
        <v>0.000790219462942332</v>
      </c>
      <c r="D3603">
        <v>0.574932932853699</v>
      </c>
      <c r="E3603">
        <v>0.785248160362244</v>
      </c>
      <c r="F3603">
        <f t="shared" si="168"/>
        <v>-3.8811735104318</v>
      </c>
      <c r="G3603">
        <f t="shared" si="169"/>
        <v>-3.10225227793936</v>
      </c>
      <c r="H3603">
        <f t="shared" si="170"/>
        <v>0.000921689410461113</v>
      </c>
    </row>
    <row r="3604" spans="1:8">
      <c r="A3604">
        <v>3603</v>
      </c>
      <c r="B3604">
        <v>0.000133197027025744</v>
      </c>
      <c r="C3604">
        <v>0.000788606470450759</v>
      </c>
      <c r="D3604">
        <v>0.574991285800934</v>
      </c>
      <c r="E3604">
        <v>0.785310745239258</v>
      </c>
      <c r="F3604">
        <f t="shared" si="168"/>
        <v>-3.87550546856454</v>
      </c>
      <c r="G3604">
        <f t="shared" si="169"/>
        <v>-3.10313966389793</v>
      </c>
      <c r="H3604">
        <f t="shared" si="170"/>
        <v>0.000921803497476503</v>
      </c>
    </row>
    <row r="3605" spans="1:8">
      <c r="A3605">
        <v>3604</v>
      </c>
      <c r="B3605">
        <v>0.000131886248709634</v>
      </c>
      <c r="C3605">
        <v>0.000789148733019829</v>
      </c>
      <c r="D3605">
        <v>0.575049579143524</v>
      </c>
      <c r="E3605">
        <v>0.785378575325012</v>
      </c>
      <c r="F3605">
        <f t="shared" si="168"/>
        <v>-3.87980048436917</v>
      </c>
      <c r="G3605">
        <f t="shared" si="169"/>
        <v>-3.10284113640743</v>
      </c>
      <c r="H3605">
        <f t="shared" si="170"/>
        <v>0.000921034981729463</v>
      </c>
    </row>
    <row r="3606" spans="1:8">
      <c r="A3606">
        <v>3605</v>
      </c>
      <c r="B3606">
        <v>0.000132295695948415</v>
      </c>
      <c r="C3606">
        <v>0.000788944307714701</v>
      </c>
      <c r="D3606">
        <v>0.575108051300049</v>
      </c>
      <c r="E3606">
        <v>0.785439312458038</v>
      </c>
      <c r="F3606">
        <f t="shared" si="168"/>
        <v>-3.87845428473358</v>
      </c>
      <c r="G3606">
        <f t="shared" si="169"/>
        <v>-3.10295365294502</v>
      </c>
      <c r="H3606">
        <f t="shared" si="170"/>
        <v>0.000921240003663116</v>
      </c>
    </row>
    <row r="3607" spans="1:8">
      <c r="A3607">
        <v>3606</v>
      </c>
      <c r="B3607">
        <v>0.000132451576064341</v>
      </c>
      <c r="C3607">
        <v>0.000788016070146114</v>
      </c>
      <c r="D3607">
        <v>0.575166642665863</v>
      </c>
      <c r="E3607">
        <v>0.785508871078491</v>
      </c>
      <c r="F3607">
        <f t="shared" si="168"/>
        <v>-3.87794286959043</v>
      </c>
      <c r="G3607">
        <f t="shared" si="169"/>
        <v>-3.1034649257787</v>
      </c>
      <c r="H3607">
        <f t="shared" si="170"/>
        <v>0.000920467646210455</v>
      </c>
    </row>
    <row r="3608" spans="1:8">
      <c r="A3608">
        <v>3607</v>
      </c>
      <c r="B3608">
        <v>0.000131358858197928</v>
      </c>
      <c r="C3608">
        <v>0.000789293611887842</v>
      </c>
      <c r="D3608">
        <v>0.575225174427032</v>
      </c>
      <c r="E3608">
        <v>0.785568058490753</v>
      </c>
      <c r="F3608">
        <f t="shared" si="168"/>
        <v>-3.88154063519795</v>
      </c>
      <c r="G3608">
        <f t="shared" si="169"/>
        <v>-3.10276141212316</v>
      </c>
      <c r="H3608">
        <f t="shared" si="170"/>
        <v>0.00092065247008577</v>
      </c>
    </row>
    <row r="3609" spans="1:8">
      <c r="A3609">
        <v>3608</v>
      </c>
      <c r="B3609">
        <v>0.00013302119623404</v>
      </c>
      <c r="C3609">
        <v>0.000786937365774065</v>
      </c>
      <c r="D3609">
        <v>0.575283944606781</v>
      </c>
      <c r="E3609">
        <v>0.785639226436615</v>
      </c>
      <c r="F3609">
        <f t="shared" si="168"/>
        <v>-3.87607915095754</v>
      </c>
      <c r="G3609">
        <f t="shared" si="169"/>
        <v>-3.10405983280129</v>
      </c>
      <c r="H3609">
        <f t="shared" si="170"/>
        <v>0.000919958562008105</v>
      </c>
    </row>
    <row r="3610" spans="1:8">
      <c r="A3610">
        <v>3609</v>
      </c>
      <c r="B3610">
        <v>0.000130498840007931</v>
      </c>
      <c r="C3610">
        <v>0.000789640296716243</v>
      </c>
      <c r="D3610">
        <v>0.57534247636795</v>
      </c>
      <c r="E3610">
        <v>0.785697102546692</v>
      </c>
      <c r="F3610">
        <f t="shared" si="168"/>
        <v>-3.88439334871186</v>
      </c>
      <c r="G3610">
        <f t="shared" si="169"/>
        <v>-3.10257069697095</v>
      </c>
      <c r="H3610">
        <f t="shared" si="170"/>
        <v>0.000920139136724174</v>
      </c>
    </row>
    <row r="3611" spans="1:8">
      <c r="A3611">
        <v>3610</v>
      </c>
      <c r="B3611">
        <v>0.00013349721848499</v>
      </c>
      <c r="C3611">
        <v>0.000785952142905444</v>
      </c>
      <c r="D3611">
        <v>0.575401365756989</v>
      </c>
      <c r="E3611">
        <v>0.785769641399384</v>
      </c>
      <c r="F3611">
        <f t="shared" si="168"/>
        <v>-3.87452778305749</v>
      </c>
      <c r="G3611">
        <f t="shared" si="169"/>
        <v>-3.10460389760544</v>
      </c>
      <c r="H3611">
        <f t="shared" si="170"/>
        <v>0.000919449361390434</v>
      </c>
    </row>
    <row r="3612" spans="1:8">
      <c r="A3612">
        <v>3611</v>
      </c>
      <c r="B3612">
        <v>0.000129766864120029</v>
      </c>
      <c r="C3612">
        <v>0.000789941579569131</v>
      </c>
      <c r="D3612">
        <v>0.575459837913513</v>
      </c>
      <c r="E3612">
        <v>0.78582626581192</v>
      </c>
      <c r="F3612">
        <f t="shared" si="168"/>
        <v>-3.88683619017817</v>
      </c>
      <c r="G3612">
        <f t="shared" si="169"/>
        <v>-3.10240502593604</v>
      </c>
      <c r="H3612">
        <f t="shared" si="170"/>
        <v>0.00091970844368916</v>
      </c>
    </row>
    <row r="3613" spans="1:8">
      <c r="A3613">
        <v>3612</v>
      </c>
      <c r="B3613">
        <v>0.0001338766887784</v>
      </c>
      <c r="C3613">
        <v>0.000785031821578741</v>
      </c>
      <c r="D3613">
        <v>0.575518846511841</v>
      </c>
      <c r="E3613">
        <v>0.785900294780731</v>
      </c>
      <c r="F3613">
        <f t="shared" si="168"/>
        <v>-3.87329503774728</v>
      </c>
      <c r="G3613">
        <f t="shared" si="169"/>
        <v>-3.10511273859749</v>
      </c>
      <c r="H3613">
        <f t="shared" si="170"/>
        <v>0.000918908510357141</v>
      </c>
    </row>
    <row r="3614" spans="1:8">
      <c r="A3614">
        <v>3613</v>
      </c>
      <c r="B3614">
        <v>0.000129135383758694</v>
      </c>
      <c r="C3614">
        <v>0.000790235411841422</v>
      </c>
      <c r="D3614">
        <v>0.575577199459076</v>
      </c>
      <c r="E3614">
        <v>0.785955309867859</v>
      </c>
      <c r="F3614">
        <f t="shared" si="168"/>
        <v>-3.88895474250784</v>
      </c>
      <c r="G3614">
        <f t="shared" si="169"/>
        <v>-3.10224351271742</v>
      </c>
      <c r="H3614">
        <f t="shared" si="170"/>
        <v>0.000919370795600116</v>
      </c>
    </row>
    <row r="3615" spans="1:8">
      <c r="A3615">
        <v>3614</v>
      </c>
      <c r="B3615">
        <v>0.000134228670503944</v>
      </c>
      <c r="C3615">
        <v>0.0007841931656003</v>
      </c>
      <c r="D3615">
        <v>0.575636327266693</v>
      </c>
      <c r="E3615">
        <v>0.786031305789948</v>
      </c>
      <c r="F3615">
        <f t="shared" si="168"/>
        <v>-3.87215471135196</v>
      </c>
      <c r="G3615">
        <f t="shared" si="169"/>
        <v>-3.10557694698227</v>
      </c>
      <c r="H3615">
        <f t="shared" si="170"/>
        <v>0.000918421836104244</v>
      </c>
    </row>
    <row r="3616" spans="1:8">
      <c r="A3616">
        <v>3615</v>
      </c>
      <c r="B3616">
        <v>0.000128518047858961</v>
      </c>
      <c r="C3616">
        <v>0.000790672551374882</v>
      </c>
      <c r="D3616">
        <v>0.575694680213928</v>
      </c>
      <c r="E3616">
        <v>0.786084055900574</v>
      </c>
      <c r="F3616">
        <f t="shared" si="168"/>
        <v>-3.89103587984103</v>
      </c>
      <c r="G3616">
        <f t="shared" si="169"/>
        <v>-3.10200333770856</v>
      </c>
      <c r="H3616">
        <f t="shared" si="170"/>
        <v>0.000919190599233843</v>
      </c>
    </row>
    <row r="3617" spans="1:8">
      <c r="A3617">
        <v>3616</v>
      </c>
      <c r="B3617">
        <v>0.000134643880301155</v>
      </c>
      <c r="C3617">
        <v>0.000783469993621111</v>
      </c>
      <c r="D3617">
        <v>0.57575398683548</v>
      </c>
      <c r="E3617">
        <v>0.786163091659546</v>
      </c>
      <c r="F3617">
        <f t="shared" si="168"/>
        <v>-3.87081338092189</v>
      </c>
      <c r="G3617">
        <f t="shared" si="169"/>
        <v>-3.10597763206625</v>
      </c>
      <c r="H3617">
        <f t="shared" si="170"/>
        <v>0.000918113873922266</v>
      </c>
    </row>
    <row r="3618" spans="1:8">
      <c r="A3618">
        <v>3617</v>
      </c>
      <c r="B3618">
        <v>0.000127826075186022</v>
      </c>
      <c r="C3618">
        <v>0.000791468599345535</v>
      </c>
      <c r="D3618">
        <v>0.575812339782715</v>
      </c>
      <c r="E3618">
        <v>0.78621232509613</v>
      </c>
      <c r="F3618">
        <f t="shared" si="168"/>
        <v>-3.8933805455962</v>
      </c>
      <c r="G3618">
        <f t="shared" si="169"/>
        <v>-3.1015663106203</v>
      </c>
      <c r="H3618">
        <f t="shared" si="170"/>
        <v>0.000919294674531557</v>
      </c>
    </row>
    <row r="3619" spans="1:8">
      <c r="A3619">
        <v>3618</v>
      </c>
      <c r="B3619">
        <v>0.000135256123030558</v>
      </c>
      <c r="C3619">
        <v>0.000782880932092667</v>
      </c>
      <c r="D3619">
        <v>0.575871825218201</v>
      </c>
      <c r="E3619">
        <v>0.786295890808105</v>
      </c>
      <c r="F3619">
        <f t="shared" si="168"/>
        <v>-3.86884306531054</v>
      </c>
      <c r="G3619">
        <f t="shared" si="169"/>
        <v>-3.1063042845158</v>
      </c>
      <c r="H3619">
        <f t="shared" si="170"/>
        <v>0.000918137055123225</v>
      </c>
    </row>
    <row r="3620" spans="1:8">
      <c r="A3620">
        <v>3619</v>
      </c>
      <c r="B3620">
        <v>0.000126982820802368</v>
      </c>
      <c r="C3620">
        <v>0.000792959472164512</v>
      </c>
      <c r="D3620">
        <v>0.575930118560791</v>
      </c>
      <c r="E3620">
        <v>0.78633987903595</v>
      </c>
      <c r="F3620">
        <f t="shared" si="168"/>
        <v>-3.89625502971641</v>
      </c>
      <c r="G3620">
        <f t="shared" si="169"/>
        <v>-3.10074900872918</v>
      </c>
      <c r="H3620">
        <f t="shared" si="170"/>
        <v>0.00091994229296688</v>
      </c>
    </row>
    <row r="3621" spans="1:8">
      <c r="A3621">
        <v>3620</v>
      </c>
      <c r="B3621">
        <v>0.000136264410684817</v>
      </c>
      <c r="C3621">
        <v>0.000782516435720026</v>
      </c>
      <c r="D3621">
        <v>0.575989663600922</v>
      </c>
      <c r="E3621">
        <v>0.786429822444916</v>
      </c>
      <c r="F3621">
        <f t="shared" si="168"/>
        <v>-3.86561755767553</v>
      </c>
      <c r="G3621">
        <f t="shared" si="169"/>
        <v>-3.10650653190605</v>
      </c>
      <c r="H3621">
        <f t="shared" si="170"/>
        <v>0.000918780846404843</v>
      </c>
    </row>
    <row r="3622" spans="1:8">
      <c r="A3622">
        <v>3621</v>
      </c>
      <c r="B3622">
        <v>0.000125935155665502</v>
      </c>
      <c r="C3622">
        <v>0.000795727595686913</v>
      </c>
      <c r="D3622">
        <v>0.576047718524933</v>
      </c>
      <c r="E3622">
        <v>0.786466360092163</v>
      </c>
      <c r="F3622">
        <f t="shared" si="168"/>
        <v>-3.89985301667319</v>
      </c>
      <c r="G3622">
        <f t="shared" si="169"/>
        <v>-3.09923558042486</v>
      </c>
      <c r="H3622">
        <f t="shared" si="170"/>
        <v>0.000921662751352415</v>
      </c>
    </row>
    <row r="3623" spans="1:8">
      <c r="A3623">
        <v>3622</v>
      </c>
      <c r="B3623">
        <v>0.000137970346258953</v>
      </c>
      <c r="C3623">
        <v>0.00078270462108776</v>
      </c>
      <c r="D3623">
        <v>0.576107382774353</v>
      </c>
      <c r="E3623">
        <v>0.78656530380249</v>
      </c>
      <c r="F3623">
        <f t="shared" si="168"/>
        <v>-3.86021424577252</v>
      </c>
      <c r="G3623">
        <f t="shared" si="169"/>
        <v>-3.10640210209811</v>
      </c>
      <c r="H3623">
        <f t="shared" si="170"/>
        <v>0.000920674967346713</v>
      </c>
    </row>
    <row r="3624" spans="1:8">
      <c r="A3624">
        <v>3623</v>
      </c>
      <c r="B3624">
        <v>0.000124640268040821</v>
      </c>
      <c r="C3624">
        <v>0.000800858542788774</v>
      </c>
      <c r="D3624">
        <v>0.576165020465851</v>
      </c>
      <c r="E3624">
        <v>0.786591172218323</v>
      </c>
      <c r="F3624">
        <f t="shared" si="168"/>
        <v>-3.90434162571352</v>
      </c>
      <c r="G3624">
        <f t="shared" si="169"/>
        <v>-3.09644418742582</v>
      </c>
      <c r="H3624">
        <f t="shared" si="170"/>
        <v>0.000925498810829595</v>
      </c>
    </row>
    <row r="3625" spans="1:8">
      <c r="A3625">
        <v>3624</v>
      </c>
      <c r="B3625">
        <v>0.000140899646794423</v>
      </c>
      <c r="C3625">
        <v>0.000784325355198234</v>
      </c>
      <c r="D3625">
        <v>0.576224744319916</v>
      </c>
      <c r="E3625">
        <v>0.786702990531921</v>
      </c>
      <c r="F3625">
        <f t="shared" si="168"/>
        <v>-3.85109009557358</v>
      </c>
      <c r="G3625">
        <f t="shared" si="169"/>
        <v>-3.10550374515223</v>
      </c>
      <c r="H3625">
        <f t="shared" si="170"/>
        <v>0.000925225001992657</v>
      </c>
    </row>
    <row r="3626" spans="1:8">
      <c r="A3626">
        <v>3625</v>
      </c>
      <c r="B3626">
        <v>0.000123134319437668</v>
      </c>
      <c r="C3626">
        <v>0.000810448022093624</v>
      </c>
      <c r="D3626">
        <v>0.576281726360321</v>
      </c>
      <c r="E3626">
        <v>0.786713600158691</v>
      </c>
      <c r="F3626">
        <f t="shared" si="168"/>
        <v>-3.90962088561363</v>
      </c>
      <c r="G3626">
        <f t="shared" si="169"/>
        <v>-3.09127483330379</v>
      </c>
      <c r="H3626">
        <f t="shared" si="170"/>
        <v>0.000933582341531292</v>
      </c>
    </row>
    <row r="3627" spans="1:8">
      <c r="A3627">
        <v>3626</v>
      </c>
      <c r="B3627">
        <v>0.00014597708650399</v>
      </c>
      <c r="C3627">
        <v>0.000789377838373184</v>
      </c>
      <c r="D3627">
        <v>0.576341450214386</v>
      </c>
      <c r="E3627">
        <v>0.78684389591217</v>
      </c>
      <c r="F3627">
        <f t="shared" si="168"/>
        <v>-3.83571530850214</v>
      </c>
      <c r="G3627">
        <f t="shared" si="169"/>
        <v>-3.10271507050111</v>
      </c>
      <c r="H3627">
        <f t="shared" si="170"/>
        <v>0.000935354924877174</v>
      </c>
    </row>
    <row r="3628" spans="1:8">
      <c r="A3628">
        <v>3627</v>
      </c>
      <c r="B3628">
        <v>0.000121733770356514</v>
      </c>
      <c r="C3628">
        <v>0.000828335760161281</v>
      </c>
      <c r="D3628">
        <v>0.576397180557251</v>
      </c>
      <c r="E3628">
        <v>0.786832571029663</v>
      </c>
      <c r="F3628">
        <f t="shared" si="168"/>
        <v>-3.91458892674118</v>
      </c>
      <c r="G3628">
        <f t="shared" si="169"/>
        <v>-3.08179358926829</v>
      </c>
      <c r="H3628">
        <f t="shared" si="170"/>
        <v>0.000950069530517795</v>
      </c>
    </row>
    <row r="3629" spans="1:8">
      <c r="A3629">
        <v>3628</v>
      </c>
      <c r="B3629">
        <v>0.000154861423652619</v>
      </c>
      <c r="C3629">
        <v>0.000801687361672521</v>
      </c>
      <c r="D3629">
        <v>0.576456606388092</v>
      </c>
      <c r="E3629">
        <v>0.786988914012909</v>
      </c>
      <c r="F3629">
        <f t="shared" si="168"/>
        <v>-3.81005675255257</v>
      </c>
      <c r="G3629">
        <f t="shared" si="169"/>
        <v>-3.09599496285284</v>
      </c>
      <c r="H3629">
        <f t="shared" si="170"/>
        <v>0.00095654878532514</v>
      </c>
    </row>
    <row r="3630" spans="1:8">
      <c r="A3630">
        <v>3629</v>
      </c>
      <c r="B3630">
        <v>0.000121416713227518</v>
      </c>
      <c r="C3630">
        <v>0.00086045335046947</v>
      </c>
      <c r="D3630">
        <v>0.576510071754456</v>
      </c>
      <c r="E3630">
        <v>0.7869473695755</v>
      </c>
      <c r="F3630">
        <f t="shared" si="168"/>
        <v>-3.91572152773446</v>
      </c>
      <c r="G3630">
        <f t="shared" si="169"/>
        <v>-3.06527266999984</v>
      </c>
      <c r="H3630">
        <f t="shared" si="170"/>
        <v>0.000981870063696988</v>
      </c>
    </row>
    <row r="3631" spans="1:8">
      <c r="A3631">
        <v>3630</v>
      </c>
      <c r="B3631">
        <v>0.000170336468727328</v>
      </c>
      <c r="C3631">
        <v>0.000826254894491285</v>
      </c>
      <c r="D3631">
        <v>0.576568484306335</v>
      </c>
      <c r="E3631">
        <v>0.787138164043427</v>
      </c>
      <c r="F3631">
        <f t="shared" si="168"/>
        <v>-3.76869236042578</v>
      </c>
      <c r="G3631">
        <f t="shared" si="169"/>
        <v>-3.08288595486575</v>
      </c>
      <c r="H3631">
        <f t="shared" si="170"/>
        <v>0.000996591363218613</v>
      </c>
    </row>
    <row r="3632" spans="1:8">
      <c r="A3632">
        <v>3631</v>
      </c>
      <c r="B3632">
        <v>0.000124294398119673</v>
      </c>
      <c r="C3632">
        <v>0.000911120267119259</v>
      </c>
      <c r="D3632">
        <v>0.576617956161499</v>
      </c>
      <c r="E3632">
        <v>0.787059247493744</v>
      </c>
      <c r="F3632">
        <f t="shared" si="168"/>
        <v>-3.9055484443313</v>
      </c>
      <c r="G3632">
        <f t="shared" si="169"/>
        <v>-3.04042429273189</v>
      </c>
      <c r="H3632">
        <f t="shared" si="170"/>
        <v>0.00103541466523893</v>
      </c>
    </row>
    <row r="3633" spans="1:8">
      <c r="A3633">
        <v>3632</v>
      </c>
      <c r="B3633">
        <v>0.000195928761968389</v>
      </c>
      <c r="C3633">
        <v>0.000861519889440387</v>
      </c>
      <c r="D3633">
        <v>0.576673984527588</v>
      </c>
      <c r="E3633">
        <v>0.787288308143616</v>
      </c>
      <c r="F3633">
        <f t="shared" si="168"/>
        <v>-3.70790180572412</v>
      </c>
      <c r="G3633">
        <f t="shared" si="169"/>
        <v>-3.06473469178009</v>
      </c>
      <c r="H3633">
        <f t="shared" si="170"/>
        <v>0.00105744865140878</v>
      </c>
    </row>
    <row r="3634" spans="1:8">
      <c r="A3634">
        <v>3633</v>
      </c>
      <c r="B3634">
        <v>0.00013314324314706</v>
      </c>
      <c r="C3634">
        <v>0.00096730631776154</v>
      </c>
      <c r="D3634">
        <v>0.576716899871826</v>
      </c>
      <c r="E3634">
        <v>0.787174463272095</v>
      </c>
      <c r="F3634">
        <f t="shared" si="168"/>
        <v>-3.87568086856718</v>
      </c>
      <c r="G3634">
        <f t="shared" si="169"/>
        <v>-3.01443597571263</v>
      </c>
      <c r="H3634">
        <f t="shared" si="170"/>
        <v>0.0011004495609086</v>
      </c>
    </row>
    <row r="3635" spans="1:8">
      <c r="A3635">
        <v>3634</v>
      </c>
      <c r="B3635">
        <v>0.000232229867833667</v>
      </c>
      <c r="C3635">
        <v>0.000880398903973401</v>
      </c>
      <c r="D3635">
        <v>0.57676887512207</v>
      </c>
      <c r="E3635">
        <v>0.787429571151733</v>
      </c>
      <c r="F3635">
        <f t="shared" si="168"/>
        <v>-3.63408192498865</v>
      </c>
      <c r="G3635">
        <f t="shared" si="169"/>
        <v>-3.05532050678043</v>
      </c>
      <c r="H3635">
        <f t="shared" si="170"/>
        <v>0.00111262877180707</v>
      </c>
    </row>
    <row r="3636" spans="1:8">
      <c r="A3636">
        <v>3635</v>
      </c>
      <c r="B3636">
        <v>0.000147438840940595</v>
      </c>
      <c r="C3636">
        <v>0.000982064520940185</v>
      </c>
      <c r="D3636">
        <v>0.57680332660675</v>
      </c>
      <c r="E3636">
        <v>0.787305533885956</v>
      </c>
      <c r="F3636">
        <f t="shared" si="168"/>
        <v>-3.83138809189019</v>
      </c>
      <c r="G3636">
        <f t="shared" si="169"/>
        <v>-3.0078599784373</v>
      </c>
      <c r="H3636">
        <f t="shared" si="170"/>
        <v>0.00112950336188078</v>
      </c>
    </row>
    <row r="3637" spans="1:8">
      <c r="A3637">
        <v>3636</v>
      </c>
      <c r="B3637">
        <v>0.000267971336143091</v>
      </c>
      <c r="C3637">
        <v>0.000839524203911424</v>
      </c>
      <c r="D3637">
        <v>0.576850652694702</v>
      </c>
      <c r="E3637">
        <v>0.787547588348389</v>
      </c>
      <c r="F3637">
        <f t="shared" si="168"/>
        <v>-3.57191165828706</v>
      </c>
      <c r="G3637">
        <f t="shared" si="169"/>
        <v>-3.07596677841379</v>
      </c>
      <c r="H3637">
        <f t="shared" si="170"/>
        <v>0.00110749554005452</v>
      </c>
    </row>
    <row r="3638" spans="1:8">
      <c r="A3638">
        <v>3637</v>
      </c>
      <c r="B3638">
        <v>0.000157459537149407</v>
      </c>
      <c r="C3638">
        <v>0.00092463445616886</v>
      </c>
      <c r="D3638">
        <v>0.576878488063812</v>
      </c>
      <c r="E3638">
        <v>0.787461519241333</v>
      </c>
      <c r="F3638">
        <f t="shared" si="168"/>
        <v>-3.80283102949602</v>
      </c>
      <c r="G3638">
        <f t="shared" si="169"/>
        <v>-3.03402992676947</v>
      </c>
      <c r="H3638">
        <f t="shared" si="170"/>
        <v>0.00108209399331827</v>
      </c>
    </row>
    <row r="3639" spans="1:8">
      <c r="A3639">
        <v>3638</v>
      </c>
      <c r="B3639">
        <v>0.000277365150395781</v>
      </c>
      <c r="C3639">
        <v>0.000763591611757874</v>
      </c>
      <c r="D3639">
        <v>0.576923310756683</v>
      </c>
      <c r="E3639">
        <v>0.787638902664185</v>
      </c>
      <c r="F3639">
        <f t="shared" si="168"/>
        <v>-3.55694810685894</v>
      </c>
      <c r="G3639">
        <f t="shared" si="169"/>
        <v>-3.11713885108413</v>
      </c>
      <c r="H3639">
        <f t="shared" si="170"/>
        <v>0.00104095676215365</v>
      </c>
    </row>
    <row r="3640" spans="1:8">
      <c r="A3640">
        <v>3639</v>
      </c>
      <c r="B3640">
        <v>0.000150787222082727</v>
      </c>
      <c r="C3640">
        <v>0.000852298806421459</v>
      </c>
      <c r="D3640">
        <v>0.576951444149017</v>
      </c>
      <c r="E3640">
        <v>0.787634074687958</v>
      </c>
      <c r="F3640">
        <f t="shared" si="168"/>
        <v>-3.82163545962066</v>
      </c>
      <c r="G3640">
        <f t="shared" si="169"/>
        <v>-3.0694081197528</v>
      </c>
      <c r="H3640">
        <f t="shared" si="170"/>
        <v>0.00100308602850419</v>
      </c>
    </row>
    <row r="3641" spans="1:8">
      <c r="A3641">
        <v>3640</v>
      </c>
      <c r="B3641">
        <v>0.000241991830989718</v>
      </c>
      <c r="C3641">
        <v>0.000740338698960841</v>
      </c>
      <c r="D3641">
        <v>0.576997041702271</v>
      </c>
      <c r="E3641">
        <v>0.787719070911407</v>
      </c>
      <c r="F3641">
        <f t="shared" si="168"/>
        <v>-3.61619929441613</v>
      </c>
      <c r="G3641">
        <f t="shared" si="169"/>
        <v>-3.13056954859716</v>
      </c>
      <c r="H3641">
        <f t="shared" si="170"/>
        <v>0.000982330529950559</v>
      </c>
    </row>
    <row r="3642" spans="1:8">
      <c r="A3642">
        <v>3641</v>
      </c>
      <c r="B3642">
        <v>0.00013221031986177</v>
      </c>
      <c r="C3642">
        <v>0.000824009417556226</v>
      </c>
      <c r="D3642">
        <v>0.577032029628754</v>
      </c>
      <c r="E3642">
        <v>0.787804484367371</v>
      </c>
      <c r="F3642">
        <f t="shared" si="168"/>
        <v>-3.87873464406296</v>
      </c>
      <c r="G3642">
        <f t="shared" si="169"/>
        <v>-3.08406782474787</v>
      </c>
      <c r="H3642">
        <f t="shared" si="170"/>
        <v>0.000956219737417996</v>
      </c>
    </row>
    <row r="3643" spans="1:8">
      <c r="A3643">
        <v>3642</v>
      </c>
      <c r="B3643">
        <v>0.000178850008524023</v>
      </c>
      <c r="C3643">
        <v>0.000784565461799502</v>
      </c>
      <c r="D3643">
        <v>0.577078878879547</v>
      </c>
      <c r="E3643">
        <v>0.78780859708786</v>
      </c>
      <c r="F3643">
        <f t="shared" si="168"/>
        <v>-3.74751103481646</v>
      </c>
      <c r="G3643">
        <f t="shared" si="169"/>
        <v>-3.10537081433043</v>
      </c>
      <c r="H3643">
        <f t="shared" si="170"/>
        <v>0.000963415470323525</v>
      </c>
    </row>
    <row r="3644" spans="1:8">
      <c r="A3644">
        <v>3643</v>
      </c>
      <c r="B3644">
        <v>0.000126356477267109</v>
      </c>
      <c r="C3644">
        <v>0.000822659756522626</v>
      </c>
      <c r="D3644">
        <v>0.577121913433075</v>
      </c>
      <c r="E3644">
        <v>0.787959456443787</v>
      </c>
      <c r="F3644">
        <f t="shared" si="168"/>
        <v>-3.89840249043373</v>
      </c>
      <c r="G3644">
        <f t="shared" si="169"/>
        <v>-3.0847797473123</v>
      </c>
      <c r="H3644">
        <f t="shared" si="170"/>
        <v>0.000949016233789735</v>
      </c>
    </row>
    <row r="3645" spans="1:8">
      <c r="A3645">
        <v>3644</v>
      </c>
      <c r="B3645">
        <v>0.000130382701172493</v>
      </c>
      <c r="C3645">
        <v>0.000833511003293097</v>
      </c>
      <c r="D3645">
        <v>0.577167749404907</v>
      </c>
      <c r="E3645">
        <v>0.787920594215393</v>
      </c>
      <c r="F3645">
        <f t="shared" si="168"/>
        <v>-3.88478002581035</v>
      </c>
      <c r="G3645">
        <f t="shared" si="169"/>
        <v>-3.0790886626171</v>
      </c>
      <c r="H3645">
        <f t="shared" si="170"/>
        <v>0.00096389370446559</v>
      </c>
    </row>
    <row r="3646" spans="1:8">
      <c r="A3646">
        <v>3645</v>
      </c>
      <c r="B3646">
        <v>0.000151287342305295</v>
      </c>
      <c r="C3646">
        <v>0.000803599308710545</v>
      </c>
      <c r="D3646">
        <v>0.577215850353241</v>
      </c>
      <c r="E3646">
        <v>0.788090646266937</v>
      </c>
      <c r="F3646">
        <f t="shared" si="168"/>
        <v>-3.82019740639137</v>
      </c>
      <c r="G3646">
        <f t="shared" si="169"/>
        <v>-3.09496044552175</v>
      </c>
      <c r="H3646">
        <f t="shared" si="170"/>
        <v>0.00095488665101584</v>
      </c>
    </row>
    <row r="3647" spans="1:8">
      <c r="A3647">
        <v>3646</v>
      </c>
      <c r="B3647">
        <v>0.000119206117233262</v>
      </c>
      <c r="C3647">
        <v>0.000839132932014763</v>
      </c>
      <c r="D3647">
        <v>0.577259182929993</v>
      </c>
      <c r="E3647">
        <v>0.78805810213089</v>
      </c>
      <c r="F3647">
        <f t="shared" si="168"/>
        <v>-3.92370145757831</v>
      </c>
      <c r="G3647">
        <f t="shared" si="169"/>
        <v>-3.07616923456173</v>
      </c>
      <c r="H3647">
        <f t="shared" si="170"/>
        <v>0.000958339049248025</v>
      </c>
    </row>
    <row r="3648" spans="1:8">
      <c r="A3648">
        <v>3647</v>
      </c>
      <c r="B3648">
        <v>0.000189111844520085</v>
      </c>
      <c r="C3648">
        <v>0.000764471828006208</v>
      </c>
      <c r="D3648">
        <v>0.577309787273407</v>
      </c>
      <c r="E3648">
        <v>0.788196206092834</v>
      </c>
      <c r="F3648">
        <f t="shared" si="168"/>
        <v>-3.72328126941715</v>
      </c>
      <c r="G3648">
        <f t="shared" si="169"/>
        <v>-3.11663851439409</v>
      </c>
      <c r="H3648">
        <f t="shared" si="170"/>
        <v>0.000953583672526293</v>
      </c>
    </row>
    <row r="3649" spans="1:8">
      <c r="A3649">
        <v>3648</v>
      </c>
      <c r="B3649">
        <v>0.000125912949442863</v>
      </c>
      <c r="C3649">
        <v>0.000821196706965566</v>
      </c>
      <c r="D3649">
        <v>0.577351927757263</v>
      </c>
      <c r="E3649">
        <v>0.788212537765503</v>
      </c>
      <c r="F3649">
        <f t="shared" si="168"/>
        <v>-3.89992960283592</v>
      </c>
      <c r="G3649">
        <f t="shared" si="169"/>
        <v>-3.08555280083767</v>
      </c>
      <c r="H3649">
        <f t="shared" si="170"/>
        <v>0.000947109656408429</v>
      </c>
    </row>
    <row r="3650" spans="1:8">
      <c r="A3650">
        <v>3649</v>
      </c>
      <c r="B3650">
        <v>0.000200162554392591</v>
      </c>
      <c r="C3650">
        <v>0.000749638536944985</v>
      </c>
      <c r="D3650">
        <v>0.577404201030731</v>
      </c>
      <c r="E3650">
        <v>0.788288295269012</v>
      </c>
      <c r="F3650">
        <f t="shared" si="168"/>
        <v>-3.69861716532687</v>
      </c>
      <c r="G3650">
        <f t="shared" si="169"/>
        <v>-3.12514809560966</v>
      </c>
      <c r="H3650">
        <f t="shared" si="170"/>
        <v>0.000949801091337576</v>
      </c>
    </row>
    <row r="3651" spans="1:8">
      <c r="A3651">
        <v>3650</v>
      </c>
      <c r="B3651">
        <v>0.00012434073141776</v>
      </c>
      <c r="C3651">
        <v>0.000815221574157476</v>
      </c>
      <c r="D3651">
        <v>0.577447712421417</v>
      </c>
      <c r="E3651">
        <v>0.788368284702301</v>
      </c>
      <c r="F3651">
        <f t="shared" ref="F3651:F3714" si="171">LOG(B3651)</f>
        <v>-3.90538658228101</v>
      </c>
      <c r="G3651">
        <f t="shared" ref="G3651:G3714" si="172">LOG(C3651)</f>
        <v>-3.08872433560913</v>
      </c>
      <c r="H3651">
        <f t="shared" ref="H3651:H3714" si="173">B3651+C3651</f>
        <v>0.000939562305575236</v>
      </c>
    </row>
    <row r="3652" spans="1:8">
      <c r="A3652">
        <v>3651</v>
      </c>
      <c r="B3652">
        <v>0.000173094173078425</v>
      </c>
      <c r="C3652">
        <v>0.000770892715081573</v>
      </c>
      <c r="D3652">
        <v>0.577500581741333</v>
      </c>
      <c r="E3652">
        <v>0.788387477397919</v>
      </c>
      <c r="F3652">
        <f t="shared" si="171"/>
        <v>-3.76171755166522</v>
      </c>
      <c r="G3652">
        <f t="shared" si="172"/>
        <v>-3.11300605838237</v>
      </c>
      <c r="H3652">
        <f t="shared" si="173"/>
        <v>0.000943986888159998</v>
      </c>
    </row>
    <row r="3653" spans="1:8">
      <c r="A3653">
        <v>3652</v>
      </c>
      <c r="B3653">
        <v>0.000119856820674613</v>
      </c>
      <c r="C3653">
        <v>0.000810570898465812</v>
      </c>
      <c r="D3653">
        <v>0.577547252178192</v>
      </c>
      <c r="E3653">
        <v>0.788511335849762</v>
      </c>
      <c r="F3653">
        <f t="shared" si="171"/>
        <v>-3.92133724659435</v>
      </c>
      <c r="G3653">
        <f t="shared" si="172"/>
        <v>-3.09120899257877</v>
      </c>
      <c r="H3653">
        <f t="shared" si="173"/>
        <v>0.000930427719140425</v>
      </c>
    </row>
    <row r="3654" spans="1:8">
      <c r="A3654">
        <v>3653</v>
      </c>
      <c r="B3654">
        <v>0.000137073249788955</v>
      </c>
      <c r="C3654">
        <v>0.000793395738583058</v>
      </c>
      <c r="D3654">
        <v>0.577599167823792</v>
      </c>
      <c r="E3654">
        <v>0.788506865501404</v>
      </c>
      <c r="F3654">
        <f t="shared" si="171"/>
        <v>-3.86304729067047</v>
      </c>
      <c r="G3654">
        <f t="shared" si="172"/>
        <v>-3.10051013649967</v>
      </c>
      <c r="H3654">
        <f t="shared" si="173"/>
        <v>0.000930468988372013</v>
      </c>
    </row>
    <row r="3655" spans="1:8">
      <c r="A3655">
        <v>3654</v>
      </c>
      <c r="B3655">
        <v>0.00013101972581353</v>
      </c>
      <c r="C3655">
        <v>0.000788142380770296</v>
      </c>
      <c r="D3655">
        <v>0.577649712562561</v>
      </c>
      <c r="E3655">
        <v>0.788634598255157</v>
      </c>
      <c r="F3655">
        <f t="shared" si="171"/>
        <v>-3.88266331375613</v>
      </c>
      <c r="G3655">
        <f t="shared" si="172"/>
        <v>-3.10339531855466</v>
      </c>
      <c r="H3655">
        <f t="shared" si="173"/>
        <v>0.000919162106583826</v>
      </c>
    </row>
    <row r="3656" spans="1:8">
      <c r="A3656">
        <v>3655</v>
      </c>
      <c r="B3656">
        <v>0.000119259348139167</v>
      </c>
      <c r="C3656">
        <v>0.00079980050213635</v>
      </c>
      <c r="D3656">
        <v>0.577700257301331</v>
      </c>
      <c r="E3656">
        <v>0.788644254207611</v>
      </c>
      <c r="F3656">
        <f t="shared" si="171"/>
        <v>-3.92350756879823</v>
      </c>
      <c r="G3656">
        <f t="shared" si="172"/>
        <v>-3.09701832754061</v>
      </c>
      <c r="H3656">
        <f t="shared" si="173"/>
        <v>0.000919059850275517</v>
      </c>
    </row>
    <row r="3657" spans="1:8">
      <c r="A3657">
        <v>3656</v>
      </c>
      <c r="B3657">
        <v>0.000154148379806429</v>
      </c>
      <c r="C3657">
        <v>0.000763491319958121</v>
      </c>
      <c r="D3657">
        <v>0.57775491476059</v>
      </c>
      <c r="E3657">
        <v>0.788742423057556</v>
      </c>
      <c r="F3657">
        <f t="shared" si="171"/>
        <v>-3.8120610356136</v>
      </c>
      <c r="G3657">
        <f t="shared" si="172"/>
        <v>-3.11719589602173</v>
      </c>
      <c r="H3657">
        <f t="shared" si="173"/>
        <v>0.00091763969976455</v>
      </c>
    </row>
    <row r="3658" spans="1:8">
      <c r="A3658">
        <v>3657</v>
      </c>
      <c r="B3658">
        <v>0.000117467920063064</v>
      </c>
      <c r="C3658">
        <v>0.000802352034952492</v>
      </c>
      <c r="D3658">
        <v>0.57780522108078</v>
      </c>
      <c r="E3658">
        <v>0.788788259029388</v>
      </c>
      <c r="F3658">
        <f t="shared" si="171"/>
        <v>-3.93008072098219</v>
      </c>
      <c r="G3658">
        <f t="shared" si="172"/>
        <v>-3.09563504157548</v>
      </c>
      <c r="H3658">
        <f t="shared" si="173"/>
        <v>0.000919819955015556</v>
      </c>
    </row>
    <row r="3659" spans="1:8">
      <c r="A3659">
        <v>3658</v>
      </c>
      <c r="B3659">
        <v>0.000167969090398401</v>
      </c>
      <c r="C3659">
        <v>0.000757022178731859</v>
      </c>
      <c r="D3659">
        <v>0.577862977981567</v>
      </c>
      <c r="E3659">
        <v>0.788848221302032</v>
      </c>
      <c r="F3659">
        <f t="shared" si="171"/>
        <v>-3.77477062961023</v>
      </c>
      <c r="G3659">
        <f t="shared" si="172"/>
        <v>-3.12089139664291</v>
      </c>
      <c r="H3659">
        <f t="shared" si="173"/>
        <v>0.00092499126913026</v>
      </c>
    </row>
    <row r="3660" spans="1:8">
      <c r="A3660">
        <v>3659</v>
      </c>
      <c r="B3660">
        <v>0.000118181393190753</v>
      </c>
      <c r="C3660">
        <v>0.000803899019956589</v>
      </c>
      <c r="D3660">
        <v>0.577914357185364</v>
      </c>
      <c r="E3660">
        <v>0.78892856836319</v>
      </c>
      <c r="F3660">
        <f t="shared" si="171"/>
        <v>-3.92745089461114</v>
      </c>
      <c r="G3660">
        <f t="shared" si="172"/>
        <v>-3.09479850079123</v>
      </c>
      <c r="H3660">
        <f t="shared" si="173"/>
        <v>0.000922080413147342</v>
      </c>
    </row>
    <row r="3661" spans="1:8">
      <c r="A3661">
        <v>3660</v>
      </c>
      <c r="B3661">
        <v>0.00016049986879807</v>
      </c>
      <c r="C3661">
        <v>0.000764514144975692</v>
      </c>
      <c r="D3661">
        <v>0.577973008155823</v>
      </c>
      <c r="E3661">
        <v>0.788963198661804</v>
      </c>
      <c r="F3661">
        <f t="shared" si="171"/>
        <v>-3.79452531827654</v>
      </c>
      <c r="G3661">
        <f t="shared" si="172"/>
        <v>-3.11661447489776</v>
      </c>
      <c r="H3661">
        <f t="shared" si="173"/>
        <v>0.000925014013773762</v>
      </c>
    </row>
    <row r="3662" spans="1:8">
      <c r="A3662">
        <v>3661</v>
      </c>
      <c r="B3662">
        <v>0.000118205171020236</v>
      </c>
      <c r="C3662">
        <v>0.000796659209299833</v>
      </c>
      <c r="D3662">
        <v>0.578026354312897</v>
      </c>
      <c r="E3662">
        <v>0.789060115814209</v>
      </c>
      <c r="F3662">
        <f t="shared" si="171"/>
        <v>-3.92736352433097</v>
      </c>
      <c r="G3662">
        <f t="shared" si="172"/>
        <v>-3.09872741909591</v>
      </c>
      <c r="H3662">
        <f t="shared" si="173"/>
        <v>0.000914864380320069</v>
      </c>
    </row>
    <row r="3663" spans="1:8">
      <c r="A3663">
        <v>3662</v>
      </c>
      <c r="B3663">
        <v>0.000140290969284251</v>
      </c>
      <c r="C3663">
        <v>0.000774473592173308</v>
      </c>
      <c r="D3663">
        <v>0.578084290027618</v>
      </c>
      <c r="E3663">
        <v>0.78908908367157</v>
      </c>
      <c r="F3663">
        <f t="shared" si="171"/>
        <v>-3.85297028418366</v>
      </c>
      <c r="G3663">
        <f t="shared" si="172"/>
        <v>-3.11099338612807</v>
      </c>
      <c r="H3663">
        <f t="shared" si="173"/>
        <v>0.000914764561457559</v>
      </c>
    </row>
    <row r="3664" spans="1:8">
      <c r="A3664">
        <v>3663</v>
      </c>
      <c r="B3664">
        <v>0.000123962861835025</v>
      </c>
      <c r="C3664">
        <v>0.000781893904786557</v>
      </c>
      <c r="D3664">
        <v>0.578140437602997</v>
      </c>
      <c r="E3664">
        <v>0.789182841777802</v>
      </c>
      <c r="F3664">
        <f t="shared" si="171"/>
        <v>-3.90670840609512</v>
      </c>
      <c r="G3664">
        <f t="shared" si="172"/>
        <v>-3.10685217237708</v>
      </c>
      <c r="H3664">
        <f t="shared" si="173"/>
        <v>0.000905856766621582</v>
      </c>
    </row>
    <row r="3665" spans="1:8">
      <c r="A3665">
        <v>3664</v>
      </c>
      <c r="B3665">
        <v>0.000123720150440931</v>
      </c>
      <c r="C3665">
        <v>0.000783198396675289</v>
      </c>
      <c r="D3665">
        <v>0.578197658061981</v>
      </c>
      <c r="E3665">
        <v>0.789220988750458</v>
      </c>
      <c r="F3665">
        <f t="shared" si="171"/>
        <v>-3.90755956057618</v>
      </c>
      <c r="G3665">
        <f t="shared" si="172"/>
        <v>-3.10612821027002</v>
      </c>
      <c r="H3665">
        <f t="shared" si="173"/>
        <v>0.00090691854711622</v>
      </c>
    </row>
    <row r="3666" spans="1:8">
      <c r="A3666">
        <v>3665</v>
      </c>
      <c r="B3666">
        <v>0.000137339404318482</v>
      </c>
      <c r="C3666">
        <v>0.000768464989960194</v>
      </c>
      <c r="D3666">
        <v>0.578256726264954</v>
      </c>
      <c r="E3666">
        <v>0.789300501346588</v>
      </c>
      <c r="F3666">
        <f t="shared" si="171"/>
        <v>-3.86220484060103</v>
      </c>
      <c r="G3666">
        <f t="shared" si="172"/>
        <v>-3.11437591347776</v>
      </c>
      <c r="H3666">
        <f t="shared" si="173"/>
        <v>0.000905804394278676</v>
      </c>
    </row>
    <row r="3667" spans="1:8">
      <c r="A3667">
        <v>3666</v>
      </c>
      <c r="B3667">
        <v>0.000117446892545558</v>
      </c>
      <c r="C3667">
        <v>0.00078990199835971</v>
      </c>
      <c r="D3667">
        <v>0.578313708305359</v>
      </c>
      <c r="E3667">
        <v>0.789354503154755</v>
      </c>
      <c r="F3667">
        <f t="shared" si="171"/>
        <v>-3.93015846946254</v>
      </c>
      <c r="G3667">
        <f t="shared" si="172"/>
        <v>-3.10242678745861</v>
      </c>
      <c r="H3667">
        <f t="shared" si="173"/>
        <v>0.000907348890905268</v>
      </c>
    </row>
    <row r="3668" spans="1:8">
      <c r="A3668">
        <v>3667</v>
      </c>
      <c r="B3668">
        <v>0.000149441810208373</v>
      </c>
      <c r="C3668">
        <v>0.000762080249842256</v>
      </c>
      <c r="D3668">
        <v>0.578374743461609</v>
      </c>
      <c r="E3668">
        <v>0.789418160915375</v>
      </c>
      <c r="F3668">
        <f t="shared" si="171"/>
        <v>-3.82552788041574</v>
      </c>
      <c r="G3668">
        <f t="shared" si="172"/>
        <v>-3.11799929345229</v>
      </c>
      <c r="H3668">
        <f t="shared" si="173"/>
        <v>0.000911522060050629</v>
      </c>
    </row>
    <row r="3669" spans="1:8">
      <c r="A3669">
        <v>3668</v>
      </c>
      <c r="B3669">
        <v>0.000116821327537764</v>
      </c>
      <c r="C3669">
        <v>0.000792727747466415</v>
      </c>
      <c r="D3669">
        <v>0.578431844711304</v>
      </c>
      <c r="E3669">
        <v>0.789487242698669</v>
      </c>
      <c r="F3669">
        <f t="shared" si="171"/>
        <v>-3.93247786281941</v>
      </c>
      <c r="G3669">
        <f t="shared" si="172"/>
        <v>-3.10087594014059</v>
      </c>
      <c r="H3669">
        <f t="shared" si="173"/>
        <v>0.000909549075004179</v>
      </c>
    </row>
    <row r="3670" spans="1:8">
      <c r="A3670">
        <v>3669</v>
      </c>
      <c r="B3670">
        <v>0.000150511405081488</v>
      </c>
      <c r="C3670">
        <v>0.000762562733143568</v>
      </c>
      <c r="D3670">
        <v>0.578493654727936</v>
      </c>
      <c r="E3670">
        <v>0.78953891992569</v>
      </c>
      <c r="F3670">
        <f t="shared" si="171"/>
        <v>-3.8224305899287</v>
      </c>
      <c r="G3670">
        <f t="shared" si="172"/>
        <v>-3.1177244227518</v>
      </c>
      <c r="H3670">
        <f t="shared" si="173"/>
        <v>0.000913074138225056</v>
      </c>
    </row>
    <row r="3671" spans="1:8">
      <c r="A3671">
        <v>3670</v>
      </c>
      <c r="B3671">
        <v>0.000117225936264731</v>
      </c>
      <c r="C3671">
        <v>0.000790151359979063</v>
      </c>
      <c r="D3671">
        <v>0.578551292419434</v>
      </c>
      <c r="E3671">
        <v>0.78961718082428</v>
      </c>
      <c r="F3671">
        <f t="shared" si="171"/>
        <v>-3.93097628993496</v>
      </c>
      <c r="G3671">
        <f t="shared" si="172"/>
        <v>-3.10228970806745</v>
      </c>
      <c r="H3671">
        <f t="shared" si="173"/>
        <v>0.000907377296243794</v>
      </c>
    </row>
    <row r="3672" spans="1:8">
      <c r="A3672">
        <v>3671</v>
      </c>
      <c r="B3672">
        <v>0.000141157666803338</v>
      </c>
      <c r="C3672">
        <v>0.00076702336082235</v>
      </c>
      <c r="D3672">
        <v>0.578612864017487</v>
      </c>
      <c r="E3672">
        <v>0.789663136005402</v>
      </c>
      <c r="F3672">
        <f t="shared" si="171"/>
        <v>-3.85029552871112</v>
      </c>
      <c r="G3672">
        <f t="shared" si="172"/>
        <v>-3.11519140877365</v>
      </c>
      <c r="H3672">
        <f t="shared" si="173"/>
        <v>0.000908181027625688</v>
      </c>
    </row>
    <row r="3673" spans="1:8">
      <c r="A3673">
        <v>3672</v>
      </c>
      <c r="B3673">
        <v>0.000119795760838315</v>
      </c>
      <c r="C3673">
        <v>0.000783005962148309</v>
      </c>
      <c r="D3673">
        <v>0.578671514987946</v>
      </c>
      <c r="E3673">
        <v>0.789742648601532</v>
      </c>
      <c r="F3673">
        <f t="shared" si="171"/>
        <v>-3.92155854986909</v>
      </c>
      <c r="G3673">
        <f t="shared" si="172"/>
        <v>-3.10623493102219</v>
      </c>
      <c r="H3673">
        <f t="shared" si="173"/>
        <v>0.000902801722986624</v>
      </c>
    </row>
    <row r="3674" spans="1:8">
      <c r="A3674">
        <v>3673</v>
      </c>
      <c r="B3674">
        <v>0.00012960474123247</v>
      </c>
      <c r="C3674">
        <v>0.000772889179643244</v>
      </c>
      <c r="D3674">
        <v>0.578732371330261</v>
      </c>
      <c r="E3674">
        <v>0.789790332317352</v>
      </c>
      <c r="F3674">
        <f t="shared" si="171"/>
        <v>-3.88737911070744</v>
      </c>
      <c r="G3674">
        <f t="shared" si="172"/>
        <v>-3.11188277273072</v>
      </c>
      <c r="H3674">
        <f t="shared" si="173"/>
        <v>0.000902493920875714</v>
      </c>
    </row>
    <row r="3675" spans="1:8">
      <c r="A3675">
        <v>3674</v>
      </c>
      <c r="B3675">
        <v>0.00012618160690181</v>
      </c>
      <c r="C3675">
        <v>0.000774501182604581</v>
      </c>
      <c r="D3675">
        <v>0.578792333602905</v>
      </c>
      <c r="E3675">
        <v>0.789864540100098</v>
      </c>
      <c r="F3675">
        <f t="shared" si="171"/>
        <v>-3.89900394622671</v>
      </c>
      <c r="G3675">
        <f t="shared" si="172"/>
        <v>-3.11097791476952</v>
      </c>
      <c r="H3675">
        <f t="shared" si="173"/>
        <v>0.000900682789506391</v>
      </c>
    </row>
    <row r="3676" spans="1:8">
      <c r="A3676">
        <v>3675</v>
      </c>
      <c r="B3676">
        <v>0.000121813791338354</v>
      </c>
      <c r="C3676">
        <v>0.000778679619543254</v>
      </c>
      <c r="D3676">
        <v>0.578852534294128</v>
      </c>
      <c r="E3676">
        <v>0.789920151233673</v>
      </c>
      <c r="F3676">
        <f t="shared" si="171"/>
        <v>-3.91430353959249</v>
      </c>
      <c r="G3676">
        <f t="shared" si="172"/>
        <v>-3.10864119198644</v>
      </c>
      <c r="H3676">
        <f t="shared" si="173"/>
        <v>0.000900493410881608</v>
      </c>
    </row>
    <row r="3677" spans="1:8">
      <c r="A3677">
        <v>3676</v>
      </c>
      <c r="B3677">
        <v>0.000133837311295792</v>
      </c>
      <c r="C3677">
        <v>0.000767997116781771</v>
      </c>
      <c r="D3677">
        <v>0.578913986682892</v>
      </c>
      <c r="E3677">
        <v>0.789985775947571</v>
      </c>
      <c r="F3677">
        <f t="shared" si="171"/>
        <v>-3.87342279665064</v>
      </c>
      <c r="G3677">
        <f t="shared" si="172"/>
        <v>-3.11464041039572</v>
      </c>
      <c r="H3677">
        <f t="shared" si="173"/>
        <v>0.000901834428077563</v>
      </c>
    </row>
    <row r="3678" spans="1:8">
      <c r="A3678">
        <v>3677</v>
      </c>
      <c r="B3678">
        <v>0.000118278498121072</v>
      </c>
      <c r="C3678">
        <v>0.000783031922765076</v>
      </c>
      <c r="D3678">
        <v>0.578973770141602</v>
      </c>
      <c r="E3678">
        <v>0.790050864219666</v>
      </c>
      <c r="F3678">
        <f t="shared" si="171"/>
        <v>-3.92709419870351</v>
      </c>
      <c r="G3678">
        <f t="shared" si="172"/>
        <v>-3.10622053219734</v>
      </c>
      <c r="H3678">
        <f t="shared" si="173"/>
        <v>0.000901310420886148</v>
      </c>
    </row>
    <row r="3679" spans="1:8">
      <c r="A3679">
        <v>3678</v>
      </c>
      <c r="B3679">
        <v>0.000138540883199312</v>
      </c>
      <c r="C3679">
        <v>0.00076491164509207</v>
      </c>
      <c r="D3679">
        <v>0.579036235809326</v>
      </c>
      <c r="E3679">
        <v>0.790108621120453</v>
      </c>
      <c r="F3679">
        <f t="shared" si="171"/>
        <v>-3.85842204805933</v>
      </c>
      <c r="G3679">
        <f t="shared" si="172"/>
        <v>-3.11638872728436</v>
      </c>
      <c r="H3679">
        <f t="shared" si="173"/>
        <v>0.000903452528291382</v>
      </c>
    </row>
    <row r="3680" spans="1:8">
      <c r="A3680">
        <v>3679</v>
      </c>
      <c r="B3680">
        <v>0.000117253272037488</v>
      </c>
      <c r="C3680">
        <v>0.000784519768785685</v>
      </c>
      <c r="D3680">
        <v>0.579095840454102</v>
      </c>
      <c r="E3680">
        <v>0.790179848670959</v>
      </c>
      <c r="F3680">
        <f t="shared" si="171"/>
        <v>-3.93087502914168</v>
      </c>
      <c r="G3680">
        <f t="shared" si="172"/>
        <v>-3.10539610833407</v>
      </c>
      <c r="H3680">
        <f t="shared" si="173"/>
        <v>0.000901773040823173</v>
      </c>
    </row>
    <row r="3681" spans="1:8">
      <c r="A3681">
        <v>3680</v>
      </c>
      <c r="B3681">
        <v>0.000138434072141536</v>
      </c>
      <c r="C3681">
        <v>0.000764689000789076</v>
      </c>
      <c r="D3681">
        <v>0.579158544540405</v>
      </c>
      <c r="E3681">
        <v>0.790233790874481</v>
      </c>
      <c r="F3681">
        <f t="shared" si="171"/>
        <v>-3.85875700581925</v>
      </c>
      <c r="G3681">
        <f t="shared" si="172"/>
        <v>-3.116515156615</v>
      </c>
      <c r="H3681">
        <f t="shared" si="173"/>
        <v>0.000903123072930612</v>
      </c>
    </row>
    <row r="3682" spans="1:8">
      <c r="A3682">
        <v>3681</v>
      </c>
      <c r="B3682">
        <v>0.000117682509880979</v>
      </c>
      <c r="C3682">
        <v>0.000782722432631999</v>
      </c>
      <c r="D3682">
        <v>0.579218208789825</v>
      </c>
      <c r="E3682">
        <v>0.790305912494659</v>
      </c>
      <c r="F3682">
        <f t="shared" si="171"/>
        <v>-3.92928807773944</v>
      </c>
      <c r="G3682">
        <f t="shared" si="172"/>
        <v>-3.10639221922894</v>
      </c>
      <c r="H3682">
        <f t="shared" si="173"/>
        <v>0.000900404942512978</v>
      </c>
    </row>
    <row r="3683" spans="1:8">
      <c r="A3683">
        <v>3682</v>
      </c>
      <c r="B3683">
        <v>0.00013454892905429</v>
      </c>
      <c r="C3683">
        <v>0.000766348734032363</v>
      </c>
      <c r="D3683">
        <v>0.579280614852905</v>
      </c>
      <c r="E3683">
        <v>0.790361166000366</v>
      </c>
      <c r="F3683">
        <f t="shared" si="171"/>
        <v>-3.87111975466472</v>
      </c>
      <c r="G3683">
        <f t="shared" si="172"/>
        <v>-3.11557355569301</v>
      </c>
      <c r="H3683">
        <f t="shared" si="173"/>
        <v>0.000900897663086653</v>
      </c>
    </row>
    <row r="3684" spans="1:8">
      <c r="A3684">
        <v>3683</v>
      </c>
      <c r="B3684">
        <v>0.000119498225103598</v>
      </c>
      <c r="C3684">
        <v>0.000778752320911735</v>
      </c>
      <c r="D3684">
        <v>0.579340934753418</v>
      </c>
      <c r="E3684">
        <v>0.790430247783661</v>
      </c>
      <c r="F3684">
        <f t="shared" si="171"/>
        <v>-3.92263854520486</v>
      </c>
      <c r="G3684">
        <f t="shared" si="172"/>
        <v>-3.10860064600512</v>
      </c>
      <c r="H3684">
        <f t="shared" si="173"/>
        <v>0.000898250546015333</v>
      </c>
    </row>
    <row r="3685" spans="1:8">
      <c r="A3685">
        <v>3684</v>
      </c>
      <c r="B3685">
        <v>0.00012917238927912</v>
      </c>
      <c r="C3685">
        <v>0.000769246486015618</v>
      </c>
      <c r="D3685">
        <v>0.579403102397919</v>
      </c>
      <c r="E3685">
        <v>0.790490090847015</v>
      </c>
      <c r="F3685">
        <f t="shared" si="171"/>
        <v>-3.88883030727895</v>
      </c>
      <c r="G3685">
        <f t="shared" si="172"/>
        <v>-3.11393447897067</v>
      </c>
      <c r="H3685">
        <f t="shared" si="173"/>
        <v>0.000898418875294738</v>
      </c>
    </row>
    <row r="3686" spans="1:8">
      <c r="A3686">
        <v>3685</v>
      </c>
      <c r="B3686">
        <v>0.000122580473544076</v>
      </c>
      <c r="C3686">
        <v>0.000774386688135564</v>
      </c>
      <c r="D3686">
        <v>0.579464375972748</v>
      </c>
      <c r="E3686">
        <v>0.790554761886597</v>
      </c>
      <c r="F3686">
        <f t="shared" si="171"/>
        <v>-3.91157870524544</v>
      </c>
      <c r="G3686">
        <f t="shared" si="172"/>
        <v>-3.11104212124584</v>
      </c>
      <c r="H3686">
        <f t="shared" si="173"/>
        <v>0.00089696716167964</v>
      </c>
    </row>
    <row r="3687" spans="1:8">
      <c r="A3687">
        <v>3686</v>
      </c>
      <c r="B3687">
        <v>0.000124340935144574</v>
      </c>
      <c r="C3687">
        <v>0.000772560713812709</v>
      </c>
      <c r="D3687">
        <v>0.579526245594025</v>
      </c>
      <c r="E3687">
        <v>0.790619254112244</v>
      </c>
      <c r="F3687">
        <f t="shared" si="171"/>
        <v>-3.90538587070921</v>
      </c>
      <c r="G3687">
        <f t="shared" si="172"/>
        <v>-3.11206738033326</v>
      </c>
      <c r="H3687">
        <f t="shared" si="173"/>
        <v>0.000896901648957283</v>
      </c>
    </row>
    <row r="3688" spans="1:8">
      <c r="A3688">
        <v>3687</v>
      </c>
      <c r="B3688">
        <v>0.000126207596622407</v>
      </c>
      <c r="C3688">
        <v>0.000770717044360936</v>
      </c>
      <c r="D3688">
        <v>0.579588234424591</v>
      </c>
      <c r="E3688">
        <v>0.790680110454559</v>
      </c>
      <c r="F3688">
        <f t="shared" si="171"/>
        <v>-3.8989145034762</v>
      </c>
      <c r="G3688">
        <f t="shared" si="172"/>
        <v>-3.11310503651152</v>
      </c>
      <c r="H3688">
        <f t="shared" si="173"/>
        <v>0.000896924640983343</v>
      </c>
    </row>
    <row r="3689" spans="1:8">
      <c r="A3689">
        <v>3688</v>
      </c>
      <c r="B3689">
        <v>0.000121050143206958</v>
      </c>
      <c r="C3689">
        <v>0.000775242573581636</v>
      </c>
      <c r="D3689">
        <v>0.579649686813354</v>
      </c>
      <c r="E3689">
        <v>0.790747582912445</v>
      </c>
      <c r="F3689">
        <f t="shared" si="171"/>
        <v>-3.91703469243493</v>
      </c>
      <c r="G3689">
        <f t="shared" si="172"/>
        <v>-3.11056238538469</v>
      </c>
      <c r="H3689">
        <f t="shared" si="173"/>
        <v>0.000896292716788594</v>
      </c>
    </row>
    <row r="3690" spans="1:8">
      <c r="A3690">
        <v>3689</v>
      </c>
      <c r="B3690">
        <v>0.000129287553136237</v>
      </c>
      <c r="C3690">
        <v>0.000768006546422839</v>
      </c>
      <c r="D3690">
        <v>0.57971203327179</v>
      </c>
      <c r="E3690">
        <v>0.790806293487549</v>
      </c>
      <c r="F3690">
        <f t="shared" si="171"/>
        <v>-3.88844328381603</v>
      </c>
      <c r="G3690">
        <f t="shared" si="172"/>
        <v>-3.11463507806328</v>
      </c>
      <c r="H3690">
        <f t="shared" si="173"/>
        <v>0.000897294099559076</v>
      </c>
    </row>
    <row r="3691" spans="1:8">
      <c r="A3691">
        <v>3690</v>
      </c>
      <c r="B3691">
        <v>0.000119278294732794</v>
      </c>
      <c r="C3691">
        <v>0.000776697881519794</v>
      </c>
      <c r="D3691">
        <v>0.579773187637329</v>
      </c>
      <c r="E3691">
        <v>0.79087495803833</v>
      </c>
      <c r="F3691">
        <f t="shared" si="171"/>
        <v>-3.92343857842018</v>
      </c>
      <c r="G3691">
        <f t="shared" si="172"/>
        <v>-3.10974787940259</v>
      </c>
      <c r="H3691">
        <f t="shared" si="173"/>
        <v>0.000895976176252588</v>
      </c>
    </row>
    <row r="3692" spans="1:8">
      <c r="A3692">
        <v>3691</v>
      </c>
      <c r="B3692">
        <v>0.000130890926811844</v>
      </c>
      <c r="C3692">
        <v>0.000766370561905205</v>
      </c>
      <c r="D3692">
        <v>0.579835772514343</v>
      </c>
      <c r="E3692">
        <v>0.790933191776276</v>
      </c>
      <c r="F3692">
        <f t="shared" si="171"/>
        <v>-3.88309045713235</v>
      </c>
      <c r="G3692">
        <f t="shared" si="172"/>
        <v>-3.11556118588107</v>
      </c>
      <c r="H3692">
        <f t="shared" si="173"/>
        <v>0.000897261488717049</v>
      </c>
    </row>
    <row r="3693" spans="1:8">
      <c r="A3693">
        <v>3692</v>
      </c>
      <c r="B3693">
        <v>0.000118593416118529</v>
      </c>
      <c r="C3693">
        <v>0.000777000561356544</v>
      </c>
      <c r="D3693">
        <v>0.579896807670593</v>
      </c>
      <c r="E3693">
        <v>0.791001856327057</v>
      </c>
      <c r="F3693">
        <f t="shared" si="171"/>
        <v>-3.92593942077581</v>
      </c>
      <c r="G3693">
        <f t="shared" si="172"/>
        <v>-3.10957866743594</v>
      </c>
      <c r="H3693">
        <f t="shared" si="173"/>
        <v>0.000895593977475073</v>
      </c>
    </row>
    <row r="3694" spans="1:8">
      <c r="A3694">
        <v>3693</v>
      </c>
      <c r="B3694">
        <v>0.000130808693938889</v>
      </c>
      <c r="C3694">
        <v>0.000765782489906996</v>
      </c>
      <c r="D3694">
        <v>0.579959571361542</v>
      </c>
      <c r="E3694">
        <v>0.791060924530029</v>
      </c>
      <c r="F3694">
        <f t="shared" si="171"/>
        <v>-3.88336339053614</v>
      </c>
      <c r="G3694">
        <f t="shared" si="172"/>
        <v>-3.11589456828829</v>
      </c>
      <c r="H3694">
        <f t="shared" si="173"/>
        <v>0.000896591183845885</v>
      </c>
    </row>
    <row r="3695" spans="1:8">
      <c r="A3695">
        <v>3694</v>
      </c>
      <c r="B3695">
        <v>0.000118651892989874</v>
      </c>
      <c r="C3695">
        <v>0.00077636243076995</v>
      </c>
      <c r="D3695">
        <v>0.580020725727081</v>
      </c>
      <c r="E3695">
        <v>0.791128575801849</v>
      </c>
      <c r="F3695">
        <f t="shared" si="171"/>
        <v>-3.92572532859288</v>
      </c>
      <c r="G3695">
        <f t="shared" si="172"/>
        <v>-3.10993548887367</v>
      </c>
      <c r="H3695">
        <f t="shared" si="173"/>
        <v>0.000895014323759824</v>
      </c>
    </row>
    <row r="3696" spans="1:8">
      <c r="A3696">
        <v>3695</v>
      </c>
      <c r="B3696">
        <v>0.000129538297187537</v>
      </c>
      <c r="C3696">
        <v>0.000765912525821477</v>
      </c>
      <c r="D3696">
        <v>0.580083549022675</v>
      </c>
      <c r="E3696">
        <v>0.791189312934875</v>
      </c>
      <c r="F3696">
        <f t="shared" si="171"/>
        <v>-3.88760181615133</v>
      </c>
      <c r="G3696">
        <f t="shared" si="172"/>
        <v>-3.11582082791614</v>
      </c>
      <c r="H3696">
        <f t="shared" si="173"/>
        <v>0.000895450823009014</v>
      </c>
    </row>
    <row r="3697" spans="1:8">
      <c r="A3697">
        <v>3696</v>
      </c>
      <c r="B3697">
        <v>0.000119245087262243</v>
      </c>
      <c r="C3697">
        <v>0.000775010848883539</v>
      </c>
      <c r="D3697">
        <v>0.580144941806793</v>
      </c>
      <c r="E3697">
        <v>0.791254878044128</v>
      </c>
      <c r="F3697">
        <f t="shared" si="171"/>
        <v>-3.92355950426981</v>
      </c>
      <c r="G3697">
        <f t="shared" si="172"/>
        <v>-3.11069221803914</v>
      </c>
      <c r="H3697">
        <f t="shared" si="173"/>
        <v>0.000894255936145782</v>
      </c>
    </row>
    <row r="3698" spans="1:8">
      <c r="A3698">
        <v>3697</v>
      </c>
      <c r="B3698">
        <v>0.00012775971845258</v>
      </c>
      <c r="C3698">
        <v>0.000766461889725178</v>
      </c>
      <c r="D3698">
        <v>0.580207765102386</v>
      </c>
      <c r="E3698">
        <v>0.79131805896759</v>
      </c>
      <c r="F3698">
        <f t="shared" si="171"/>
        <v>-3.89360605393458</v>
      </c>
      <c r="G3698">
        <f t="shared" si="172"/>
        <v>-3.11550943440847</v>
      </c>
      <c r="H3698">
        <f t="shared" si="173"/>
        <v>0.000894221608177758</v>
      </c>
    </row>
    <row r="3699" spans="1:8">
      <c r="A3699">
        <v>3698</v>
      </c>
      <c r="B3699">
        <v>0.000120147269626614</v>
      </c>
      <c r="C3699">
        <v>0.000773374224081635</v>
      </c>
      <c r="D3699">
        <v>0.580269455909729</v>
      </c>
      <c r="E3699">
        <v>0.791380882263184</v>
      </c>
      <c r="F3699">
        <f t="shared" si="171"/>
        <v>-3.9202860941865</v>
      </c>
      <c r="G3699">
        <f t="shared" si="172"/>
        <v>-3.11161030669489</v>
      </c>
      <c r="H3699">
        <f t="shared" si="173"/>
        <v>0.000893521493708249</v>
      </c>
    </row>
    <row r="3700" spans="1:8">
      <c r="A3700">
        <v>3699</v>
      </c>
      <c r="B3700">
        <v>0.000125953534734435</v>
      </c>
      <c r="C3700">
        <v>0.000767269579228014</v>
      </c>
      <c r="D3700">
        <v>0.580332159996033</v>
      </c>
      <c r="E3700">
        <v>0.79144698381424</v>
      </c>
      <c r="F3700">
        <f t="shared" si="171"/>
        <v>-3.89978964004265</v>
      </c>
      <c r="G3700">
        <f t="shared" si="172"/>
        <v>-3.11505202040387</v>
      </c>
      <c r="H3700">
        <f t="shared" si="173"/>
        <v>0.000893223113962449</v>
      </c>
    </row>
    <row r="3701" spans="1:8">
      <c r="A3701">
        <v>3700</v>
      </c>
      <c r="B3701">
        <v>0.000121123368444387</v>
      </c>
      <c r="C3701">
        <v>0.000771820079535246</v>
      </c>
      <c r="D3701">
        <v>0.580394089221954</v>
      </c>
      <c r="E3701">
        <v>0.791507065296173</v>
      </c>
      <c r="F3701">
        <f t="shared" si="171"/>
        <v>-3.91677205993393</v>
      </c>
      <c r="G3701">
        <f t="shared" si="172"/>
        <v>-3.1124839270889</v>
      </c>
      <c r="H3701">
        <f t="shared" si="173"/>
        <v>0.000892943447979633</v>
      </c>
    </row>
    <row r="3702" spans="1:8">
      <c r="A3702">
        <v>3701</v>
      </c>
      <c r="B3702">
        <v>0.000124379177577794</v>
      </c>
      <c r="C3702">
        <v>0.000768078549299389</v>
      </c>
      <c r="D3702">
        <v>0.580456614494324</v>
      </c>
      <c r="E3702">
        <v>0.791576027870178</v>
      </c>
      <c r="F3702">
        <f t="shared" si="171"/>
        <v>-3.90525231916269</v>
      </c>
      <c r="G3702">
        <f t="shared" si="172"/>
        <v>-3.11459436358454</v>
      </c>
      <c r="H3702">
        <f t="shared" si="173"/>
        <v>0.000892457726877183</v>
      </c>
    </row>
    <row r="3703" spans="1:8">
      <c r="A3703">
        <v>3702</v>
      </c>
      <c r="B3703">
        <v>0.000122015000670217</v>
      </c>
      <c r="C3703">
        <v>0.000770456797908992</v>
      </c>
      <c r="D3703">
        <v>0.58051872253418</v>
      </c>
      <c r="E3703">
        <v>0.79163384437561</v>
      </c>
      <c r="F3703">
        <f t="shared" si="171"/>
        <v>-3.91358677335951</v>
      </c>
      <c r="G3703">
        <f t="shared" si="172"/>
        <v>-3.1132517086078</v>
      </c>
      <c r="H3703">
        <f t="shared" si="173"/>
        <v>0.000892471798579209</v>
      </c>
    </row>
    <row r="3704" spans="1:8">
      <c r="A3704">
        <v>3703</v>
      </c>
      <c r="B3704">
        <v>0.000123134042951278</v>
      </c>
      <c r="C3704">
        <v>0.000768642697948962</v>
      </c>
      <c r="D3704">
        <v>0.580581068992615</v>
      </c>
      <c r="E3704">
        <v>0.791704833507538</v>
      </c>
      <c r="F3704">
        <f t="shared" si="171"/>
        <v>-3.90962186078163</v>
      </c>
      <c r="G3704">
        <f t="shared" si="172"/>
        <v>-3.1142754942295</v>
      </c>
      <c r="H3704">
        <f t="shared" si="173"/>
        <v>0.00089177674090024</v>
      </c>
    </row>
    <row r="3705" spans="1:8">
      <c r="A3705">
        <v>3704</v>
      </c>
      <c r="B3705">
        <v>0.000122714947792701</v>
      </c>
      <c r="C3705">
        <v>0.000769330828916281</v>
      </c>
      <c r="D3705">
        <v>0.580643355846405</v>
      </c>
      <c r="E3705">
        <v>0.791761159896851</v>
      </c>
      <c r="F3705">
        <f t="shared" si="171"/>
        <v>-3.91110253304729</v>
      </c>
      <c r="G3705">
        <f t="shared" si="172"/>
        <v>-3.11388686400063</v>
      </c>
      <c r="H3705">
        <f t="shared" si="173"/>
        <v>0.000892045776708982</v>
      </c>
    </row>
    <row r="3706" spans="1:8">
      <c r="A3706">
        <v>3705</v>
      </c>
      <c r="B3706">
        <v>0.000122218887554482</v>
      </c>
      <c r="C3706">
        <v>0.000768907135352492</v>
      </c>
      <c r="D3706">
        <v>0.580705642700195</v>
      </c>
      <c r="E3706">
        <v>0.791833162307739</v>
      </c>
      <c r="F3706">
        <f t="shared" si="171"/>
        <v>-3.91286167357928</v>
      </c>
      <c r="G3706">
        <f t="shared" si="172"/>
        <v>-3.11412610888432</v>
      </c>
      <c r="H3706">
        <f t="shared" si="173"/>
        <v>0.000891126022906974</v>
      </c>
    </row>
    <row r="3707" spans="1:8">
      <c r="A3707">
        <v>3706</v>
      </c>
      <c r="B3707">
        <v>0.000123152844025753</v>
      </c>
      <c r="C3707">
        <v>0.000768467376474291</v>
      </c>
      <c r="D3707">
        <v>0.580768048763275</v>
      </c>
      <c r="E3707">
        <v>0.791888892650604</v>
      </c>
      <c r="F3707">
        <f t="shared" si="171"/>
        <v>-3.90955555434514</v>
      </c>
      <c r="G3707">
        <f t="shared" si="172"/>
        <v>-3.1143745647523</v>
      </c>
      <c r="H3707">
        <f t="shared" si="173"/>
        <v>0.000891620220500044</v>
      </c>
    </row>
    <row r="3708" spans="1:8">
      <c r="A3708">
        <v>3707</v>
      </c>
      <c r="B3708">
        <v>0.000121595781820361</v>
      </c>
      <c r="C3708">
        <v>0.000768899801187217</v>
      </c>
      <c r="D3708">
        <v>0.58083039522171</v>
      </c>
      <c r="E3708">
        <v>0.791961371898651</v>
      </c>
      <c r="F3708">
        <f t="shared" si="171"/>
        <v>-3.91508149055601</v>
      </c>
      <c r="G3708">
        <f t="shared" si="172"/>
        <v>-3.11413025139068</v>
      </c>
      <c r="H3708">
        <f t="shared" si="173"/>
        <v>0.000890495583007578</v>
      </c>
    </row>
    <row r="3709" spans="1:8">
      <c r="A3709">
        <v>3708</v>
      </c>
      <c r="B3709">
        <v>0.000123308651382104</v>
      </c>
      <c r="C3709">
        <v>0.000767825287766755</v>
      </c>
      <c r="D3709">
        <v>0.58089292049408</v>
      </c>
      <c r="E3709">
        <v>0.792016983032227</v>
      </c>
      <c r="F3709">
        <f t="shared" si="171"/>
        <v>-3.9090064520685</v>
      </c>
      <c r="G3709">
        <f t="shared" si="172"/>
        <v>-3.11473758881055</v>
      </c>
      <c r="H3709">
        <f t="shared" si="173"/>
        <v>0.000891133939148859</v>
      </c>
    </row>
    <row r="3710" spans="1:8">
      <c r="A3710">
        <v>3709</v>
      </c>
      <c r="B3710">
        <v>0.000121213459351566</v>
      </c>
      <c r="C3710">
        <v>0.000768675876315683</v>
      </c>
      <c r="D3710">
        <v>0.580955266952515</v>
      </c>
      <c r="E3710">
        <v>0.792089760303497</v>
      </c>
      <c r="F3710">
        <f t="shared" si="171"/>
        <v>-3.91644915411713</v>
      </c>
      <c r="G3710">
        <f t="shared" si="172"/>
        <v>-3.11425674836664</v>
      </c>
      <c r="H3710">
        <f t="shared" si="173"/>
        <v>0.000889889335667249</v>
      </c>
    </row>
    <row r="3711" spans="1:8">
      <c r="A3711">
        <v>3710</v>
      </c>
      <c r="B3711">
        <v>0.000123203615657985</v>
      </c>
      <c r="C3711">
        <v>0.000767370569519699</v>
      </c>
      <c r="D3711">
        <v>0.581017851829529</v>
      </c>
      <c r="E3711">
        <v>0.792145371437073</v>
      </c>
      <c r="F3711">
        <f t="shared" si="171"/>
        <v>-3.90937654673921</v>
      </c>
      <c r="G3711">
        <f t="shared" si="172"/>
        <v>-3.11499486104113</v>
      </c>
      <c r="H3711">
        <f t="shared" si="173"/>
        <v>0.000890574185177684</v>
      </c>
    </row>
    <row r="3712" spans="1:8">
      <c r="A3712">
        <v>3711</v>
      </c>
      <c r="B3712">
        <v>0.000121016790217254</v>
      </c>
      <c r="C3712">
        <v>0.000768315047025681</v>
      </c>
      <c r="D3712">
        <v>0.581080257892609</v>
      </c>
      <c r="E3712">
        <v>0.792218387126923</v>
      </c>
      <c r="F3712">
        <f t="shared" si="171"/>
        <v>-3.91715437023867</v>
      </c>
      <c r="G3712">
        <f t="shared" si="172"/>
        <v>-3.11446066131115</v>
      </c>
      <c r="H3712">
        <f t="shared" si="173"/>
        <v>0.000889331837242935</v>
      </c>
    </row>
    <row r="3713" spans="1:8">
      <c r="A3713">
        <v>3712</v>
      </c>
      <c r="B3713">
        <v>0.000122906421893276</v>
      </c>
      <c r="C3713">
        <v>0.000767076388001442</v>
      </c>
      <c r="D3713">
        <v>0.581142842769623</v>
      </c>
      <c r="E3713">
        <v>0.792273759841919</v>
      </c>
      <c r="F3713">
        <f t="shared" si="171"/>
        <v>-3.91042542451835</v>
      </c>
      <c r="G3713">
        <f t="shared" si="172"/>
        <v>-3.11516138541787</v>
      </c>
      <c r="H3713">
        <f t="shared" si="173"/>
        <v>0.000889982809894718</v>
      </c>
    </row>
    <row r="3714" spans="1:8">
      <c r="A3714">
        <v>3713</v>
      </c>
      <c r="B3714">
        <v>0.000120965152746067</v>
      </c>
      <c r="C3714">
        <v>0.000767826684750617</v>
      </c>
      <c r="D3714">
        <v>0.581205189228058</v>
      </c>
      <c r="E3714">
        <v>0.792347133159637</v>
      </c>
      <c r="F3714">
        <f t="shared" si="171"/>
        <v>-3.9173397218303</v>
      </c>
      <c r="G3714">
        <f t="shared" si="172"/>
        <v>-3.11473679865446</v>
      </c>
      <c r="H3714">
        <f t="shared" si="173"/>
        <v>0.000888791837496684</v>
      </c>
    </row>
    <row r="3715" spans="1:8">
      <c r="A3715">
        <v>3714</v>
      </c>
      <c r="B3715">
        <v>0.000122494762763381</v>
      </c>
      <c r="C3715">
        <v>0.000766893092077225</v>
      </c>
      <c r="D3715">
        <v>0.581267774105072</v>
      </c>
      <c r="E3715">
        <v>0.79240208864212</v>
      </c>
      <c r="F3715">
        <f t="shared" ref="F3715:F3778" si="174">LOG(B3715)</f>
        <v>-3.9118824790675</v>
      </c>
      <c r="G3715">
        <f t="shared" ref="G3715:G3778" si="175">LOG(C3715)</f>
        <v>-3.11526517419575</v>
      </c>
      <c r="H3715">
        <f t="shared" ref="H3715:H3778" si="176">B3715+C3715</f>
        <v>0.000889387854840606</v>
      </c>
    </row>
    <row r="3716" spans="1:8">
      <c r="A3716">
        <v>3715</v>
      </c>
      <c r="B3716">
        <v>0.000121022210805677</v>
      </c>
      <c r="C3716">
        <v>0.00076721323421225</v>
      </c>
      <c r="D3716">
        <v>0.581330180168152</v>
      </c>
      <c r="E3716">
        <v>0.792476058006287</v>
      </c>
      <c r="F3716">
        <f t="shared" si="174"/>
        <v>-3.91713491774026</v>
      </c>
      <c r="G3716">
        <f t="shared" si="175"/>
        <v>-3.11508391431526</v>
      </c>
      <c r="H3716">
        <f t="shared" si="176"/>
        <v>0.000888235445017927</v>
      </c>
    </row>
    <row r="3717" spans="1:8">
      <c r="A3717">
        <v>3716</v>
      </c>
      <c r="B3717">
        <v>0.000122002435091417</v>
      </c>
      <c r="C3717">
        <v>0.000766835175454617</v>
      </c>
      <c r="D3717">
        <v>0.581392705440521</v>
      </c>
      <c r="E3717">
        <v>0.792530417442322</v>
      </c>
      <c r="F3717">
        <f t="shared" si="174"/>
        <v>-3.91363150099565</v>
      </c>
      <c r="G3717">
        <f t="shared" si="175"/>
        <v>-3.1152979738385</v>
      </c>
      <c r="H3717">
        <f t="shared" si="176"/>
        <v>0.000888837610546034</v>
      </c>
    </row>
    <row r="3718" spans="1:8">
      <c r="A3718">
        <v>3717</v>
      </c>
      <c r="B3718">
        <v>0.000121159624541178</v>
      </c>
      <c r="C3718">
        <v>0.000766526733059436</v>
      </c>
      <c r="D3718">
        <v>0.581455171108246</v>
      </c>
      <c r="E3718">
        <v>0.792605340480804</v>
      </c>
      <c r="F3718">
        <f t="shared" si="174"/>
        <v>-3.91664208116245</v>
      </c>
      <c r="G3718">
        <f t="shared" si="175"/>
        <v>-3.11547269427635</v>
      </c>
      <c r="H3718">
        <f t="shared" si="176"/>
        <v>0.000887686357600614</v>
      </c>
    </row>
    <row r="3719" spans="1:8">
      <c r="A3719">
        <v>3718</v>
      </c>
      <c r="B3719">
        <v>0.000121419332572259</v>
      </c>
      <c r="C3719">
        <v>0.000766968121752143</v>
      </c>
      <c r="D3719">
        <v>0.58151775598526</v>
      </c>
      <c r="E3719">
        <v>0.792658805847168</v>
      </c>
      <c r="F3719">
        <f t="shared" si="174"/>
        <v>-3.91571215872202</v>
      </c>
      <c r="G3719">
        <f t="shared" si="175"/>
        <v>-3.11522268668316</v>
      </c>
      <c r="H3719">
        <f t="shared" si="176"/>
        <v>0.000888387454324402</v>
      </c>
    </row>
    <row r="3720" spans="1:8">
      <c r="A3720">
        <v>3719</v>
      </c>
      <c r="B3720">
        <v>0.000121398319606669</v>
      </c>
      <c r="C3720">
        <v>0.000765784527175128</v>
      </c>
      <c r="D3720">
        <v>0.581580400466919</v>
      </c>
      <c r="E3720">
        <v>0.79273509979248</v>
      </c>
      <c r="F3720">
        <f t="shared" si="174"/>
        <v>-3.91578732471547</v>
      </c>
      <c r="G3720">
        <f t="shared" si="175"/>
        <v>-3.11589341290391</v>
      </c>
      <c r="H3720">
        <f t="shared" si="176"/>
        <v>0.000887182846781797</v>
      </c>
    </row>
    <row r="3721" spans="1:8">
      <c r="A3721">
        <v>3720</v>
      </c>
      <c r="B3721">
        <v>0.000120715667435434</v>
      </c>
      <c r="C3721">
        <v>0.000767346937209368</v>
      </c>
      <c r="D3721">
        <v>0.581642925739288</v>
      </c>
      <c r="E3721">
        <v>0.792786955833435</v>
      </c>
      <c r="F3721">
        <f t="shared" si="174"/>
        <v>-3.91823636006687</v>
      </c>
      <c r="G3721">
        <f t="shared" si="175"/>
        <v>-3.11500823598724</v>
      </c>
      <c r="H3721">
        <f t="shared" si="176"/>
        <v>0.000888062604644802</v>
      </c>
    </row>
    <row r="3722" spans="1:8">
      <c r="A3722">
        <v>3721</v>
      </c>
      <c r="B3722">
        <v>0.000121818891784642</v>
      </c>
      <c r="C3722">
        <v>0.000764966185670346</v>
      </c>
      <c r="D3722">
        <v>0.581705629825592</v>
      </c>
      <c r="E3722">
        <v>0.792865514755249</v>
      </c>
      <c r="F3722">
        <f t="shared" si="174"/>
        <v>-3.91428535569656</v>
      </c>
      <c r="G3722">
        <f t="shared" si="175"/>
        <v>-3.11635776184161</v>
      </c>
      <c r="H3722">
        <f t="shared" si="176"/>
        <v>0.000886785077454988</v>
      </c>
    </row>
    <row r="3723" spans="1:8">
      <c r="A3723">
        <v>3722</v>
      </c>
      <c r="B3723">
        <v>0.000119840944535099</v>
      </c>
      <c r="C3723">
        <v>0.000768115278333426</v>
      </c>
      <c r="D3723">
        <v>0.581768035888672</v>
      </c>
      <c r="E3723">
        <v>0.792914628982544</v>
      </c>
      <c r="F3723">
        <f t="shared" si="174"/>
        <v>-3.92139477670765</v>
      </c>
      <c r="G3723">
        <f t="shared" si="175"/>
        <v>-3.11457359639159</v>
      </c>
      <c r="H3723">
        <f t="shared" si="176"/>
        <v>0.000887956222868525</v>
      </c>
    </row>
    <row r="3724" spans="1:8">
      <c r="A3724">
        <v>3723</v>
      </c>
      <c r="B3724">
        <v>0.000122548211948015</v>
      </c>
      <c r="C3724">
        <v>0.000764103082474321</v>
      </c>
      <c r="D3724">
        <v>0.581830859184265</v>
      </c>
      <c r="E3724">
        <v>0.792996764183044</v>
      </c>
      <c r="F3724">
        <f t="shared" si="174"/>
        <v>-3.9116930209829</v>
      </c>
      <c r="G3724">
        <f t="shared" si="175"/>
        <v>-3.11684804832237</v>
      </c>
      <c r="H3724">
        <f t="shared" si="176"/>
        <v>0.000886651294422336</v>
      </c>
    </row>
    <row r="3725" spans="1:8">
      <c r="A3725">
        <v>3724</v>
      </c>
      <c r="B3725">
        <v>0.000118706833745819</v>
      </c>
      <c r="C3725">
        <v>0.000769609643612057</v>
      </c>
      <c r="D3725">
        <v>0.581893086433411</v>
      </c>
      <c r="E3725">
        <v>0.793041527271271</v>
      </c>
      <c r="F3725">
        <f t="shared" si="174"/>
        <v>-3.92552427874827</v>
      </c>
      <c r="G3725">
        <f t="shared" si="175"/>
        <v>-3.11372949899875</v>
      </c>
      <c r="H3725">
        <f t="shared" si="176"/>
        <v>0.000888316477357876</v>
      </c>
    </row>
    <row r="3726" spans="1:8">
      <c r="A3726">
        <v>3725</v>
      </c>
      <c r="B3726">
        <v>0.00012379395775497</v>
      </c>
      <c r="C3726">
        <v>0.000763301155529916</v>
      </c>
      <c r="D3726">
        <v>0.581956028938293</v>
      </c>
      <c r="E3726">
        <v>0.793129146099091</v>
      </c>
      <c r="F3726">
        <f t="shared" si="174"/>
        <v>-3.90730055222797</v>
      </c>
      <c r="G3726">
        <f t="shared" si="175"/>
        <v>-3.11730408015753</v>
      </c>
      <c r="H3726">
        <f t="shared" si="176"/>
        <v>0.000887095113284886</v>
      </c>
    </row>
    <row r="3727" spans="1:8">
      <c r="A3727">
        <v>3726</v>
      </c>
      <c r="B3727">
        <v>0.000117210744065233</v>
      </c>
      <c r="C3727">
        <v>0.000772422004956752</v>
      </c>
      <c r="D3727">
        <v>0.58201801776886</v>
      </c>
      <c r="E3727">
        <v>0.793167352676392</v>
      </c>
      <c r="F3727">
        <f t="shared" si="174"/>
        <v>-3.93103257710308</v>
      </c>
      <c r="G3727">
        <f t="shared" si="175"/>
        <v>-3.1121453624235</v>
      </c>
      <c r="H3727">
        <f t="shared" si="176"/>
        <v>0.000889632749021985</v>
      </c>
    </row>
    <row r="3728" spans="1:8">
      <c r="A3728">
        <v>3727</v>
      </c>
      <c r="B3728">
        <v>0.00012595672160387</v>
      </c>
      <c r="C3728">
        <v>0.000762804877012968</v>
      </c>
      <c r="D3728">
        <v>0.582081139087677</v>
      </c>
      <c r="E3728">
        <v>0.793263256549835</v>
      </c>
      <c r="F3728">
        <f t="shared" si="174"/>
        <v>-3.89977865168647</v>
      </c>
      <c r="G3728">
        <f t="shared" si="175"/>
        <v>-3.11758653894401</v>
      </c>
      <c r="H3728">
        <f t="shared" si="176"/>
        <v>0.000888761598616838</v>
      </c>
    </row>
    <row r="3729" spans="1:8">
      <c r="A3729">
        <v>3728</v>
      </c>
      <c r="B3729">
        <v>0.00011526768503245</v>
      </c>
      <c r="C3729">
        <v>0.000777699053287506</v>
      </c>
      <c r="D3729">
        <v>0.582142651081085</v>
      </c>
      <c r="E3729">
        <v>0.793291449546814</v>
      </c>
      <c r="F3729">
        <f t="shared" si="174"/>
        <v>-3.93829242886429</v>
      </c>
      <c r="G3729">
        <f t="shared" si="175"/>
        <v>-3.10918842972208</v>
      </c>
      <c r="H3729">
        <f t="shared" si="176"/>
        <v>0.000892966738319956</v>
      </c>
    </row>
    <row r="3730" spans="1:8">
      <c r="A3730">
        <v>3729</v>
      </c>
      <c r="B3730">
        <v>0.000129832449601963</v>
      </c>
      <c r="C3730">
        <v>0.000763339980039746</v>
      </c>
      <c r="D3730">
        <v>0.582206010818481</v>
      </c>
      <c r="E3730">
        <v>0.793399691581726</v>
      </c>
      <c r="F3730">
        <f t="shared" si="174"/>
        <v>-3.88661674881606</v>
      </c>
      <c r="G3730">
        <f t="shared" si="175"/>
        <v>-3.11728199078761</v>
      </c>
      <c r="H3730">
        <f t="shared" si="176"/>
        <v>0.000893172429641709</v>
      </c>
    </row>
    <row r="3731" spans="1:8">
      <c r="A3731">
        <v>3730</v>
      </c>
      <c r="B3731">
        <v>0.000112946901936084</v>
      </c>
      <c r="C3731">
        <v>0.000787779747042805</v>
      </c>
      <c r="D3731">
        <v>0.582266747951508</v>
      </c>
      <c r="E3731">
        <v>0.793412983417511</v>
      </c>
      <c r="F3731">
        <f t="shared" si="174"/>
        <v>-3.94712567701025</v>
      </c>
      <c r="G3731">
        <f t="shared" si="175"/>
        <v>-3.10359518862032</v>
      </c>
      <c r="H3731">
        <f t="shared" si="176"/>
        <v>0.000900726648978889</v>
      </c>
    </row>
    <row r="3732" spans="1:8">
      <c r="A3732">
        <v>3731</v>
      </c>
      <c r="B3732">
        <v>0.000137047361931764</v>
      </c>
      <c r="C3732">
        <v>0.000766796118114144</v>
      </c>
      <c r="D3732">
        <v>0.582330286502838</v>
      </c>
      <c r="E3732">
        <v>0.793539583683014</v>
      </c>
      <c r="F3732">
        <f t="shared" si="174"/>
        <v>-3.86312931991656</v>
      </c>
      <c r="G3732">
        <f t="shared" si="175"/>
        <v>-3.11532009439318</v>
      </c>
      <c r="H3732">
        <f t="shared" si="176"/>
        <v>0.000903843480045908</v>
      </c>
    </row>
    <row r="3733" spans="1:8">
      <c r="A3733">
        <v>3732</v>
      </c>
      <c r="B3733">
        <v>0.000110903616587166</v>
      </c>
      <c r="C3733">
        <v>0.000807298521976918</v>
      </c>
      <c r="D3733">
        <v>0.582389533519745</v>
      </c>
      <c r="E3733">
        <v>0.793530702590942</v>
      </c>
      <c r="F3733">
        <f t="shared" si="174"/>
        <v>-3.95505429119764</v>
      </c>
      <c r="G3733">
        <f t="shared" si="175"/>
        <v>-3.09296584263346</v>
      </c>
      <c r="H3733">
        <f t="shared" si="176"/>
        <v>0.000918202138564084</v>
      </c>
    </row>
    <row r="3734" spans="1:8">
      <c r="A3734">
        <v>3733</v>
      </c>
      <c r="B3734">
        <v>0.000151053318404593</v>
      </c>
      <c r="C3734">
        <v>0.000777365872636437</v>
      </c>
      <c r="D3734">
        <v>0.58245313167572</v>
      </c>
      <c r="E3734">
        <v>0.793684244155884</v>
      </c>
      <c r="F3734">
        <f t="shared" si="174"/>
        <v>-3.820869729517</v>
      </c>
      <c r="G3734">
        <f t="shared" si="175"/>
        <v>-3.10937452937366</v>
      </c>
      <c r="H3734">
        <f t="shared" si="176"/>
        <v>0.00092841919104103</v>
      </c>
    </row>
    <row r="3735" spans="1:8">
      <c r="A3735">
        <v>3734</v>
      </c>
      <c r="B3735">
        <v>0.000111543369712308</v>
      </c>
      <c r="C3735">
        <v>0.000844441587105393</v>
      </c>
      <c r="D3735">
        <v>0.582509636878967</v>
      </c>
      <c r="E3735">
        <v>0.793643474578857</v>
      </c>
      <c r="F3735">
        <f t="shared" si="174"/>
        <v>-3.95255623966017</v>
      </c>
      <c r="G3735">
        <f t="shared" si="175"/>
        <v>-3.07343038667934</v>
      </c>
      <c r="H3735">
        <f t="shared" si="176"/>
        <v>0.000955984956817701</v>
      </c>
    </row>
    <row r="3736" spans="1:8">
      <c r="A3736">
        <v>3735</v>
      </c>
      <c r="B3736">
        <v>0.000179039765498601</v>
      </c>
      <c r="C3736">
        <v>0.000802010588813573</v>
      </c>
      <c r="D3736">
        <v>0.582572758197784</v>
      </c>
      <c r="E3736">
        <v>0.793834388256073</v>
      </c>
      <c r="F3736">
        <f t="shared" si="174"/>
        <v>-3.74705049964241</v>
      </c>
      <c r="G3736">
        <f t="shared" si="175"/>
        <v>-3.09581989775954</v>
      </c>
      <c r="H3736">
        <f t="shared" si="176"/>
        <v>0.000981050354312174</v>
      </c>
    </row>
    <row r="3737" spans="1:8">
      <c r="A3737">
        <v>3736</v>
      </c>
      <c r="B3737">
        <v>0.000121408113045618</v>
      </c>
      <c r="C3737">
        <v>0.000908449699636549</v>
      </c>
      <c r="D3737">
        <v>0.582624197006226</v>
      </c>
      <c r="E3737">
        <v>0.793751776218414</v>
      </c>
      <c r="F3737">
        <f t="shared" si="174"/>
        <v>-3.91575229074664</v>
      </c>
      <c r="G3737">
        <f t="shared" si="175"/>
        <v>-3.04169911433839</v>
      </c>
      <c r="H3737">
        <f t="shared" si="176"/>
        <v>0.00102985781268217</v>
      </c>
    </row>
    <row r="3738" spans="1:8">
      <c r="A3738">
        <v>3737</v>
      </c>
      <c r="B3738">
        <v>0.000233835715334862</v>
      </c>
      <c r="C3738">
        <v>0.000843143614474684</v>
      </c>
      <c r="D3738">
        <v>0.582685589790344</v>
      </c>
      <c r="E3738">
        <v>0.793987274169922</v>
      </c>
      <c r="F3738">
        <f t="shared" si="174"/>
        <v>-3.63108915532884</v>
      </c>
      <c r="G3738">
        <f t="shared" si="175"/>
        <v>-3.07409844475642</v>
      </c>
      <c r="H3738">
        <f t="shared" si="176"/>
        <v>0.00107697932980955</v>
      </c>
    </row>
    <row r="3739" spans="1:8">
      <c r="A3739">
        <v>3738</v>
      </c>
      <c r="B3739">
        <v>0.000152749111293815</v>
      </c>
      <c r="C3739">
        <v>0.000989959808066487</v>
      </c>
      <c r="D3739">
        <v>0.582728505134583</v>
      </c>
      <c r="E3739">
        <v>0.793862044811249</v>
      </c>
      <c r="F3739">
        <f t="shared" si="174"/>
        <v>-3.81602130783706</v>
      </c>
      <c r="G3739">
        <f t="shared" si="175"/>
        <v>-3.0043824372098</v>
      </c>
      <c r="H3739">
        <f t="shared" si="176"/>
        <v>0.0011427089193603</v>
      </c>
    </row>
    <row r="3740" spans="1:8">
      <c r="A3740">
        <v>3739</v>
      </c>
      <c r="B3740">
        <v>0.000326735695125535</v>
      </c>
      <c r="C3740">
        <v>0.000870930205564946</v>
      </c>
      <c r="D3740">
        <v>0.582786321640015</v>
      </c>
      <c r="E3740">
        <v>0.794131457805634</v>
      </c>
      <c r="F3740">
        <f t="shared" si="174"/>
        <v>-3.48580341725633</v>
      </c>
      <c r="G3740">
        <f t="shared" si="175"/>
        <v>-3.06001664700442</v>
      </c>
      <c r="H3740">
        <f t="shared" si="176"/>
        <v>0.00119766590069048</v>
      </c>
    </row>
    <row r="3741" spans="1:8">
      <c r="A3741">
        <v>3740</v>
      </c>
      <c r="B3741">
        <v>0.000210349695407786</v>
      </c>
      <c r="C3741">
        <v>0.00102555856574327</v>
      </c>
      <c r="D3741">
        <v>0.582817554473877</v>
      </c>
      <c r="E3741">
        <v>0.793990254402161</v>
      </c>
      <c r="F3741">
        <f t="shared" si="174"/>
        <v>-3.67705811251703</v>
      </c>
      <c r="G3741">
        <f t="shared" si="175"/>
        <v>-2.98903953368384</v>
      </c>
      <c r="H3741">
        <f t="shared" si="176"/>
        <v>0.00123590826115106</v>
      </c>
    </row>
    <row r="3742" spans="1:8">
      <c r="A3742">
        <v>3741</v>
      </c>
      <c r="B3742">
        <v>0.000426635146141052</v>
      </c>
      <c r="C3742">
        <v>0.00081997289089486</v>
      </c>
      <c r="D3742">
        <v>0.582870602607727</v>
      </c>
      <c r="E3742">
        <v>0.794247090816498</v>
      </c>
      <c r="F3742">
        <f t="shared" si="174"/>
        <v>-3.36994337029684</v>
      </c>
      <c r="G3742">
        <f t="shared" si="175"/>
        <v>-3.08620050557895</v>
      </c>
      <c r="H3742">
        <f t="shared" si="176"/>
        <v>0.00124660803703591</v>
      </c>
    </row>
    <row r="3743" spans="1:8">
      <c r="A3743">
        <v>3742</v>
      </c>
      <c r="B3743">
        <v>0.00024774853955023</v>
      </c>
      <c r="C3743">
        <v>0.000952510919887573</v>
      </c>
      <c r="D3743">
        <v>0.582892835140228</v>
      </c>
      <c r="E3743">
        <v>0.794151067733765</v>
      </c>
      <c r="F3743">
        <f t="shared" si="174"/>
        <v>-3.60598889695226</v>
      </c>
      <c r="G3743">
        <f t="shared" si="175"/>
        <v>-3.02113003673399</v>
      </c>
      <c r="H3743">
        <f t="shared" si="176"/>
        <v>0.0012002594594378</v>
      </c>
    </row>
    <row r="3744" spans="1:8">
      <c r="A3744">
        <v>3743</v>
      </c>
      <c r="B3744">
        <v>0.000417633506003767</v>
      </c>
      <c r="C3744">
        <v>0.000721248448826373</v>
      </c>
      <c r="D3744">
        <v>0.582942605018616</v>
      </c>
      <c r="E3744">
        <v>0.794325590133667</v>
      </c>
      <c r="F3744">
        <f t="shared" si="174"/>
        <v>-3.37920466592339</v>
      </c>
      <c r="G3744">
        <f t="shared" si="175"/>
        <v>-3.14191510786307</v>
      </c>
      <c r="H3744">
        <f t="shared" si="176"/>
        <v>0.00113888195483014</v>
      </c>
    </row>
    <row r="3745" spans="1:8">
      <c r="A3745">
        <v>3744</v>
      </c>
      <c r="B3745">
        <v>0.000191102997632697</v>
      </c>
      <c r="C3745">
        <v>0.000846108130645007</v>
      </c>
      <c r="D3745">
        <v>0.582967162132263</v>
      </c>
      <c r="E3745">
        <v>0.79433536529541</v>
      </c>
      <c r="F3745">
        <f t="shared" si="174"/>
        <v>-3.71873250056859</v>
      </c>
      <c r="G3745">
        <f t="shared" si="175"/>
        <v>-3.07257413159266</v>
      </c>
      <c r="H3745">
        <f t="shared" si="176"/>
        <v>0.0010372111282777</v>
      </c>
    </row>
    <row r="3746" spans="1:8">
      <c r="A3746">
        <v>3745</v>
      </c>
      <c r="B3746">
        <v>0.000255124090472236</v>
      </c>
      <c r="C3746">
        <v>0.000725221063476056</v>
      </c>
      <c r="D3746">
        <v>0.583015561103821</v>
      </c>
      <c r="E3746">
        <v>0.794387459754944</v>
      </c>
      <c r="F3746">
        <f t="shared" si="174"/>
        <v>-3.59324853055061</v>
      </c>
      <c r="G3746">
        <f t="shared" si="175"/>
        <v>-3.1395295906513</v>
      </c>
      <c r="H3746">
        <f t="shared" si="176"/>
        <v>0.000980345153948292</v>
      </c>
    </row>
    <row r="3747" spans="1:8">
      <c r="A3747">
        <v>3746</v>
      </c>
      <c r="B3747">
        <v>0.000119761301903054</v>
      </c>
      <c r="C3747">
        <v>0.000812653277534991</v>
      </c>
      <c r="D3747">
        <v>0.583053171634674</v>
      </c>
      <c r="E3747">
        <v>0.794516980648041</v>
      </c>
      <c r="F3747">
        <f t="shared" si="174"/>
        <v>-3.92168349150402</v>
      </c>
      <c r="G3747">
        <f t="shared" si="175"/>
        <v>-3.09009470873743</v>
      </c>
      <c r="H3747">
        <f t="shared" si="176"/>
        <v>0.000932414579438045</v>
      </c>
    </row>
    <row r="3748" spans="1:8">
      <c r="A3748">
        <v>3747</v>
      </c>
      <c r="B3748">
        <v>0.000125720805954188</v>
      </c>
      <c r="C3748">
        <v>0.000838050211314112</v>
      </c>
      <c r="D3748">
        <v>0.583098709583282</v>
      </c>
      <c r="E3748">
        <v>0.794466197490692</v>
      </c>
      <c r="F3748">
        <f t="shared" si="174"/>
        <v>-3.90059284352835</v>
      </c>
      <c r="G3748">
        <f t="shared" si="175"/>
        <v>-3.07672996007692</v>
      </c>
      <c r="H3748">
        <f t="shared" si="176"/>
        <v>0.0009637710172683</v>
      </c>
    </row>
    <row r="3749" spans="1:8">
      <c r="A3749">
        <v>3748</v>
      </c>
      <c r="B3749">
        <v>0.000166116093168966</v>
      </c>
      <c r="C3749">
        <v>0.000818799482658505</v>
      </c>
      <c r="D3749">
        <v>0.583148002624512</v>
      </c>
      <c r="E3749">
        <v>0.794672012329102</v>
      </c>
      <c r="F3749">
        <f t="shared" si="174"/>
        <v>-3.77958829147446</v>
      </c>
      <c r="G3749">
        <f t="shared" si="175"/>
        <v>-3.08682244040942</v>
      </c>
      <c r="H3749">
        <f t="shared" si="176"/>
        <v>0.000984915575827471</v>
      </c>
    </row>
    <row r="3750" spans="1:8">
      <c r="A3750">
        <v>3749</v>
      </c>
      <c r="B3750">
        <v>0.000122845362056978</v>
      </c>
      <c r="C3750">
        <v>0.000892176874913275</v>
      </c>
      <c r="D3750">
        <v>0.583187878131866</v>
      </c>
      <c r="E3750">
        <v>0.794586598873138</v>
      </c>
      <c r="F3750">
        <f t="shared" si="174"/>
        <v>-3.91064123536692</v>
      </c>
      <c r="G3750">
        <f t="shared" si="175"/>
        <v>-3.04954903779437</v>
      </c>
      <c r="H3750">
        <f t="shared" si="176"/>
        <v>0.00101502223697025</v>
      </c>
    </row>
    <row r="3751" spans="1:8">
      <c r="A3751">
        <v>3750</v>
      </c>
      <c r="B3751">
        <v>0.000232395221246406</v>
      </c>
      <c r="C3751">
        <v>0.000769002886954695</v>
      </c>
      <c r="D3751">
        <v>0.583239853382111</v>
      </c>
      <c r="E3751">
        <v>0.794781863689423</v>
      </c>
      <c r="F3751">
        <f t="shared" si="174"/>
        <v>-3.63377280660724</v>
      </c>
      <c r="G3751">
        <f t="shared" si="175"/>
        <v>-3.11407202978746</v>
      </c>
      <c r="H3751">
        <f t="shared" si="176"/>
        <v>0.0010013981082011</v>
      </c>
    </row>
    <row r="3752" spans="1:8">
      <c r="A3752">
        <v>3751</v>
      </c>
      <c r="B3752">
        <v>0.000129686130094342</v>
      </c>
      <c r="C3752">
        <v>0.00082794891204685</v>
      </c>
      <c r="D3752">
        <v>0.583276569843292</v>
      </c>
      <c r="E3752">
        <v>0.794749855995178</v>
      </c>
      <c r="F3752">
        <f t="shared" si="174"/>
        <v>-3.88710646914023</v>
      </c>
      <c r="G3752">
        <f t="shared" si="175"/>
        <v>-3.08199646019659</v>
      </c>
      <c r="H3752">
        <f t="shared" si="176"/>
        <v>0.000957635042141192</v>
      </c>
    </row>
    <row r="3753" spans="1:8">
      <c r="A3753">
        <v>3752</v>
      </c>
      <c r="B3753">
        <v>0.000192648250958882</v>
      </c>
      <c r="C3753">
        <v>0.000729430292267352</v>
      </c>
      <c r="D3753">
        <v>0.583326458930969</v>
      </c>
      <c r="E3753">
        <v>0.794852256774902</v>
      </c>
      <c r="F3753">
        <f t="shared" si="174"/>
        <v>-3.71523492956484</v>
      </c>
      <c r="G3753">
        <f t="shared" si="175"/>
        <v>-3.13701620497702</v>
      </c>
      <c r="H3753">
        <f t="shared" si="176"/>
        <v>0.000922078543226234</v>
      </c>
    </row>
    <row r="3754" spans="1:8">
      <c r="A3754">
        <v>3753</v>
      </c>
      <c r="B3754">
        <v>0.000112099718535319</v>
      </c>
      <c r="C3754">
        <v>0.000783100200351328</v>
      </c>
      <c r="D3754">
        <v>0.583367824554443</v>
      </c>
      <c r="E3754">
        <v>0.794927835464478</v>
      </c>
      <c r="F3754">
        <f t="shared" si="174"/>
        <v>-3.95039547784848</v>
      </c>
      <c r="G3754">
        <f t="shared" si="175"/>
        <v>-3.10618266492097</v>
      </c>
      <c r="H3754">
        <f t="shared" si="176"/>
        <v>0.000895199918886647</v>
      </c>
    </row>
    <row r="3755" spans="1:8">
      <c r="A3755">
        <v>3754</v>
      </c>
      <c r="B3755">
        <v>0.000123939185868949</v>
      </c>
      <c r="C3755">
        <v>0.000792052189353853</v>
      </c>
      <c r="D3755">
        <v>0.58341521024704</v>
      </c>
      <c r="E3755">
        <v>0.794922292232513</v>
      </c>
      <c r="F3755">
        <f t="shared" si="174"/>
        <v>-3.90679136096821</v>
      </c>
      <c r="G3755">
        <f t="shared" si="175"/>
        <v>-3.10124620123671</v>
      </c>
      <c r="H3755">
        <f t="shared" si="176"/>
        <v>0.000915991375222802</v>
      </c>
    </row>
    <row r="3756" spans="1:8">
      <c r="A3756">
        <v>3755</v>
      </c>
      <c r="B3756">
        <v>0.000138415358378552</v>
      </c>
      <c r="C3756">
        <v>0.00079429749166593</v>
      </c>
      <c r="D3756">
        <v>0.583463668823242</v>
      </c>
      <c r="E3756">
        <v>0.795086860656738</v>
      </c>
      <c r="F3756">
        <f t="shared" si="174"/>
        <v>-3.85881571848481</v>
      </c>
      <c r="G3756">
        <f t="shared" si="175"/>
        <v>-3.10001680891903</v>
      </c>
      <c r="H3756">
        <f t="shared" si="176"/>
        <v>0.000932712850044482</v>
      </c>
    </row>
    <row r="3757" spans="1:8">
      <c r="A3757">
        <v>3756</v>
      </c>
      <c r="B3757">
        <v>0.000109695734863635</v>
      </c>
      <c r="C3757">
        <v>0.000844149966724217</v>
      </c>
      <c r="D3757">
        <v>0.583507657051086</v>
      </c>
      <c r="E3757">
        <v>0.795031130313873</v>
      </c>
      <c r="F3757">
        <f t="shared" si="174"/>
        <v>-3.95981025812445</v>
      </c>
      <c r="G3757">
        <f t="shared" si="175"/>
        <v>-3.07358039231371</v>
      </c>
      <c r="H3757">
        <f t="shared" si="176"/>
        <v>0.000953845701587852</v>
      </c>
    </row>
    <row r="3758" spans="1:8">
      <c r="A3758">
        <v>3757</v>
      </c>
      <c r="B3758">
        <v>0.000172104089870118</v>
      </c>
      <c r="C3758">
        <v>0.000770342536270618</v>
      </c>
      <c r="D3758">
        <v>0.583558440208435</v>
      </c>
      <c r="E3758">
        <v>0.795205771923065</v>
      </c>
      <c r="F3758">
        <f t="shared" si="174"/>
        <v>-3.7642088090047</v>
      </c>
      <c r="G3758">
        <f t="shared" si="175"/>
        <v>-3.11331612088788</v>
      </c>
      <c r="H3758">
        <f t="shared" si="176"/>
        <v>0.000942446626140736</v>
      </c>
    </row>
    <row r="3759" spans="1:8">
      <c r="A3759">
        <v>3758</v>
      </c>
      <c r="B3759">
        <v>0.000110431305074599</v>
      </c>
      <c r="C3759">
        <v>0.000805673305876553</v>
      </c>
      <c r="D3759">
        <v>0.583600521087646</v>
      </c>
      <c r="E3759">
        <v>0.795184671878815</v>
      </c>
      <c r="F3759">
        <f t="shared" si="174"/>
        <v>-3.95690779532124</v>
      </c>
      <c r="G3759">
        <f t="shared" si="175"/>
        <v>-3.09384102546178</v>
      </c>
      <c r="H3759">
        <f t="shared" si="176"/>
        <v>0.000916104610951152</v>
      </c>
    </row>
    <row r="3760" spans="1:8">
      <c r="A3760">
        <v>3759</v>
      </c>
      <c r="B3760">
        <v>0.000151959582581185</v>
      </c>
      <c r="C3760">
        <v>0.000740636140108109</v>
      </c>
      <c r="D3760">
        <v>0.58365136384964</v>
      </c>
      <c r="E3760">
        <v>0.795288443565369</v>
      </c>
      <c r="F3760">
        <f t="shared" si="174"/>
        <v>-3.81827190808216</v>
      </c>
      <c r="G3760">
        <f t="shared" si="175"/>
        <v>-3.13039509992014</v>
      </c>
      <c r="H3760">
        <f t="shared" si="176"/>
        <v>0.000892595722689294</v>
      </c>
    </row>
    <row r="3761" spans="1:8">
      <c r="A3761">
        <v>3760</v>
      </c>
      <c r="B3761">
        <v>0.000110253968159668</v>
      </c>
      <c r="C3761">
        <v>0.000771013495977968</v>
      </c>
      <c r="D3761">
        <v>0.583697915077209</v>
      </c>
      <c r="E3761">
        <v>0.79535299539566</v>
      </c>
      <c r="F3761">
        <f t="shared" si="174"/>
        <v>-3.95760577085029</v>
      </c>
      <c r="G3761">
        <f t="shared" si="175"/>
        <v>-3.11293801990305</v>
      </c>
      <c r="H3761">
        <f t="shared" si="176"/>
        <v>0.000881267464137636</v>
      </c>
    </row>
    <row r="3762" spans="1:8">
      <c r="A3762">
        <v>3761</v>
      </c>
      <c r="B3762">
        <v>0.000118109324830584</v>
      </c>
      <c r="C3762">
        <v>0.000776517554186285</v>
      </c>
      <c r="D3762">
        <v>0.583749830722809</v>
      </c>
      <c r="E3762">
        <v>0.795367479324341</v>
      </c>
      <c r="F3762">
        <f t="shared" si="174"/>
        <v>-3.92771581311808</v>
      </c>
      <c r="G3762">
        <f t="shared" si="175"/>
        <v>-3.1098487220345</v>
      </c>
      <c r="H3762">
        <f t="shared" si="176"/>
        <v>0.000894626879016869</v>
      </c>
    </row>
    <row r="3763" spans="1:8">
      <c r="A3763">
        <v>3762</v>
      </c>
      <c r="B3763">
        <v>0.000130423373775557</v>
      </c>
      <c r="C3763">
        <v>0.000774655491113663</v>
      </c>
      <c r="D3763">
        <v>0.583803355693817</v>
      </c>
      <c r="E3763">
        <v>0.795503675937653</v>
      </c>
      <c r="F3763">
        <f t="shared" si="174"/>
        <v>-3.88464456970779</v>
      </c>
      <c r="G3763">
        <f t="shared" si="175"/>
        <v>-3.11089139629742</v>
      </c>
      <c r="H3763">
        <f t="shared" si="176"/>
        <v>0.00090507886488922</v>
      </c>
    </row>
    <row r="3764" spans="1:8">
      <c r="A3764">
        <v>3763</v>
      </c>
      <c r="B3764">
        <v>0.000108124047983438</v>
      </c>
      <c r="C3764">
        <v>0.000808799115475267</v>
      </c>
      <c r="D3764">
        <v>0.583854675292969</v>
      </c>
      <c r="E3764">
        <v>0.795476794242859</v>
      </c>
      <c r="F3764">
        <f t="shared" si="174"/>
        <v>-3.96607770341023</v>
      </c>
      <c r="G3764">
        <f t="shared" si="175"/>
        <v>-3.09215933237306</v>
      </c>
      <c r="H3764">
        <f t="shared" si="176"/>
        <v>0.000916923163458705</v>
      </c>
    </row>
    <row r="3765" spans="1:8">
      <c r="A3765">
        <v>3764</v>
      </c>
      <c r="B3765">
        <v>0.000145308978972025</v>
      </c>
      <c r="C3765">
        <v>0.000761647941544652</v>
      </c>
      <c r="D3765">
        <v>0.583910644054413</v>
      </c>
      <c r="E3765">
        <v>0.795623183250427</v>
      </c>
      <c r="F3765">
        <f t="shared" si="174"/>
        <v>-3.83770754882984</v>
      </c>
      <c r="G3765">
        <f t="shared" si="175"/>
        <v>-3.11824572731659</v>
      </c>
      <c r="H3765">
        <f t="shared" si="176"/>
        <v>0.000906956920516677</v>
      </c>
    </row>
    <row r="3766" spans="1:8">
      <c r="A3766">
        <v>3765</v>
      </c>
      <c r="B3766">
        <v>0.000107467043562792</v>
      </c>
      <c r="C3766">
        <v>0.000786971242632717</v>
      </c>
      <c r="D3766">
        <v>0.583960711956024</v>
      </c>
      <c r="E3766">
        <v>0.795621871948242</v>
      </c>
      <c r="F3766">
        <f t="shared" si="174"/>
        <v>-3.968724698476</v>
      </c>
      <c r="G3766">
        <f t="shared" si="175"/>
        <v>-3.10404113726496</v>
      </c>
      <c r="H3766">
        <f t="shared" si="176"/>
        <v>0.000894438286195509</v>
      </c>
    </row>
    <row r="3767" spans="1:8">
      <c r="A3767">
        <v>3766</v>
      </c>
      <c r="B3767">
        <v>0.000133024659589864</v>
      </c>
      <c r="C3767">
        <v>0.000746720528695732</v>
      </c>
      <c r="D3767">
        <v>0.584016621112823</v>
      </c>
      <c r="E3767">
        <v>0.795718014240265</v>
      </c>
      <c r="F3767">
        <f t="shared" si="174"/>
        <v>-3.8760678437615</v>
      </c>
      <c r="G3767">
        <f t="shared" si="175"/>
        <v>-3.12684190896808</v>
      </c>
      <c r="H3767">
        <f t="shared" si="176"/>
        <v>0.000879745188285596</v>
      </c>
    </row>
    <row r="3768" spans="1:8">
      <c r="A3768">
        <v>3767</v>
      </c>
      <c r="B3768">
        <v>0.000112495690700598</v>
      </c>
      <c r="C3768">
        <v>0.000763179443310946</v>
      </c>
      <c r="D3768">
        <v>0.584069728851318</v>
      </c>
      <c r="E3768">
        <v>0.795777916908264</v>
      </c>
      <c r="F3768">
        <f t="shared" si="174"/>
        <v>-3.9488641134708</v>
      </c>
      <c r="G3768">
        <f t="shared" si="175"/>
        <v>-3.11737333612479</v>
      </c>
      <c r="H3768">
        <f t="shared" si="176"/>
        <v>0.000875675134011544</v>
      </c>
    </row>
    <row r="3769" spans="1:8">
      <c r="A3769">
        <v>3768</v>
      </c>
      <c r="B3769">
        <v>0.00011560604616534</v>
      </c>
      <c r="C3769">
        <v>0.00076620135223493</v>
      </c>
      <c r="D3769">
        <v>0.584126591682434</v>
      </c>
      <c r="E3769">
        <v>0.795809805393219</v>
      </c>
      <c r="F3769">
        <f t="shared" si="174"/>
        <v>-3.9370194518361</v>
      </c>
      <c r="G3769">
        <f t="shared" si="175"/>
        <v>-3.11565708588511</v>
      </c>
      <c r="H3769">
        <f t="shared" si="176"/>
        <v>0.00088180739840027</v>
      </c>
    </row>
    <row r="3770" spans="1:8">
      <c r="A3770">
        <v>3769</v>
      </c>
      <c r="B3770">
        <v>0.000125985228805803</v>
      </c>
      <c r="C3770">
        <v>0.000760299910325557</v>
      </c>
      <c r="D3770">
        <v>0.584185123443604</v>
      </c>
      <c r="E3770">
        <v>0.79591965675354</v>
      </c>
      <c r="F3770">
        <f t="shared" si="174"/>
        <v>-3.89968037094739</v>
      </c>
      <c r="G3770">
        <f t="shared" si="175"/>
        <v>-3.1190150607366</v>
      </c>
      <c r="H3770">
        <f t="shared" si="176"/>
        <v>0.00088628513913136</v>
      </c>
    </row>
    <row r="3771" spans="1:8">
      <c r="A3771">
        <v>3770</v>
      </c>
      <c r="B3771">
        <v>0.000109491935290862</v>
      </c>
      <c r="C3771">
        <v>0.000784678442869335</v>
      </c>
      <c r="D3771">
        <v>0.584242105484009</v>
      </c>
      <c r="E3771">
        <v>0.795920312404633</v>
      </c>
      <c r="F3771">
        <f t="shared" si="174"/>
        <v>-3.9606178679258</v>
      </c>
      <c r="G3771">
        <f t="shared" si="175"/>
        <v>-3.1053082784109</v>
      </c>
      <c r="H3771">
        <f t="shared" si="176"/>
        <v>0.000894170378160197</v>
      </c>
    </row>
    <row r="3772" spans="1:8">
      <c r="A3772">
        <v>3771</v>
      </c>
      <c r="B3772">
        <v>0.000132332919747569</v>
      </c>
      <c r="C3772">
        <v>0.000755117915105075</v>
      </c>
      <c r="D3772">
        <v>0.58430290222168</v>
      </c>
      <c r="E3772">
        <v>0.796040832996368</v>
      </c>
      <c r="F3772">
        <f t="shared" si="174"/>
        <v>-3.87833210527365</v>
      </c>
      <c r="G3772">
        <f t="shared" si="175"/>
        <v>-3.12198522601196</v>
      </c>
      <c r="H3772">
        <f t="shared" si="176"/>
        <v>0.000887450834852644</v>
      </c>
    </row>
    <row r="3773" spans="1:8">
      <c r="A3773">
        <v>3772</v>
      </c>
      <c r="B3773">
        <v>0.000109371023427229</v>
      </c>
      <c r="C3773">
        <v>0.000774805550463498</v>
      </c>
      <c r="D3773">
        <v>0.584359586238861</v>
      </c>
      <c r="E3773">
        <v>0.79605495929718</v>
      </c>
      <c r="F3773">
        <f t="shared" si="174"/>
        <v>-3.96109772400397</v>
      </c>
      <c r="G3773">
        <f t="shared" si="175"/>
        <v>-3.11080727679258</v>
      </c>
      <c r="H3773">
        <f t="shared" si="176"/>
        <v>0.000884176573890727</v>
      </c>
    </row>
    <row r="3774" spans="1:8">
      <c r="A3774">
        <v>3773</v>
      </c>
      <c r="B3774">
        <v>0.000124870799481869</v>
      </c>
      <c r="C3774">
        <v>0.000749743194319308</v>
      </c>
      <c r="D3774">
        <v>0.584420323371887</v>
      </c>
      <c r="E3774">
        <v>0.796147584915161</v>
      </c>
      <c r="F3774">
        <f t="shared" si="174"/>
        <v>-3.90353910771514</v>
      </c>
      <c r="G3774">
        <f t="shared" si="175"/>
        <v>-3.12508746779316</v>
      </c>
      <c r="H3774">
        <f t="shared" si="176"/>
        <v>0.000874613993801177</v>
      </c>
    </row>
    <row r="3775" spans="1:8">
      <c r="A3775">
        <v>3774</v>
      </c>
      <c r="B3775">
        <v>0.000114146103442181</v>
      </c>
      <c r="C3775">
        <v>0.000758092734031379</v>
      </c>
      <c r="D3775">
        <v>0.584479212760925</v>
      </c>
      <c r="E3775">
        <v>0.796199202537537</v>
      </c>
      <c r="F3775">
        <f t="shared" si="174"/>
        <v>-3.9425389092499</v>
      </c>
      <c r="G3775">
        <f t="shared" si="175"/>
        <v>-3.12027766585244</v>
      </c>
      <c r="H3775">
        <f t="shared" si="176"/>
        <v>0.00087223883747356</v>
      </c>
    </row>
    <row r="3776" spans="1:8">
      <c r="A3776">
        <v>3775</v>
      </c>
      <c r="B3776">
        <v>0.000115010625449941</v>
      </c>
      <c r="C3776">
        <v>0.000758815556764603</v>
      </c>
      <c r="D3776">
        <v>0.584539949893951</v>
      </c>
      <c r="E3776">
        <v>0.79624992609024</v>
      </c>
      <c r="F3776">
        <f t="shared" si="174"/>
        <v>-3.93926203476719</v>
      </c>
      <c r="G3776">
        <f t="shared" si="175"/>
        <v>-3.11986377405674</v>
      </c>
      <c r="H3776">
        <f t="shared" si="176"/>
        <v>0.000873826182214544</v>
      </c>
    </row>
    <row r="3777" spans="1:8">
      <c r="A3777">
        <v>3776</v>
      </c>
      <c r="B3777">
        <v>0.000122612924315035</v>
      </c>
      <c r="C3777">
        <v>0.000752645602915436</v>
      </c>
      <c r="D3777">
        <v>0.584601819515228</v>
      </c>
      <c r="E3777">
        <v>0.796335935592651</v>
      </c>
      <c r="F3777">
        <f t="shared" si="174"/>
        <v>-3.9114637495332</v>
      </c>
      <c r="G3777">
        <f t="shared" si="175"/>
        <v>-3.12340947124799</v>
      </c>
      <c r="H3777">
        <f t="shared" si="176"/>
        <v>0.000875258527230471</v>
      </c>
    </row>
    <row r="3778" spans="1:8">
      <c r="A3778">
        <v>3777</v>
      </c>
      <c r="B3778">
        <v>0.000110928333015181</v>
      </c>
      <c r="C3778">
        <v>0.000770156562794</v>
      </c>
      <c r="D3778">
        <v>0.584661960601807</v>
      </c>
      <c r="E3778">
        <v>0.796359360218048</v>
      </c>
      <c r="F3778">
        <f t="shared" si="174"/>
        <v>-3.95495751335872</v>
      </c>
      <c r="G3778">
        <f t="shared" si="175"/>
        <v>-3.11342097944329</v>
      </c>
      <c r="H3778">
        <f t="shared" si="176"/>
        <v>0.000881084895809181</v>
      </c>
    </row>
    <row r="3779" spans="1:8">
      <c r="A3779">
        <v>3778</v>
      </c>
      <c r="B3779">
        <v>0.000125905848108232</v>
      </c>
      <c r="C3779">
        <v>0.000752148043829948</v>
      </c>
      <c r="D3779">
        <v>0.5847247838974</v>
      </c>
      <c r="E3779">
        <v>0.796460628509521</v>
      </c>
      <c r="F3779">
        <f t="shared" ref="F3779:F3842" si="177">LOG(B3779)</f>
        <v>-3.89995409719834</v>
      </c>
      <c r="G3779">
        <f t="shared" ref="G3779:G3842" si="178">LOG(C3779)</f>
        <v>-3.12369666966033</v>
      </c>
      <c r="H3779">
        <f t="shared" ref="H3779:H3842" si="179">B3779+C3779</f>
        <v>0.00087805389193818</v>
      </c>
    </row>
    <row r="3780" spans="1:8">
      <c r="A3780">
        <v>3779</v>
      </c>
      <c r="B3780">
        <v>0.000110973291157279</v>
      </c>
      <c r="C3780">
        <v>0.000767632795032114</v>
      </c>
      <c r="D3780">
        <v>0.584784746170044</v>
      </c>
      <c r="E3780">
        <v>0.796483755111694</v>
      </c>
      <c r="F3780">
        <f t="shared" si="177"/>
        <v>-3.9547815338149</v>
      </c>
      <c r="G3780">
        <f t="shared" si="178"/>
        <v>-3.11484647948472</v>
      </c>
      <c r="H3780">
        <f t="shared" si="179"/>
        <v>0.000878606086189393</v>
      </c>
    </row>
    <row r="3781" spans="1:8">
      <c r="A3781">
        <v>3780</v>
      </c>
      <c r="B3781">
        <v>0.000121417913760524</v>
      </c>
      <c r="C3781">
        <v>0.00075127772288397</v>
      </c>
      <c r="D3781">
        <v>0.584847569465637</v>
      </c>
      <c r="E3781">
        <v>0.796576380729675</v>
      </c>
      <c r="F3781">
        <f t="shared" si="177"/>
        <v>-3.91571723357867</v>
      </c>
      <c r="G3781">
        <f t="shared" si="178"/>
        <v>-3.12419948880167</v>
      </c>
      <c r="H3781">
        <f t="shared" si="179"/>
        <v>0.000872695636644494</v>
      </c>
    </row>
    <row r="3782" spans="1:8">
      <c r="A3782">
        <v>3781</v>
      </c>
      <c r="B3782">
        <v>0.000114441987534519</v>
      </c>
      <c r="C3782">
        <v>0.000756419904064387</v>
      </c>
      <c r="D3782">
        <v>0.584909379482269</v>
      </c>
      <c r="E3782">
        <v>0.7966188788414</v>
      </c>
      <c r="F3782">
        <f t="shared" si="177"/>
        <v>-3.94141460833113</v>
      </c>
      <c r="G3782">
        <f t="shared" si="178"/>
        <v>-3.12123705186349</v>
      </c>
      <c r="H3782">
        <f t="shared" si="179"/>
        <v>0.000870861891598906</v>
      </c>
    </row>
    <row r="3783" spans="1:8">
      <c r="A3783">
        <v>3782</v>
      </c>
      <c r="B3783">
        <v>0.000114895570732187</v>
      </c>
      <c r="C3783">
        <v>0.000754990265704691</v>
      </c>
      <c r="D3783">
        <v>0.584972262382507</v>
      </c>
      <c r="E3783">
        <v>0.796686232089996</v>
      </c>
      <c r="F3783">
        <f t="shared" si="177"/>
        <v>-3.93969671320595</v>
      </c>
      <c r="G3783">
        <f t="shared" si="178"/>
        <v>-3.12205864781186</v>
      </c>
      <c r="H3783">
        <f t="shared" si="179"/>
        <v>0.000869885836436878</v>
      </c>
    </row>
    <row r="3784" spans="1:8">
      <c r="A3784">
        <v>3783</v>
      </c>
      <c r="B3784">
        <v>0.00011976979294559</v>
      </c>
      <c r="C3784">
        <v>0.000750106410123408</v>
      </c>
      <c r="D3784">
        <v>0.585035979747772</v>
      </c>
      <c r="E3784">
        <v>0.796753823757172</v>
      </c>
      <c r="F3784">
        <f t="shared" si="177"/>
        <v>-3.92165270123921</v>
      </c>
      <c r="G3784">
        <f t="shared" si="178"/>
        <v>-3.1248771232065</v>
      </c>
      <c r="H3784">
        <f t="shared" si="179"/>
        <v>0.000869876203068998</v>
      </c>
    </row>
    <row r="3785" spans="1:8">
      <c r="A3785">
        <v>3784</v>
      </c>
      <c r="B3785">
        <v>0.000111330555228051</v>
      </c>
      <c r="C3785">
        <v>0.000761656614486128</v>
      </c>
      <c r="D3785">
        <v>0.585098326206207</v>
      </c>
      <c r="E3785">
        <v>0.796796381473541</v>
      </c>
      <c r="F3785">
        <f t="shared" si="177"/>
        <v>-3.95338562501152</v>
      </c>
      <c r="G3785">
        <f t="shared" si="178"/>
        <v>-3.11824078200134</v>
      </c>
      <c r="H3785">
        <f t="shared" si="179"/>
        <v>0.000872987169714179</v>
      </c>
    </row>
    <row r="3786" spans="1:8">
      <c r="A3786">
        <v>3785</v>
      </c>
      <c r="B3786">
        <v>0.000122166777146049</v>
      </c>
      <c r="C3786">
        <v>0.000750022998545319</v>
      </c>
      <c r="D3786">
        <v>0.585162460803986</v>
      </c>
      <c r="E3786">
        <v>0.796882748603821</v>
      </c>
      <c r="F3786">
        <f t="shared" si="177"/>
        <v>-3.91304688299574</v>
      </c>
      <c r="G3786">
        <f t="shared" si="178"/>
        <v>-3.12492541929072</v>
      </c>
      <c r="H3786">
        <f t="shared" si="179"/>
        <v>0.000872189775691368</v>
      </c>
    </row>
    <row r="3787" spans="1:8">
      <c r="A3787">
        <v>3786</v>
      </c>
      <c r="B3787">
        <v>0.000111150584416464</v>
      </c>
      <c r="C3787">
        <v>0.000762478448450565</v>
      </c>
      <c r="D3787">
        <v>0.585224688053131</v>
      </c>
      <c r="E3787">
        <v>0.796915173530579</v>
      </c>
      <c r="F3787">
        <f t="shared" si="177"/>
        <v>-3.9540882494906</v>
      </c>
      <c r="G3787">
        <f t="shared" si="178"/>
        <v>-3.11777242719596</v>
      </c>
      <c r="H3787">
        <f t="shared" si="179"/>
        <v>0.000873629032867029</v>
      </c>
    </row>
    <row r="3788" spans="1:8">
      <c r="A3788">
        <v>3787</v>
      </c>
      <c r="B3788">
        <v>0.00011975006054854</v>
      </c>
      <c r="C3788">
        <v>0.000750869396142662</v>
      </c>
      <c r="D3788">
        <v>0.585288882255554</v>
      </c>
      <c r="E3788">
        <v>0.797004878520966</v>
      </c>
      <c r="F3788">
        <f t="shared" si="177"/>
        <v>-3.9217242583235</v>
      </c>
      <c r="G3788">
        <f t="shared" si="178"/>
        <v>-3.12443559624106</v>
      </c>
      <c r="H3788">
        <f t="shared" si="179"/>
        <v>0.000870619456691202</v>
      </c>
    </row>
    <row r="3789" spans="1:8">
      <c r="A3789">
        <v>3788</v>
      </c>
      <c r="B3789">
        <v>0.000113611517008394</v>
      </c>
      <c r="C3789">
        <v>0.000756286433897912</v>
      </c>
      <c r="D3789">
        <v>0.585352301597595</v>
      </c>
      <c r="E3789">
        <v>0.797043800354004</v>
      </c>
      <c r="F3789">
        <f t="shared" si="177"/>
        <v>-3.94457764116316</v>
      </c>
      <c r="G3789">
        <f t="shared" si="178"/>
        <v>-3.12131368981428</v>
      </c>
      <c r="H3789">
        <f t="shared" si="179"/>
        <v>0.000869897950906306</v>
      </c>
    </row>
    <row r="3790" spans="1:8">
      <c r="A3790">
        <v>3789</v>
      </c>
      <c r="B3790">
        <v>0.000115146729513072</v>
      </c>
      <c r="C3790">
        <v>0.000752766383811831</v>
      </c>
      <c r="D3790">
        <v>0.585416555404663</v>
      </c>
      <c r="E3790">
        <v>0.797120690345764</v>
      </c>
      <c r="F3790">
        <f t="shared" si="177"/>
        <v>-3.93874839269408</v>
      </c>
      <c r="G3790">
        <f t="shared" si="178"/>
        <v>-3.12333978337862</v>
      </c>
      <c r="H3790">
        <f t="shared" si="179"/>
        <v>0.000867913113324903</v>
      </c>
    </row>
    <row r="3791" spans="1:8">
      <c r="A3791">
        <v>3790</v>
      </c>
      <c r="B3791">
        <v>0.000117372212116607</v>
      </c>
      <c r="C3791">
        <v>0.000750403734855354</v>
      </c>
      <c r="D3791">
        <v>0.5854811668396</v>
      </c>
      <c r="E3791">
        <v>0.797176241874695</v>
      </c>
      <c r="F3791">
        <f t="shared" si="177"/>
        <v>-3.93043471018273</v>
      </c>
      <c r="G3791">
        <f t="shared" si="178"/>
        <v>-3.12470501308444</v>
      </c>
      <c r="H3791">
        <f t="shared" si="179"/>
        <v>0.000867775946971961</v>
      </c>
    </row>
    <row r="3792" spans="1:8">
      <c r="A3792">
        <v>3791</v>
      </c>
      <c r="B3792">
        <v>0.000111767469206825</v>
      </c>
      <c r="C3792">
        <v>0.000756282242946327</v>
      </c>
      <c r="D3792">
        <v>0.585545063018799</v>
      </c>
      <c r="E3792">
        <v>0.797234177589417</v>
      </c>
      <c r="F3792">
        <f t="shared" si="177"/>
        <v>-3.95168458285203</v>
      </c>
      <c r="G3792">
        <f t="shared" si="178"/>
        <v>-3.12131609645826</v>
      </c>
      <c r="H3792">
        <f t="shared" si="179"/>
        <v>0.000868049712153152</v>
      </c>
    </row>
    <row r="3793" spans="1:8">
      <c r="A3793">
        <v>3792</v>
      </c>
      <c r="B3793">
        <v>0.000119855576485861</v>
      </c>
      <c r="C3793">
        <v>0.000748390273656696</v>
      </c>
      <c r="D3793">
        <v>0.585609972476959</v>
      </c>
      <c r="E3793">
        <v>0.797306835651398</v>
      </c>
      <c r="F3793">
        <f t="shared" si="177"/>
        <v>-3.92134175486606</v>
      </c>
      <c r="G3793">
        <f t="shared" si="178"/>
        <v>-3.12587186537924</v>
      </c>
      <c r="H3793">
        <f t="shared" si="179"/>
        <v>0.000868245850142557</v>
      </c>
    </row>
    <row r="3794" spans="1:8">
      <c r="A3794">
        <v>3793</v>
      </c>
      <c r="B3794">
        <v>0.000110898516140878</v>
      </c>
      <c r="C3794">
        <v>0.000757910485845059</v>
      </c>
      <c r="D3794">
        <v>0.585673630237579</v>
      </c>
      <c r="E3794">
        <v>0.797351539134979</v>
      </c>
      <c r="F3794">
        <f t="shared" si="177"/>
        <v>-3.95507426481693</v>
      </c>
      <c r="G3794">
        <f t="shared" si="178"/>
        <v>-3.12038208434048</v>
      </c>
      <c r="H3794">
        <f t="shared" si="179"/>
        <v>0.000868809001985937</v>
      </c>
    </row>
    <row r="3795" spans="1:8">
      <c r="A3795">
        <v>3794</v>
      </c>
      <c r="B3795">
        <v>0.000119118332804646</v>
      </c>
      <c r="C3795">
        <v>0.000748689810279757</v>
      </c>
      <c r="D3795">
        <v>0.585738718509674</v>
      </c>
      <c r="E3795">
        <v>0.797432839870453</v>
      </c>
      <c r="F3795">
        <f t="shared" si="177"/>
        <v>-3.92402139365421</v>
      </c>
      <c r="G3795">
        <f t="shared" si="178"/>
        <v>-3.12569807760976</v>
      </c>
      <c r="H3795">
        <f t="shared" si="179"/>
        <v>0.000867808143084403</v>
      </c>
    </row>
    <row r="3796" spans="1:8">
      <c r="A3796">
        <v>3795</v>
      </c>
      <c r="B3796">
        <v>0.00011213356629014</v>
      </c>
      <c r="C3796">
        <v>0.000755756569560617</v>
      </c>
      <c r="D3796">
        <v>0.585802912712097</v>
      </c>
      <c r="E3796">
        <v>0.797475397586823</v>
      </c>
      <c r="F3796">
        <f t="shared" si="177"/>
        <v>-3.95026436534869</v>
      </c>
      <c r="G3796">
        <f t="shared" si="178"/>
        <v>-3.12161806894469</v>
      </c>
      <c r="H3796">
        <f t="shared" si="179"/>
        <v>0.000867890135850757</v>
      </c>
    </row>
    <row r="3797" spans="1:8">
      <c r="A3797">
        <v>3796</v>
      </c>
      <c r="B3797">
        <v>0.000115960989205632</v>
      </c>
      <c r="C3797">
        <v>0.000750248378608376</v>
      </c>
      <c r="D3797">
        <v>0.585868120193481</v>
      </c>
      <c r="E3797">
        <v>0.797553837299347</v>
      </c>
      <c r="F3797">
        <f t="shared" si="177"/>
        <v>-3.93568808855061</v>
      </c>
      <c r="G3797">
        <f t="shared" si="178"/>
        <v>-3.12479493447318</v>
      </c>
      <c r="H3797">
        <f t="shared" si="179"/>
        <v>0.000866209367814008</v>
      </c>
    </row>
    <row r="3798" spans="1:8">
      <c r="A3798">
        <v>3797</v>
      </c>
      <c r="B3798">
        <v>0.000114683345600497</v>
      </c>
      <c r="C3798">
        <v>0.000751774467062205</v>
      </c>
      <c r="D3798">
        <v>0.585933029651642</v>
      </c>
      <c r="E3798">
        <v>0.797603607177734</v>
      </c>
      <c r="F3798">
        <f t="shared" si="177"/>
        <v>-3.94049964608271</v>
      </c>
      <c r="G3798">
        <f t="shared" si="178"/>
        <v>-3.12391242855875</v>
      </c>
      <c r="H3798">
        <f t="shared" si="179"/>
        <v>0.000866457812662702</v>
      </c>
    </row>
    <row r="3799" spans="1:8">
      <c r="A3799">
        <v>3798</v>
      </c>
      <c r="B3799">
        <v>0.000112771915155463</v>
      </c>
      <c r="C3799">
        <v>0.000752373656723648</v>
      </c>
      <c r="D3799">
        <v>0.585997998714447</v>
      </c>
      <c r="E3799">
        <v>0.797672033309937</v>
      </c>
      <c r="F3799">
        <f t="shared" si="177"/>
        <v>-3.94779904407316</v>
      </c>
      <c r="G3799">
        <f t="shared" si="178"/>
        <v>-3.12356641904915</v>
      </c>
      <c r="H3799">
        <f t="shared" si="179"/>
        <v>0.000865145571879111</v>
      </c>
    </row>
    <row r="3800" spans="1:8">
      <c r="A3800">
        <v>3799</v>
      </c>
      <c r="B3800">
        <v>0.00011729897960322</v>
      </c>
      <c r="C3800">
        <v>0.000748293125070632</v>
      </c>
      <c r="D3800">
        <v>0.586063325405121</v>
      </c>
      <c r="E3800">
        <v>0.797732651233673</v>
      </c>
      <c r="F3800">
        <f t="shared" si="177"/>
        <v>-3.93070576584371</v>
      </c>
      <c r="G3800">
        <f t="shared" si="178"/>
        <v>-3.12592824483123</v>
      </c>
      <c r="H3800">
        <f t="shared" si="179"/>
        <v>0.000865592104673852</v>
      </c>
    </row>
    <row r="3801" spans="1:8">
      <c r="A3801">
        <v>3800</v>
      </c>
      <c r="B3801">
        <v>0.000111039189505391</v>
      </c>
      <c r="C3801">
        <v>0.000753887346945703</v>
      </c>
      <c r="D3801">
        <v>0.586127996444702</v>
      </c>
      <c r="E3801">
        <v>0.797790706157684</v>
      </c>
      <c r="F3801">
        <f t="shared" si="177"/>
        <v>-3.9545237168696</v>
      </c>
      <c r="G3801">
        <f t="shared" si="178"/>
        <v>-3.12269354571519</v>
      </c>
      <c r="H3801">
        <f t="shared" si="179"/>
        <v>0.000864926536451094</v>
      </c>
    </row>
    <row r="3802" spans="1:8">
      <c r="A3802">
        <v>3801</v>
      </c>
      <c r="B3802">
        <v>0.000118268209917005</v>
      </c>
      <c r="C3802">
        <v>0.000746741599868983</v>
      </c>
      <c r="D3802">
        <v>0.586193740367889</v>
      </c>
      <c r="E3802">
        <v>0.797859847545624</v>
      </c>
      <c r="F3802">
        <f t="shared" si="177"/>
        <v>-3.9271319765301</v>
      </c>
      <c r="G3802">
        <f t="shared" si="178"/>
        <v>-3.1268296540952</v>
      </c>
      <c r="H3802">
        <f t="shared" si="179"/>
        <v>0.000865009809785988</v>
      </c>
    </row>
    <row r="3803" spans="1:8">
      <c r="A3803">
        <v>3802</v>
      </c>
      <c r="B3803">
        <v>0.000110909597424325</v>
      </c>
      <c r="C3803">
        <v>0.000754055334255099</v>
      </c>
      <c r="D3803">
        <v>0.586258590221405</v>
      </c>
      <c r="E3803">
        <v>0.797911882400513</v>
      </c>
      <c r="F3803">
        <f t="shared" si="177"/>
        <v>-3.95503087109089</v>
      </c>
      <c r="G3803">
        <f t="shared" si="178"/>
        <v>-3.12259678346724</v>
      </c>
      <c r="H3803">
        <f t="shared" si="179"/>
        <v>0.000864964931679424</v>
      </c>
    </row>
    <row r="3804" spans="1:8">
      <c r="A3804">
        <v>3803</v>
      </c>
      <c r="B3804">
        <v>0.00011701990297297</v>
      </c>
      <c r="C3804">
        <v>0.000747267389670014</v>
      </c>
      <c r="D3804">
        <v>0.586324632167816</v>
      </c>
      <c r="E3804">
        <v>0.797984480857849</v>
      </c>
      <c r="F3804">
        <f t="shared" si="177"/>
        <v>-3.93174026632034</v>
      </c>
      <c r="G3804">
        <f t="shared" si="178"/>
        <v>-3.12652396969804</v>
      </c>
      <c r="H3804">
        <f t="shared" si="179"/>
        <v>0.000864287292642984</v>
      </c>
    </row>
    <row r="3805" spans="1:8">
      <c r="A3805">
        <v>3804</v>
      </c>
      <c r="B3805">
        <v>0.000112059533421416</v>
      </c>
      <c r="C3805">
        <v>0.000752479070797563</v>
      </c>
      <c r="D3805">
        <v>0.586389780044556</v>
      </c>
      <c r="E3805">
        <v>0.798036098480225</v>
      </c>
      <c r="F3805">
        <f t="shared" si="177"/>
        <v>-3.9505511901223</v>
      </c>
      <c r="G3805">
        <f t="shared" si="178"/>
        <v>-3.12350557488832</v>
      </c>
      <c r="H3805">
        <f t="shared" si="179"/>
        <v>0.000864538604218979</v>
      </c>
    </row>
    <row r="3806" spans="1:8">
      <c r="A3806">
        <v>3805</v>
      </c>
      <c r="B3806">
        <v>0.000114649999886751</v>
      </c>
      <c r="C3806">
        <v>0.000748653372284025</v>
      </c>
      <c r="D3806">
        <v>0.586455583572388</v>
      </c>
      <c r="E3806">
        <v>0.798107445240021</v>
      </c>
      <c r="F3806">
        <f t="shared" si="177"/>
        <v>-3.94062594136303</v>
      </c>
      <c r="G3806">
        <f t="shared" si="178"/>
        <v>-3.12571921480885</v>
      </c>
      <c r="H3806">
        <f t="shared" si="179"/>
        <v>0.000863303372170776</v>
      </c>
    </row>
    <row r="3807" spans="1:8">
      <c r="A3807">
        <v>3806</v>
      </c>
      <c r="B3807">
        <v>0.000114014459541067</v>
      </c>
      <c r="C3807">
        <v>0.00074958527693525</v>
      </c>
      <c r="D3807">
        <v>0.586520910263062</v>
      </c>
      <c r="E3807">
        <v>0.798162221908569</v>
      </c>
      <c r="F3807">
        <f t="shared" si="177"/>
        <v>-3.94304006707864</v>
      </c>
      <c r="G3807">
        <f t="shared" si="178"/>
        <v>-3.12517895228113</v>
      </c>
      <c r="H3807">
        <f t="shared" si="179"/>
        <v>0.000863599736476317</v>
      </c>
    </row>
    <row r="3808" spans="1:8">
      <c r="A3808">
        <v>3807</v>
      </c>
      <c r="B3808">
        <v>0.000112419096694794</v>
      </c>
      <c r="C3808">
        <v>0.000750057108234614</v>
      </c>
      <c r="D3808">
        <v>0.586586236953735</v>
      </c>
      <c r="E3808">
        <v>0.798229336738586</v>
      </c>
      <c r="F3808">
        <f t="shared" si="177"/>
        <v>-3.94915990865385</v>
      </c>
      <c r="G3808">
        <f t="shared" si="178"/>
        <v>-3.12490566881236</v>
      </c>
      <c r="H3808">
        <f t="shared" si="179"/>
        <v>0.000862476204929408</v>
      </c>
    </row>
    <row r="3809" spans="1:8">
      <c r="A3809">
        <v>3808</v>
      </c>
      <c r="B3809">
        <v>0.000115836279292125</v>
      </c>
      <c r="C3809">
        <v>0.000746964709833264</v>
      </c>
      <c r="D3809">
        <v>0.586651921272278</v>
      </c>
      <c r="E3809">
        <v>0.798288524150848</v>
      </c>
      <c r="F3809">
        <f t="shared" si="177"/>
        <v>-3.93615540063631</v>
      </c>
      <c r="G3809">
        <f t="shared" si="178"/>
        <v>-3.1266999158375</v>
      </c>
      <c r="H3809">
        <f t="shared" si="179"/>
        <v>0.000862800989125389</v>
      </c>
    </row>
    <row r="3810" spans="1:8">
      <c r="A3810">
        <v>3809</v>
      </c>
      <c r="B3810">
        <v>0.000111016874143388</v>
      </c>
      <c r="C3810">
        <v>0.000751176034100354</v>
      </c>
      <c r="D3810">
        <v>0.586717128753662</v>
      </c>
      <c r="E3810">
        <v>0.798350930213928</v>
      </c>
      <c r="F3810">
        <f t="shared" si="177"/>
        <v>-3.95461100508369</v>
      </c>
      <c r="G3810">
        <f t="shared" si="178"/>
        <v>-3.12425827647145</v>
      </c>
      <c r="H3810">
        <f t="shared" si="179"/>
        <v>0.000862192908243742</v>
      </c>
    </row>
    <row r="3811" spans="1:8">
      <c r="A3811">
        <v>3810</v>
      </c>
      <c r="B3811">
        <v>0.000116574527055491</v>
      </c>
      <c r="C3811">
        <v>0.000745689903851598</v>
      </c>
      <c r="D3811">
        <v>0.586783230304718</v>
      </c>
      <c r="E3811">
        <v>0.798414409160614</v>
      </c>
      <c r="F3811">
        <f t="shared" si="177"/>
        <v>-3.93339633780877</v>
      </c>
      <c r="G3811">
        <f t="shared" si="178"/>
        <v>-3.12744173692976</v>
      </c>
      <c r="H3811">
        <f t="shared" si="179"/>
        <v>0.000862264430907089</v>
      </c>
    </row>
    <row r="3812" spans="1:8">
      <c r="A3812">
        <v>3811</v>
      </c>
      <c r="B3812">
        <v>0.000110630440758541</v>
      </c>
      <c r="C3812">
        <v>0.000751334358938038</v>
      </c>
      <c r="D3812">
        <v>0.586848497390747</v>
      </c>
      <c r="E3812">
        <v>0.798473536968231</v>
      </c>
      <c r="F3812">
        <f t="shared" si="177"/>
        <v>-3.95612535734896</v>
      </c>
      <c r="G3812">
        <f t="shared" si="178"/>
        <v>-3.12416675017795</v>
      </c>
      <c r="H3812">
        <f t="shared" si="179"/>
        <v>0.000861964799696579</v>
      </c>
    </row>
    <row r="3813" spans="1:8">
      <c r="A3813">
        <v>3812</v>
      </c>
      <c r="B3813">
        <v>0.000116042589070275</v>
      </c>
      <c r="C3813">
        <v>0.000745570112485439</v>
      </c>
      <c r="D3813">
        <v>0.586914718151093</v>
      </c>
      <c r="E3813">
        <v>0.79854017496109</v>
      </c>
      <c r="F3813">
        <f t="shared" si="177"/>
        <v>-3.93538259005215</v>
      </c>
      <c r="G3813">
        <f t="shared" si="178"/>
        <v>-3.12751150977802</v>
      </c>
      <c r="H3813">
        <f t="shared" si="179"/>
        <v>0.000861612701555714</v>
      </c>
    </row>
    <row r="3814" spans="1:8">
      <c r="A3814">
        <v>3813</v>
      </c>
      <c r="B3814">
        <v>0.00011113534856122</v>
      </c>
      <c r="C3814">
        <v>0.000750260602217168</v>
      </c>
      <c r="D3814">
        <v>0.586980104446411</v>
      </c>
      <c r="E3814">
        <v>0.798597574234009</v>
      </c>
      <c r="F3814">
        <f t="shared" si="177"/>
        <v>-3.95414778405297</v>
      </c>
      <c r="G3814">
        <f t="shared" si="178"/>
        <v>-3.12478785867968</v>
      </c>
      <c r="H3814">
        <f t="shared" si="179"/>
        <v>0.000861395950778388</v>
      </c>
    </row>
    <row r="3815" spans="1:8">
      <c r="A3815">
        <v>3814</v>
      </c>
      <c r="B3815">
        <v>0.000114614922495093</v>
      </c>
      <c r="C3815">
        <v>0.000746246660128236</v>
      </c>
      <c r="D3815">
        <v>0.587046205997467</v>
      </c>
      <c r="E3815">
        <v>0.798665165901184</v>
      </c>
      <c r="F3815">
        <f t="shared" si="177"/>
        <v>-3.94075883493957</v>
      </c>
      <c r="G3815">
        <f t="shared" si="178"/>
        <v>-3.12711759956927</v>
      </c>
      <c r="H3815">
        <f t="shared" si="179"/>
        <v>0.000860861582623329</v>
      </c>
    </row>
    <row r="3816" spans="1:8">
      <c r="A3816">
        <v>3815</v>
      </c>
      <c r="B3816">
        <v>0.000112237867142539</v>
      </c>
      <c r="C3816">
        <v>0.00074851606041193</v>
      </c>
      <c r="D3816">
        <v>0.587111830711365</v>
      </c>
      <c r="E3816">
        <v>0.798722326755524</v>
      </c>
      <c r="F3816">
        <f t="shared" si="177"/>
        <v>-3.94986059480424</v>
      </c>
      <c r="G3816">
        <f t="shared" si="178"/>
        <v>-3.12579887685273</v>
      </c>
      <c r="H3816">
        <f t="shared" si="179"/>
        <v>0.000860753927554469</v>
      </c>
    </row>
    <row r="3817" spans="1:8">
      <c r="A3817">
        <v>3816</v>
      </c>
      <c r="B3817">
        <v>0.000112903253466357</v>
      </c>
      <c r="C3817">
        <v>0.000747312267776579</v>
      </c>
      <c r="D3817">
        <v>0.587177753448486</v>
      </c>
      <c r="E3817">
        <v>0.798789024353027</v>
      </c>
      <c r="F3817">
        <f t="shared" si="177"/>
        <v>-3.94729354308719</v>
      </c>
      <c r="G3817">
        <f t="shared" si="178"/>
        <v>-3.12649788836615</v>
      </c>
      <c r="H3817">
        <f t="shared" si="179"/>
        <v>0.000860215521242936</v>
      </c>
    </row>
    <row r="3818" spans="1:8">
      <c r="A3818">
        <v>3817</v>
      </c>
      <c r="B3818">
        <v>0.000113494032120798</v>
      </c>
      <c r="C3818">
        <v>0.00074670254252851</v>
      </c>
      <c r="D3818">
        <v>0.587243676185608</v>
      </c>
      <c r="E3818">
        <v>0.798847556114197</v>
      </c>
      <c r="F3818">
        <f t="shared" si="177"/>
        <v>-3.94502697446335</v>
      </c>
      <c r="G3818">
        <f t="shared" si="178"/>
        <v>-3.12685236989282</v>
      </c>
      <c r="H3818">
        <f t="shared" si="179"/>
        <v>0.000860196574649308</v>
      </c>
    </row>
    <row r="3819" spans="1:8">
      <c r="A3819">
        <v>3818</v>
      </c>
      <c r="B3819">
        <v>0.000111495537566952</v>
      </c>
      <c r="C3819">
        <v>0.000748150167055428</v>
      </c>
      <c r="D3819">
        <v>0.58730936050415</v>
      </c>
      <c r="E3819">
        <v>0.798912584781647</v>
      </c>
      <c r="F3819">
        <f t="shared" si="177"/>
        <v>-3.95274251421968</v>
      </c>
      <c r="G3819">
        <f t="shared" si="178"/>
        <v>-3.12601122275316</v>
      </c>
      <c r="H3819">
        <f t="shared" si="179"/>
        <v>0.00085964570462238</v>
      </c>
    </row>
    <row r="3820" spans="1:8">
      <c r="A3820">
        <v>3819</v>
      </c>
      <c r="B3820">
        <v>0.00011445400014054</v>
      </c>
      <c r="C3820">
        <v>0.000745230703614652</v>
      </c>
      <c r="D3820">
        <v>0.587375402450562</v>
      </c>
      <c r="E3820">
        <v>0.798973441123962</v>
      </c>
      <c r="F3820">
        <f t="shared" si="177"/>
        <v>-3.94136902423361</v>
      </c>
      <c r="G3820">
        <f t="shared" si="178"/>
        <v>-3.12770926041063</v>
      </c>
      <c r="H3820">
        <f t="shared" si="179"/>
        <v>0.000859684703755192</v>
      </c>
    </row>
    <row r="3821" spans="1:8">
      <c r="A3821">
        <v>3820</v>
      </c>
      <c r="B3821">
        <v>0.000110622306237929</v>
      </c>
      <c r="C3821">
        <v>0.000748493068385869</v>
      </c>
      <c r="D3821">
        <v>0.58744090795517</v>
      </c>
      <c r="E3821">
        <v>0.799036502838135</v>
      </c>
      <c r="F3821">
        <f t="shared" si="177"/>
        <v>-3.95615729166358</v>
      </c>
      <c r="G3821">
        <f t="shared" si="178"/>
        <v>-3.12581221719896</v>
      </c>
      <c r="H3821">
        <f t="shared" si="179"/>
        <v>0.000859115374623798</v>
      </c>
    </row>
    <row r="3822" spans="1:8">
      <c r="A3822">
        <v>3821</v>
      </c>
      <c r="B3822">
        <v>0.000114800997835118</v>
      </c>
      <c r="C3822">
        <v>0.00074440857861191</v>
      </c>
      <c r="D3822">
        <v>0.58750706911087</v>
      </c>
      <c r="E3822">
        <v>0.799099504947662</v>
      </c>
      <c r="F3822">
        <f t="shared" si="177"/>
        <v>-3.94005433709133</v>
      </c>
      <c r="G3822">
        <f t="shared" si="178"/>
        <v>-3.12818863067514</v>
      </c>
      <c r="H3822">
        <f t="shared" si="179"/>
        <v>0.000859209576447028</v>
      </c>
    </row>
    <row r="3823" spans="1:8">
      <c r="A3823">
        <v>3822</v>
      </c>
      <c r="B3823">
        <v>0.000110293505713344</v>
      </c>
      <c r="C3823">
        <v>0.000748323509469628</v>
      </c>
      <c r="D3823">
        <v>0.587572693824768</v>
      </c>
      <c r="E3823">
        <v>0.799160897731781</v>
      </c>
      <c r="F3823">
        <f t="shared" si="177"/>
        <v>-3.95745005887344</v>
      </c>
      <c r="G3823">
        <f t="shared" si="178"/>
        <v>-3.12591061068696</v>
      </c>
      <c r="H3823">
        <f t="shared" si="179"/>
        <v>0.000858617015182972</v>
      </c>
    </row>
    <row r="3824" spans="1:8">
      <c r="A3824">
        <v>3823</v>
      </c>
      <c r="B3824">
        <v>0.000114458925963845</v>
      </c>
      <c r="C3824">
        <v>0.000744187331292778</v>
      </c>
      <c r="D3824">
        <v>0.587638974189758</v>
      </c>
      <c r="E3824">
        <v>0.799225032329559</v>
      </c>
      <c r="F3824">
        <f t="shared" si="177"/>
        <v>-3.94135033365185</v>
      </c>
      <c r="G3824">
        <f t="shared" si="178"/>
        <v>-3.12831772748362</v>
      </c>
      <c r="H3824">
        <f t="shared" si="179"/>
        <v>0.000858646257256623</v>
      </c>
    </row>
    <row r="3825" spans="1:8">
      <c r="A3825">
        <v>3824</v>
      </c>
      <c r="B3825">
        <v>0.000110449305793736</v>
      </c>
      <c r="C3825">
        <v>0.000747617741581053</v>
      </c>
      <c r="D3825">
        <v>0.587704658508301</v>
      </c>
      <c r="E3825">
        <v>0.799285709857941</v>
      </c>
      <c r="F3825">
        <f t="shared" si="177"/>
        <v>-3.9568370094521</v>
      </c>
      <c r="G3825">
        <f t="shared" si="178"/>
        <v>-3.12632040100732</v>
      </c>
      <c r="H3825">
        <f t="shared" si="179"/>
        <v>0.000858067047374789</v>
      </c>
    </row>
    <row r="3826" spans="1:8">
      <c r="A3826">
        <v>3825</v>
      </c>
      <c r="B3826">
        <v>0.000113643756776582</v>
      </c>
      <c r="C3826">
        <v>0.000744299846701324</v>
      </c>
      <c r="D3826">
        <v>0.587770879268646</v>
      </c>
      <c r="E3826">
        <v>0.799350142478943</v>
      </c>
      <c r="F3826">
        <f t="shared" si="177"/>
        <v>-3.94445441802925</v>
      </c>
      <c r="G3826">
        <f t="shared" si="178"/>
        <v>-3.12825207045697</v>
      </c>
      <c r="H3826">
        <f t="shared" si="179"/>
        <v>0.000857943603477906</v>
      </c>
    </row>
    <row r="3827" spans="1:8">
      <c r="A3827">
        <v>3826</v>
      </c>
      <c r="B3827">
        <v>0.00011092446220573</v>
      </c>
      <c r="C3827">
        <v>0.000746569479815662</v>
      </c>
      <c r="D3827">
        <v>0.587836623191833</v>
      </c>
      <c r="E3827">
        <v>0.799411118030548</v>
      </c>
      <c r="F3827">
        <f t="shared" si="177"/>
        <v>-3.95497266819311</v>
      </c>
      <c r="G3827">
        <f t="shared" si="178"/>
        <v>-3.12692976825189</v>
      </c>
      <c r="H3827">
        <f t="shared" si="179"/>
        <v>0.000857493942021392</v>
      </c>
    </row>
    <row r="3828" spans="1:8">
      <c r="A3828">
        <v>3827</v>
      </c>
      <c r="B3828">
        <v>0.000112635192635935</v>
      </c>
      <c r="C3828">
        <v>0.00074461376061663</v>
      </c>
      <c r="D3828">
        <v>0.587902665138245</v>
      </c>
      <c r="E3828">
        <v>0.799475252628326</v>
      </c>
      <c r="F3828">
        <f t="shared" si="177"/>
        <v>-3.9483258938575</v>
      </c>
      <c r="G3828">
        <f t="shared" si="178"/>
        <v>-3.12806894219142</v>
      </c>
      <c r="H3828">
        <f t="shared" si="179"/>
        <v>0.000857248953252565</v>
      </c>
    </row>
    <row r="3829" spans="1:8">
      <c r="A3829">
        <v>3828</v>
      </c>
      <c r="B3829">
        <v>0.00011152180377394</v>
      </c>
      <c r="C3829">
        <v>0.000745464058127254</v>
      </c>
      <c r="D3829">
        <v>0.587968528270721</v>
      </c>
      <c r="E3829">
        <v>0.799537062644958</v>
      </c>
      <c r="F3829">
        <f t="shared" si="177"/>
        <v>-3.95264021483131</v>
      </c>
      <c r="G3829">
        <f t="shared" si="178"/>
        <v>-3.12757329082037</v>
      </c>
      <c r="H3829">
        <f t="shared" si="179"/>
        <v>0.000856985861901194</v>
      </c>
    </row>
    <row r="3830" spans="1:8">
      <c r="A3830">
        <v>3829</v>
      </c>
      <c r="B3830">
        <v>0.000111641129478812</v>
      </c>
      <c r="C3830">
        <v>0.000744994089473039</v>
      </c>
      <c r="D3830">
        <v>0.588034570217133</v>
      </c>
      <c r="E3830">
        <v>0.799600541591644</v>
      </c>
      <c r="F3830">
        <f t="shared" si="177"/>
        <v>-3.95217577838249</v>
      </c>
      <c r="G3830">
        <f t="shared" si="178"/>
        <v>-3.12784717278114</v>
      </c>
      <c r="H3830">
        <f t="shared" si="179"/>
        <v>0.000856635218951851</v>
      </c>
    </row>
    <row r="3831" spans="1:8">
      <c r="A3831">
        <v>3830</v>
      </c>
      <c r="B3831">
        <v>0.000112072477350011</v>
      </c>
      <c r="C3831">
        <v>0.000744426099117845</v>
      </c>
      <c r="D3831">
        <v>0.588100612163544</v>
      </c>
      <c r="E3831">
        <v>0.799663066864014</v>
      </c>
      <c r="F3831">
        <f t="shared" si="177"/>
        <v>-3.95050102792771</v>
      </c>
      <c r="G3831">
        <f t="shared" si="178"/>
        <v>-3.12817840917888</v>
      </c>
      <c r="H3831">
        <f t="shared" si="179"/>
        <v>0.000856498576467856</v>
      </c>
    </row>
    <row r="3832" spans="1:8">
      <c r="A3832">
        <v>3831</v>
      </c>
      <c r="B3832">
        <v>0.000110832042992115</v>
      </c>
      <c r="C3832">
        <v>0.00074523250805214</v>
      </c>
      <c r="D3832">
        <v>0.588166534900665</v>
      </c>
      <c r="E3832">
        <v>0.799725949764252</v>
      </c>
      <c r="F3832">
        <f t="shared" si="177"/>
        <v>-3.95533466124294</v>
      </c>
      <c r="G3832">
        <f t="shared" si="178"/>
        <v>-3.12770820884862</v>
      </c>
      <c r="H3832">
        <f t="shared" si="179"/>
        <v>0.000856064551044255</v>
      </c>
    </row>
    <row r="3833" spans="1:8">
      <c r="A3833">
        <v>3832</v>
      </c>
      <c r="B3833">
        <v>0.000112450557935517</v>
      </c>
      <c r="C3833">
        <v>0.000743518292438239</v>
      </c>
      <c r="D3833">
        <v>0.588232636451721</v>
      </c>
      <c r="E3833">
        <v>0.799788951873779</v>
      </c>
      <c r="F3833">
        <f t="shared" si="177"/>
        <v>-3.9490383854243</v>
      </c>
      <c r="G3833">
        <f t="shared" si="178"/>
        <v>-3.1287083422634</v>
      </c>
      <c r="H3833">
        <f t="shared" si="179"/>
        <v>0.000855968850373756</v>
      </c>
    </row>
    <row r="3834" spans="1:8">
      <c r="A3834">
        <v>3833</v>
      </c>
      <c r="B3834">
        <v>0.000110266257252079</v>
      </c>
      <c r="C3834">
        <v>0.00074524519732222</v>
      </c>
      <c r="D3834">
        <v>0.588298499584198</v>
      </c>
      <c r="E3834">
        <v>0.799851596355438</v>
      </c>
      <c r="F3834">
        <f t="shared" si="177"/>
        <v>-3.95755736635572</v>
      </c>
      <c r="G3834">
        <f t="shared" si="178"/>
        <v>-3.12770081406511</v>
      </c>
      <c r="H3834">
        <f t="shared" si="179"/>
        <v>0.000855511454574299</v>
      </c>
    </row>
    <row r="3835" spans="1:8">
      <c r="A3835">
        <v>3834</v>
      </c>
      <c r="B3835">
        <v>0.000112601192086004</v>
      </c>
      <c r="C3835">
        <v>0.000742822070606053</v>
      </c>
      <c r="D3835">
        <v>0.588364720344543</v>
      </c>
      <c r="E3835">
        <v>0.799914836883545</v>
      </c>
      <c r="F3835">
        <f t="shared" si="177"/>
        <v>-3.94845701167266</v>
      </c>
      <c r="G3835">
        <f t="shared" si="178"/>
        <v>-3.129115201055</v>
      </c>
      <c r="H3835">
        <f t="shared" si="179"/>
        <v>0.000855423262692057</v>
      </c>
    </row>
    <row r="3836" spans="1:8">
      <c r="A3836">
        <v>3835</v>
      </c>
      <c r="B3836">
        <v>0.000109906344732735</v>
      </c>
      <c r="C3836">
        <v>0.00074506486998871</v>
      </c>
      <c r="D3836">
        <v>0.588430643081665</v>
      </c>
      <c r="E3836">
        <v>0.799977600574493</v>
      </c>
      <c r="F3836">
        <f t="shared" si="177"/>
        <v>-3.95897723566678</v>
      </c>
      <c r="G3836">
        <f t="shared" si="178"/>
        <v>-3.12780591322264</v>
      </c>
      <c r="H3836">
        <f t="shared" si="179"/>
        <v>0.000854971214721445</v>
      </c>
    </row>
    <row r="3837" spans="1:8">
      <c r="A3837">
        <v>3836</v>
      </c>
      <c r="B3837">
        <v>0.000112521411210764</v>
      </c>
      <c r="C3837">
        <v>0.000742369040381163</v>
      </c>
      <c r="D3837">
        <v>0.5884969830513</v>
      </c>
      <c r="E3837">
        <v>0.8000408411026</v>
      </c>
      <c r="F3837">
        <f t="shared" si="177"/>
        <v>-3.94876482967779</v>
      </c>
      <c r="G3837">
        <f t="shared" si="178"/>
        <v>-3.12938014814693</v>
      </c>
      <c r="H3837">
        <f t="shared" si="179"/>
        <v>0.000854890451591927</v>
      </c>
    </row>
    <row r="3838" spans="1:8">
      <c r="A3838">
        <v>3837</v>
      </c>
      <c r="B3838">
        <v>0.000109719592728652</v>
      </c>
      <c r="C3838">
        <v>0.000744715100154281</v>
      </c>
      <c r="D3838">
        <v>0.588562965393066</v>
      </c>
      <c r="E3838">
        <v>0.800103783607483</v>
      </c>
      <c r="F3838">
        <f t="shared" si="177"/>
        <v>-3.95971581313484</v>
      </c>
      <c r="G3838">
        <f t="shared" si="178"/>
        <v>-3.12800984013112</v>
      </c>
      <c r="H3838">
        <f t="shared" si="179"/>
        <v>0.000854434692882933</v>
      </c>
    </row>
    <row r="3839" spans="1:8">
      <c r="A3839">
        <v>3838</v>
      </c>
      <c r="B3839">
        <v>0.000112269779492635</v>
      </c>
      <c r="C3839">
        <v>0.000742086966056377</v>
      </c>
      <c r="D3839">
        <v>0.588629305362701</v>
      </c>
      <c r="E3839">
        <v>0.800166845321655</v>
      </c>
      <c r="F3839">
        <f t="shared" si="177"/>
        <v>-3.94973713034455</v>
      </c>
      <c r="G3839">
        <f t="shared" si="178"/>
        <v>-3.12954519625032</v>
      </c>
      <c r="H3839">
        <f t="shared" si="179"/>
        <v>0.000854356745549012</v>
      </c>
    </row>
    <row r="3840" spans="1:8">
      <c r="A3840">
        <v>3839</v>
      </c>
      <c r="B3840">
        <v>0.000109657732537016</v>
      </c>
      <c r="C3840">
        <v>0.000744210323318839</v>
      </c>
      <c r="D3840">
        <v>0.588695287704468</v>
      </c>
      <c r="E3840">
        <v>0.800230085849762</v>
      </c>
      <c r="F3840">
        <f t="shared" si="177"/>
        <v>-3.95996073854412</v>
      </c>
      <c r="G3840">
        <f t="shared" si="178"/>
        <v>-3.12830430995368</v>
      </c>
      <c r="H3840">
        <f t="shared" si="179"/>
        <v>0.000853868055855855</v>
      </c>
    </row>
    <row r="3841" spans="1:8">
      <c r="A3841">
        <v>3840</v>
      </c>
      <c r="B3841">
        <v>0.000111939312773757</v>
      </c>
      <c r="C3841">
        <v>0.000741867639590055</v>
      </c>
      <c r="D3841">
        <v>0.588761627674103</v>
      </c>
      <c r="E3841">
        <v>0.800292909145355</v>
      </c>
      <c r="F3841">
        <f t="shared" si="177"/>
        <v>-3.95101736367443</v>
      </c>
      <c r="G3841">
        <f t="shared" si="178"/>
        <v>-3.12967357251519</v>
      </c>
      <c r="H3841">
        <f t="shared" si="179"/>
        <v>0.000853806952363812</v>
      </c>
    </row>
    <row r="3842" spans="1:8">
      <c r="A3842">
        <v>3841</v>
      </c>
      <c r="B3842">
        <v>0.000109658132714685</v>
      </c>
      <c r="C3842">
        <v>0.000743619981221855</v>
      </c>
      <c r="D3842">
        <v>0.588827669620514</v>
      </c>
      <c r="E3842">
        <v>0.800356566905975</v>
      </c>
      <c r="F3842">
        <f t="shared" si="177"/>
        <v>-3.95995915366148</v>
      </c>
      <c r="G3842">
        <f t="shared" si="178"/>
        <v>-3.12864894916129</v>
      </c>
      <c r="H3842">
        <f t="shared" si="179"/>
        <v>0.00085327811393654</v>
      </c>
    </row>
    <row r="3843" spans="1:8">
      <c r="A3843">
        <v>3842</v>
      </c>
      <c r="B3843">
        <v>0.000111574510810897</v>
      </c>
      <c r="C3843">
        <v>0.000741681491490453</v>
      </c>
      <c r="D3843">
        <v>0.588894009590149</v>
      </c>
      <c r="E3843">
        <v>0.8004190325737</v>
      </c>
      <c r="F3843">
        <f t="shared" ref="F3843:F3906" si="180">LOG(B3843)</f>
        <v>-3.95243500861106</v>
      </c>
      <c r="G3843">
        <f t="shared" ref="G3843:G3906" si="181">LOG(C3843)</f>
        <v>-3.12978255858273</v>
      </c>
      <c r="H3843">
        <f t="shared" ref="H3843:H3906" si="182">B3843+C3843</f>
        <v>0.00085325600230135</v>
      </c>
    </row>
    <row r="3844" spans="1:8">
      <c r="A3844">
        <v>3843</v>
      </c>
      <c r="B3844">
        <v>0.000109669541416224</v>
      </c>
      <c r="C3844">
        <v>0.000743046053685248</v>
      </c>
      <c r="D3844">
        <v>0.588960111141205</v>
      </c>
      <c r="E3844">
        <v>0.800483286380768</v>
      </c>
      <c r="F3844">
        <f t="shared" si="180"/>
        <v>-3.95991397253103</v>
      </c>
      <c r="G3844">
        <f t="shared" si="181"/>
        <v>-3.12898426801393</v>
      </c>
      <c r="H3844">
        <f t="shared" si="182"/>
        <v>0.000852715595101472</v>
      </c>
    </row>
    <row r="3845" spans="1:8">
      <c r="A3845">
        <v>3844</v>
      </c>
      <c r="B3845">
        <v>0.000111210167233367</v>
      </c>
      <c r="C3845">
        <v>0.000741515483241528</v>
      </c>
      <c r="D3845">
        <v>0.589026510715485</v>
      </c>
      <c r="E3845">
        <v>0.800545275211334</v>
      </c>
      <c r="F3845">
        <f t="shared" si="180"/>
        <v>-3.95385550617575</v>
      </c>
      <c r="G3845">
        <f t="shared" si="181"/>
        <v>-3.1298797762389</v>
      </c>
      <c r="H3845">
        <f t="shared" si="182"/>
        <v>0.000852725650474895</v>
      </c>
    </row>
    <row r="3846" spans="1:8">
      <c r="A3846">
        <v>3845</v>
      </c>
      <c r="B3846">
        <v>0.000109645814518444</v>
      </c>
      <c r="C3846">
        <v>0.000742526375688612</v>
      </c>
      <c r="D3846">
        <v>0.589092671871185</v>
      </c>
      <c r="E3846">
        <v>0.800610184669495</v>
      </c>
      <c r="F3846">
        <f t="shared" si="180"/>
        <v>-3.96000794188192</v>
      </c>
      <c r="G3846">
        <f t="shared" si="181"/>
        <v>-3.12928811492311</v>
      </c>
      <c r="H3846">
        <f t="shared" si="182"/>
        <v>0.000852172190207056</v>
      </c>
    </row>
    <row r="3847" spans="1:8">
      <c r="A3847">
        <v>3846</v>
      </c>
      <c r="B3847">
        <v>0.000110903369204607</v>
      </c>
      <c r="C3847">
        <v>0.00074129126733169</v>
      </c>
      <c r="D3847">
        <v>0.58915901184082</v>
      </c>
      <c r="E3847">
        <v>0.800671577453613</v>
      </c>
      <c r="F3847">
        <f t="shared" si="180"/>
        <v>-3.95505525993972</v>
      </c>
      <c r="G3847">
        <f t="shared" si="181"/>
        <v>-3.13001111598779</v>
      </c>
      <c r="H3847">
        <f t="shared" si="182"/>
        <v>0.000852194636536297</v>
      </c>
    </row>
    <row r="3848" spans="1:8">
      <c r="A3848">
        <v>3847</v>
      </c>
      <c r="B3848">
        <v>0.000109574255475309</v>
      </c>
      <c r="C3848">
        <v>0.000742036674637347</v>
      </c>
      <c r="D3848">
        <v>0.589225232601166</v>
      </c>
      <c r="E3848">
        <v>0.800737261772156</v>
      </c>
      <c r="F3848">
        <f t="shared" si="180"/>
        <v>-3.96029147156667</v>
      </c>
      <c r="G3848">
        <f t="shared" si="181"/>
        <v>-3.12957462949319</v>
      </c>
      <c r="H3848">
        <f t="shared" si="182"/>
        <v>0.000851610930112656</v>
      </c>
    </row>
    <row r="3849" spans="1:8">
      <c r="A3849">
        <v>3848</v>
      </c>
      <c r="B3849">
        <v>0.000110674074676353</v>
      </c>
      <c r="C3849">
        <v>0.00074098544428125</v>
      </c>
      <c r="D3849">
        <v>0.589291632175446</v>
      </c>
      <c r="E3849">
        <v>0.800797939300537</v>
      </c>
      <c r="F3849">
        <f t="shared" si="180"/>
        <v>-3.95595410038262</v>
      </c>
      <c r="G3849">
        <f t="shared" si="181"/>
        <v>-3.13019032310086</v>
      </c>
      <c r="H3849">
        <f t="shared" si="182"/>
        <v>0.000851659518957603</v>
      </c>
    </row>
    <row r="3850" spans="1:8">
      <c r="A3850">
        <v>3849</v>
      </c>
      <c r="B3850">
        <v>0.000109434447949752</v>
      </c>
      <c r="C3850">
        <v>0.000741615833248943</v>
      </c>
      <c r="D3850">
        <v>0.589357912540436</v>
      </c>
      <c r="E3850">
        <v>0.800864577293396</v>
      </c>
      <c r="F3850">
        <f t="shared" si="180"/>
        <v>-3.96084594857307</v>
      </c>
      <c r="G3850">
        <f t="shared" si="181"/>
        <v>-3.12982100672326</v>
      </c>
      <c r="H3850">
        <f t="shared" si="182"/>
        <v>0.000851050281198695</v>
      </c>
    </row>
    <row r="3851" spans="1:8">
      <c r="A3851">
        <v>3850</v>
      </c>
      <c r="B3851">
        <v>0.000110528613731731</v>
      </c>
      <c r="C3851">
        <v>0.000740644172765315</v>
      </c>
      <c r="D3851">
        <v>0.58942437171936</v>
      </c>
      <c r="E3851">
        <v>0.80092442035675</v>
      </c>
      <c r="F3851">
        <f t="shared" si="180"/>
        <v>-3.95652527693696</v>
      </c>
      <c r="G3851">
        <f t="shared" si="181"/>
        <v>-3.13039038975331</v>
      </c>
      <c r="H3851">
        <f t="shared" si="182"/>
        <v>0.000851172786497046</v>
      </c>
    </row>
    <row r="3852" spans="1:8">
      <c r="A3852">
        <v>3851</v>
      </c>
      <c r="B3852">
        <v>0.000109199463622645</v>
      </c>
      <c r="C3852">
        <v>0.000741305586416274</v>
      </c>
      <c r="D3852">
        <v>0.589490652084351</v>
      </c>
      <c r="E3852">
        <v>0.800992131233215</v>
      </c>
      <c r="F3852">
        <f t="shared" si="180"/>
        <v>-3.96177949483914</v>
      </c>
      <c r="G3852">
        <f t="shared" si="181"/>
        <v>-3.1300027270594</v>
      </c>
      <c r="H3852">
        <f t="shared" si="182"/>
        <v>0.000850505050038919</v>
      </c>
    </row>
    <row r="3853" spans="1:8">
      <c r="A3853">
        <v>3852</v>
      </c>
      <c r="B3853">
        <v>0.00011049259774154</v>
      </c>
      <c r="C3853">
        <v>0.000740252435207367</v>
      </c>
      <c r="D3853">
        <v>0.589557111263275</v>
      </c>
      <c r="E3853">
        <v>0.801050961017609</v>
      </c>
      <c r="F3853">
        <f t="shared" si="180"/>
        <v>-3.95666681580406</v>
      </c>
      <c r="G3853">
        <f t="shared" si="181"/>
        <v>-3.13062015523838</v>
      </c>
      <c r="H3853">
        <f t="shared" si="182"/>
        <v>0.000850745032948907</v>
      </c>
    </row>
    <row r="3854" spans="1:8">
      <c r="A3854">
        <v>3853</v>
      </c>
      <c r="B3854">
        <v>0.000108862157503609</v>
      </c>
      <c r="C3854">
        <v>0.000741089985240251</v>
      </c>
      <c r="D3854">
        <v>0.589623391628265</v>
      </c>
      <c r="E3854">
        <v>0.801120042800903</v>
      </c>
      <c r="F3854">
        <f t="shared" si="180"/>
        <v>-3.9631230627929</v>
      </c>
      <c r="G3854">
        <f t="shared" si="181"/>
        <v>-3.13012905555564</v>
      </c>
      <c r="H3854">
        <f t="shared" si="182"/>
        <v>0.00084995214274386</v>
      </c>
    </row>
    <row r="3855" spans="1:8">
      <c r="A3855">
        <v>3854</v>
      </c>
      <c r="B3855">
        <v>0.000110594497527927</v>
      </c>
      <c r="C3855">
        <v>0.000739784154575318</v>
      </c>
      <c r="D3855">
        <v>0.589689910411835</v>
      </c>
      <c r="E3855">
        <v>0.801177442073822</v>
      </c>
      <c r="F3855">
        <f t="shared" si="180"/>
        <v>-3.95626648019863</v>
      </c>
      <c r="G3855">
        <f t="shared" si="181"/>
        <v>-3.13089497506739</v>
      </c>
      <c r="H3855">
        <f t="shared" si="182"/>
        <v>0.000850378652103245</v>
      </c>
    </row>
    <row r="3856" spans="1:8">
      <c r="A3856">
        <v>3855</v>
      </c>
      <c r="B3856">
        <v>0.000108404128695838</v>
      </c>
      <c r="C3856">
        <v>0.000741017516702414</v>
      </c>
      <c r="D3856">
        <v>0.58975625038147</v>
      </c>
      <c r="E3856">
        <v>0.801248371601105</v>
      </c>
      <c r="F3856">
        <f t="shared" si="180"/>
        <v>-3.96495417687813</v>
      </c>
      <c r="G3856">
        <f t="shared" si="181"/>
        <v>-3.13017152573554</v>
      </c>
      <c r="H3856">
        <f t="shared" si="182"/>
        <v>0.000849421645398252</v>
      </c>
    </row>
    <row r="3857" spans="1:8">
      <c r="A3857">
        <v>3856</v>
      </c>
      <c r="B3857">
        <v>0.00011088365863543</v>
      </c>
      <c r="C3857">
        <v>0.000739272218197584</v>
      </c>
      <c r="D3857">
        <v>0.589822888374329</v>
      </c>
      <c r="E3857">
        <v>0.801303684711456</v>
      </c>
      <c r="F3857">
        <f t="shared" si="180"/>
        <v>-3.9551324528354</v>
      </c>
      <c r="G3857">
        <f t="shared" si="181"/>
        <v>-3.13119561425452</v>
      </c>
      <c r="H3857">
        <f t="shared" si="182"/>
        <v>0.000850155876833014</v>
      </c>
    </row>
    <row r="3858" spans="1:8">
      <c r="A3858">
        <v>3857</v>
      </c>
      <c r="B3858">
        <v>0.000107777254015673</v>
      </c>
      <c r="C3858">
        <v>0.000741211231797934</v>
      </c>
      <c r="D3858">
        <v>0.589889168739319</v>
      </c>
      <c r="E3858">
        <v>0.801377236843109</v>
      </c>
      <c r="F3858">
        <f t="shared" si="180"/>
        <v>-3.96747288569669</v>
      </c>
      <c r="G3858">
        <f t="shared" si="181"/>
        <v>-3.13005800830767</v>
      </c>
      <c r="H3858">
        <f t="shared" si="182"/>
        <v>0.000848988485813607</v>
      </c>
    </row>
    <row r="3859" spans="1:8">
      <c r="A3859">
        <v>3858</v>
      </c>
      <c r="B3859">
        <v>0.000111465909867548</v>
      </c>
      <c r="C3859">
        <v>0.000738748000003397</v>
      </c>
      <c r="D3859">
        <v>0.589955866336823</v>
      </c>
      <c r="E3859">
        <v>0.801429450511932</v>
      </c>
      <c r="F3859">
        <f t="shared" si="180"/>
        <v>-3.95285793459022</v>
      </c>
      <c r="G3859">
        <f t="shared" si="181"/>
        <v>-3.13150368186522</v>
      </c>
      <c r="H3859">
        <f t="shared" si="182"/>
        <v>0.000850213909870945</v>
      </c>
    </row>
    <row r="3860" spans="1:8">
      <c r="A3860">
        <v>3859</v>
      </c>
      <c r="B3860">
        <v>0.000106944651633967</v>
      </c>
      <c r="C3860">
        <v>0.000741844531148672</v>
      </c>
      <c r="D3860">
        <v>0.590022027492523</v>
      </c>
      <c r="E3860">
        <v>0.801506996154785</v>
      </c>
      <c r="F3860">
        <f t="shared" si="180"/>
        <v>-3.97084092987633</v>
      </c>
      <c r="G3860">
        <f t="shared" si="181"/>
        <v>-3.12968710056838</v>
      </c>
      <c r="H3860">
        <f t="shared" si="182"/>
        <v>0.000848789182782639</v>
      </c>
    </row>
    <row r="3861" spans="1:8">
      <c r="A3861">
        <v>3860</v>
      </c>
      <c r="B3861">
        <v>0.000112528985482641</v>
      </c>
      <c r="C3861">
        <v>0.000738306203857064</v>
      </c>
      <c r="D3861">
        <v>0.590088844299316</v>
      </c>
      <c r="E3861">
        <v>0.801554501056671</v>
      </c>
      <c r="F3861">
        <f t="shared" si="180"/>
        <v>-3.9487355965413</v>
      </c>
      <c r="G3861">
        <f t="shared" si="181"/>
        <v>-3.13176348226212</v>
      </c>
      <c r="H3861">
        <f t="shared" si="182"/>
        <v>0.000850835189339705</v>
      </c>
    </row>
    <row r="3862" spans="1:8">
      <c r="A3862">
        <v>3861</v>
      </c>
      <c r="B3862">
        <v>0.000105853934655897</v>
      </c>
      <c r="C3862">
        <v>0.000743323063943535</v>
      </c>
      <c r="D3862">
        <v>0.590154886245728</v>
      </c>
      <c r="E3862">
        <v>0.801638066768646</v>
      </c>
      <c r="F3862">
        <f t="shared" si="180"/>
        <v>-3.97529299435137</v>
      </c>
      <c r="G3862">
        <f t="shared" si="181"/>
        <v>-3.12882239163132</v>
      </c>
      <c r="H3862">
        <f t="shared" si="182"/>
        <v>0.000849176998599432</v>
      </c>
    </row>
    <row r="3863" spans="1:8">
      <c r="A3863">
        <v>3862</v>
      </c>
      <c r="B3863">
        <v>0.000114438706077635</v>
      </c>
      <c r="C3863">
        <v>0.000738275179173797</v>
      </c>
      <c r="D3863">
        <v>0.59022182226181</v>
      </c>
      <c r="E3863">
        <v>0.80167818069458</v>
      </c>
      <c r="F3863">
        <f t="shared" si="180"/>
        <v>-3.94142706126978</v>
      </c>
      <c r="G3863">
        <f t="shared" si="181"/>
        <v>-3.13178173232121</v>
      </c>
      <c r="H3863">
        <f t="shared" si="182"/>
        <v>0.000852713885251432</v>
      </c>
    </row>
    <row r="3864" spans="1:8">
      <c r="A3864">
        <v>3863</v>
      </c>
      <c r="B3864">
        <v>0.000104501334135421</v>
      </c>
      <c r="C3864">
        <v>0.000746539735700935</v>
      </c>
      <c r="D3864">
        <v>0.590287566184998</v>
      </c>
      <c r="E3864">
        <v>0.80177104473114</v>
      </c>
      <c r="F3864">
        <f t="shared" si="180"/>
        <v>-3.98087816501749</v>
      </c>
      <c r="G3864">
        <f t="shared" si="181"/>
        <v>-3.12694707134635</v>
      </c>
      <c r="H3864">
        <f t="shared" si="182"/>
        <v>0.000851041069836356</v>
      </c>
    </row>
    <row r="3865" spans="1:8">
      <c r="A3865">
        <v>3864</v>
      </c>
      <c r="B3865">
        <v>0.000117922783829272</v>
      </c>
      <c r="C3865">
        <v>0.000739515700843185</v>
      </c>
      <c r="D3865">
        <v>0.590354681015015</v>
      </c>
      <c r="E3865">
        <v>0.801799714565277</v>
      </c>
      <c r="F3865">
        <f t="shared" si="180"/>
        <v>-3.928402276878</v>
      </c>
      <c r="G3865">
        <f t="shared" si="181"/>
        <v>-3.13105260095421</v>
      </c>
      <c r="H3865">
        <f t="shared" si="182"/>
        <v>0.000857438484672457</v>
      </c>
    </row>
    <row r="3866" spans="1:8">
      <c r="A3866">
        <v>3865</v>
      </c>
      <c r="B3866">
        <v>0.000103117286926135</v>
      </c>
      <c r="C3866">
        <v>0.000753442582208663</v>
      </c>
      <c r="D3866">
        <v>0.590419828891754</v>
      </c>
      <c r="E3866">
        <v>0.801906943321228</v>
      </c>
      <c r="F3866">
        <f t="shared" si="180"/>
        <v>-3.98666852203662</v>
      </c>
      <c r="G3866">
        <f t="shared" si="181"/>
        <v>-3.12294983847885</v>
      </c>
      <c r="H3866">
        <f t="shared" si="182"/>
        <v>0.000856559869134798</v>
      </c>
    </row>
    <row r="3867" spans="1:8">
      <c r="A3867">
        <v>3866</v>
      </c>
      <c r="B3867">
        <v>0.000124503712868318</v>
      </c>
      <c r="C3867">
        <v>0.000744253571610898</v>
      </c>
      <c r="D3867">
        <v>0.590487003326416</v>
      </c>
      <c r="E3867">
        <v>0.801917791366577</v>
      </c>
      <c r="F3867">
        <f t="shared" si="180"/>
        <v>-3.90481769712905</v>
      </c>
      <c r="G3867">
        <f t="shared" si="181"/>
        <v>-3.12827907253319</v>
      </c>
      <c r="H3867">
        <f t="shared" si="182"/>
        <v>0.000868757284479216</v>
      </c>
    </row>
    <row r="3868" spans="1:8">
      <c r="A3868">
        <v>3867</v>
      </c>
      <c r="B3868">
        <v>0.000102602789411321</v>
      </c>
      <c r="C3868">
        <v>0.000768429774325341</v>
      </c>
      <c r="D3868">
        <v>0.590551018714905</v>
      </c>
      <c r="E3868">
        <v>0.802047371864319</v>
      </c>
      <c r="F3868">
        <f t="shared" si="180"/>
        <v>-3.98884083211429</v>
      </c>
      <c r="G3868">
        <f t="shared" si="181"/>
        <v>-3.11439581588911</v>
      </c>
      <c r="H3868">
        <f t="shared" si="182"/>
        <v>0.000871032563736662</v>
      </c>
    </row>
    <row r="3869" spans="1:8">
      <c r="A3869">
        <v>3868</v>
      </c>
      <c r="B3869">
        <v>0.000137347378768027</v>
      </c>
      <c r="C3869">
        <v>0.000757882604375482</v>
      </c>
      <c r="D3869">
        <v>0.590618014335632</v>
      </c>
      <c r="E3869">
        <v>0.802030682563782</v>
      </c>
      <c r="F3869">
        <f t="shared" si="180"/>
        <v>-3.86217962453934</v>
      </c>
      <c r="G3869">
        <f t="shared" si="181"/>
        <v>-3.12039806114953</v>
      </c>
      <c r="H3869">
        <f t="shared" si="182"/>
        <v>0.000895229983143509</v>
      </c>
    </row>
    <row r="3870" spans="1:8">
      <c r="A3870">
        <v>3869</v>
      </c>
      <c r="B3870">
        <v>0.0001056261753547</v>
      </c>
      <c r="C3870">
        <v>0.000800444278866053</v>
      </c>
      <c r="D3870">
        <v>0.59067976474762</v>
      </c>
      <c r="E3870">
        <v>0.802193939685822</v>
      </c>
      <c r="F3870">
        <f t="shared" si="180"/>
        <v>-3.97622844540584</v>
      </c>
      <c r="G3870">
        <f t="shared" si="181"/>
        <v>-3.09666889512916</v>
      </c>
      <c r="H3870">
        <f t="shared" si="182"/>
        <v>0.000906070454220753</v>
      </c>
    </row>
    <row r="3871" spans="1:8">
      <c r="A3871">
        <v>3870</v>
      </c>
      <c r="B3871">
        <v>0.000162547919899225</v>
      </c>
      <c r="C3871">
        <v>0.000790719350334257</v>
      </c>
      <c r="D3871">
        <v>0.590745747089386</v>
      </c>
      <c r="E3871">
        <v>0.802136719226837</v>
      </c>
      <c r="F3871">
        <f t="shared" si="180"/>
        <v>-3.7890185837321</v>
      </c>
      <c r="G3871">
        <f t="shared" si="181"/>
        <v>-3.1019776331001</v>
      </c>
      <c r="H3871">
        <f t="shared" si="182"/>
        <v>0.000953267270233482</v>
      </c>
    </row>
    <row r="3872" spans="1:8">
      <c r="A3872">
        <v>3871</v>
      </c>
      <c r="B3872">
        <v>0.00011805645772256</v>
      </c>
      <c r="C3872">
        <v>0.00086168764391914</v>
      </c>
      <c r="D3872">
        <v>0.590803027153015</v>
      </c>
      <c r="E3872">
        <v>0.802346765995026</v>
      </c>
      <c r="F3872">
        <f t="shared" si="180"/>
        <v>-3.92791025190108</v>
      </c>
      <c r="G3872">
        <f t="shared" si="181"/>
        <v>-3.06465013453059</v>
      </c>
      <c r="H3872">
        <f t="shared" si="182"/>
        <v>0.0009797441016417</v>
      </c>
    </row>
    <row r="3873" spans="1:8">
      <c r="A3873">
        <v>3872</v>
      </c>
      <c r="B3873">
        <v>0.000207941047847271</v>
      </c>
      <c r="C3873">
        <v>0.000849965726956725</v>
      </c>
      <c r="D3873">
        <v>0.590865910053253</v>
      </c>
      <c r="E3873">
        <v>0.8022381067276</v>
      </c>
      <c r="F3873">
        <f t="shared" si="180"/>
        <v>-3.68205977188101</v>
      </c>
      <c r="G3873">
        <f t="shared" si="181"/>
        <v>-3.07059858592531</v>
      </c>
      <c r="H3873">
        <f t="shared" si="182"/>
        <v>0.001057906774804</v>
      </c>
    </row>
    <row r="3874" spans="1:8">
      <c r="A3874">
        <v>3873</v>
      </c>
      <c r="B3874">
        <v>0.00014558678958565</v>
      </c>
      <c r="C3874">
        <v>0.000942948739975691</v>
      </c>
      <c r="D3874">
        <v>0.590915024280548</v>
      </c>
      <c r="E3874">
        <v>0.802498698234558</v>
      </c>
      <c r="F3874">
        <f t="shared" si="180"/>
        <v>-3.83687803072588</v>
      </c>
      <c r="G3874">
        <f t="shared" si="181"/>
        <v>-3.02551191548195</v>
      </c>
      <c r="H3874">
        <f t="shared" si="182"/>
        <v>0.00108853552956134</v>
      </c>
    </row>
    <row r="3875" spans="1:8">
      <c r="A3875">
        <v>3874</v>
      </c>
      <c r="B3875">
        <v>0.000266822811681777</v>
      </c>
      <c r="C3875">
        <v>0.000895802571903914</v>
      </c>
      <c r="D3875">
        <v>0.590971231460571</v>
      </c>
      <c r="E3875">
        <v>0.802348732948303</v>
      </c>
      <c r="F3875">
        <f t="shared" si="180"/>
        <v>-3.57377704370596</v>
      </c>
      <c r="G3875">
        <f t="shared" si="181"/>
        <v>-3.04778769500355</v>
      </c>
      <c r="H3875">
        <f t="shared" si="182"/>
        <v>0.00116262538358569</v>
      </c>
    </row>
    <row r="3876" spans="1:8">
      <c r="A3876">
        <v>3875</v>
      </c>
      <c r="B3876">
        <v>0.000172050466062501</v>
      </c>
      <c r="C3876">
        <v>0.000959713128395379</v>
      </c>
      <c r="D3876">
        <v>0.591008543968201</v>
      </c>
      <c r="E3876">
        <v>0.802627801895142</v>
      </c>
      <c r="F3876">
        <f t="shared" si="180"/>
        <v>-3.76434414659377</v>
      </c>
      <c r="G3876">
        <f t="shared" si="181"/>
        <v>-3.01785856422439</v>
      </c>
      <c r="H3876">
        <f t="shared" si="182"/>
        <v>0.00113176359445788</v>
      </c>
    </row>
    <row r="3877" spans="1:8">
      <c r="A3877">
        <v>3876</v>
      </c>
      <c r="B3877">
        <v>0.00028617208590731</v>
      </c>
      <c r="C3877">
        <v>0.000829418480861932</v>
      </c>
      <c r="D3877">
        <v>0.591055631637573</v>
      </c>
      <c r="E3877">
        <v>0.802494943141937</v>
      </c>
      <c r="F3877">
        <f t="shared" si="180"/>
        <v>-3.54337273091047</v>
      </c>
      <c r="G3877">
        <f t="shared" si="181"/>
        <v>-3.08122629204056</v>
      </c>
      <c r="H3877">
        <f t="shared" si="182"/>
        <v>0.00111559056676924</v>
      </c>
    </row>
    <row r="3878" spans="1:8">
      <c r="A3878">
        <v>3877</v>
      </c>
      <c r="B3878">
        <v>0.000152138221892528</v>
      </c>
      <c r="C3878">
        <v>0.000850895012263209</v>
      </c>
      <c r="D3878">
        <v>0.591083705425262</v>
      </c>
      <c r="E3878">
        <v>0.802712619304657</v>
      </c>
      <c r="F3878">
        <f t="shared" si="180"/>
        <v>-3.81776166384527</v>
      </c>
      <c r="G3878">
        <f t="shared" si="181"/>
        <v>-3.07012402206294</v>
      </c>
      <c r="H3878">
        <f t="shared" si="182"/>
        <v>0.00100303323415574</v>
      </c>
    </row>
    <row r="3879" spans="1:8">
      <c r="A3879">
        <v>3878</v>
      </c>
      <c r="B3879">
        <v>0.000224377610720694</v>
      </c>
      <c r="C3879">
        <v>0.000713383196853101</v>
      </c>
      <c r="D3879">
        <v>0.591125905513763</v>
      </c>
      <c r="E3879">
        <v>0.802682638168335</v>
      </c>
      <c r="F3879">
        <f t="shared" si="180"/>
        <v>-3.64902048086314</v>
      </c>
      <c r="G3879">
        <f t="shared" si="181"/>
        <v>-3.14667712432191</v>
      </c>
      <c r="H3879">
        <f t="shared" si="182"/>
        <v>0.000937760807573795</v>
      </c>
    </row>
    <row r="3880" spans="1:8">
      <c r="A3880">
        <v>3879</v>
      </c>
      <c r="B3880">
        <v>0.000107277905044612</v>
      </c>
      <c r="C3880">
        <v>0.000776989385485649</v>
      </c>
      <c r="D3880">
        <v>0.591155290603638</v>
      </c>
      <c r="E3880">
        <v>0.802768766880035</v>
      </c>
      <c r="F3880">
        <f t="shared" si="180"/>
        <v>-3.96948971610769</v>
      </c>
      <c r="G3880">
        <f t="shared" si="181"/>
        <v>-3.10958491409033</v>
      </c>
      <c r="H3880">
        <f t="shared" si="182"/>
        <v>0.000884267290530261</v>
      </c>
    </row>
    <row r="3881" spans="1:8">
      <c r="A3881">
        <v>3880</v>
      </c>
      <c r="B3881">
        <v>0.000154949259012937</v>
      </c>
      <c r="C3881">
        <v>0.000732194748707116</v>
      </c>
      <c r="D3881">
        <v>0.591200113296509</v>
      </c>
      <c r="E3881">
        <v>0.802878975868225</v>
      </c>
      <c r="F3881">
        <f t="shared" si="180"/>
        <v>-3.80981049627118</v>
      </c>
      <c r="G3881">
        <f t="shared" si="181"/>
        <v>-3.13537339019868</v>
      </c>
      <c r="H3881">
        <f t="shared" si="182"/>
        <v>0.000887144007720053</v>
      </c>
    </row>
    <row r="3882" spans="1:8">
      <c r="A3882">
        <v>3881</v>
      </c>
      <c r="B3882">
        <v>0.000104634695162531</v>
      </c>
      <c r="C3882">
        <v>0.000828234537038952</v>
      </c>
      <c r="D3882">
        <v>0.591237485408783</v>
      </c>
      <c r="E3882">
        <v>0.80283659696579</v>
      </c>
      <c r="F3882">
        <f t="shared" si="180"/>
        <v>-3.98032428660429</v>
      </c>
      <c r="G3882">
        <f t="shared" si="181"/>
        <v>-3.08184666355508</v>
      </c>
      <c r="H3882">
        <f t="shared" si="182"/>
        <v>0.000932869232201483</v>
      </c>
    </row>
    <row r="3883" spans="1:8">
      <c r="A3883">
        <v>3882</v>
      </c>
      <c r="B3883">
        <v>0.000129167921841145</v>
      </c>
      <c r="C3883">
        <v>0.000822941190563142</v>
      </c>
      <c r="D3883">
        <v>0.591284811496735</v>
      </c>
      <c r="E3883">
        <v>0.80304878950119</v>
      </c>
      <c r="F3883">
        <f t="shared" si="180"/>
        <v>-3.88884532764997</v>
      </c>
      <c r="G3883">
        <f t="shared" si="181"/>
        <v>-3.08463119944932</v>
      </c>
      <c r="H3883">
        <f t="shared" si="182"/>
        <v>0.000952109112404287</v>
      </c>
    </row>
    <row r="3884" spans="1:8">
      <c r="A3884">
        <v>3883</v>
      </c>
      <c r="B3884">
        <v>0.000113885020255111</v>
      </c>
      <c r="C3884">
        <v>0.000859091407619417</v>
      </c>
      <c r="D3884">
        <v>0.591326057910919</v>
      </c>
      <c r="E3884">
        <v>0.802947223186493</v>
      </c>
      <c r="F3884">
        <f t="shared" si="180"/>
        <v>-3.94353339662662</v>
      </c>
      <c r="G3884">
        <f t="shared" si="181"/>
        <v>-3.06596062462893</v>
      </c>
      <c r="H3884">
        <f t="shared" si="182"/>
        <v>0.000972976427874528</v>
      </c>
    </row>
    <row r="3885" spans="1:8">
      <c r="A3885">
        <v>3884</v>
      </c>
      <c r="B3885">
        <v>0.000116947849164717</v>
      </c>
      <c r="C3885">
        <v>0.000809029268566519</v>
      </c>
      <c r="D3885">
        <v>0.591370344161987</v>
      </c>
      <c r="E3885">
        <v>0.803168833255768</v>
      </c>
      <c r="F3885">
        <f t="shared" si="180"/>
        <v>-3.93200776106718</v>
      </c>
      <c r="G3885">
        <f t="shared" si="181"/>
        <v>-3.09203576646313</v>
      </c>
      <c r="H3885">
        <f t="shared" si="182"/>
        <v>0.000925977117731236</v>
      </c>
    </row>
    <row r="3886" spans="1:8">
      <c r="A3886">
        <v>3885</v>
      </c>
      <c r="B3886">
        <v>0.000104789593024179</v>
      </c>
      <c r="C3886">
        <v>0.000780694710556418</v>
      </c>
      <c r="D3886">
        <v>0.591410994529724</v>
      </c>
      <c r="E3886">
        <v>0.803109228610992</v>
      </c>
      <c r="F3886">
        <f t="shared" si="180"/>
        <v>-3.97968184632745</v>
      </c>
      <c r="G3886">
        <f t="shared" si="181"/>
        <v>-3.10751876310225</v>
      </c>
      <c r="H3886">
        <f t="shared" si="182"/>
        <v>0.000885484303580597</v>
      </c>
    </row>
    <row r="3887" spans="1:8">
      <c r="A3887">
        <v>3886</v>
      </c>
      <c r="B3887">
        <v>0.000114215035864618</v>
      </c>
      <c r="C3887">
        <v>0.000734241213649511</v>
      </c>
      <c r="D3887">
        <v>0.591453611850739</v>
      </c>
      <c r="E3887">
        <v>0.803241431713104</v>
      </c>
      <c r="F3887">
        <f t="shared" si="180"/>
        <v>-3.9422767195298</v>
      </c>
      <c r="G3887">
        <f t="shared" si="181"/>
        <v>-3.13416124179034</v>
      </c>
      <c r="H3887">
        <f t="shared" si="182"/>
        <v>0.000848456249514129</v>
      </c>
    </row>
    <row r="3888" spans="1:8">
      <c r="A3888">
        <v>3887</v>
      </c>
      <c r="B3888">
        <v>0.000103148493508343</v>
      </c>
      <c r="C3888">
        <v>0.000740122108254582</v>
      </c>
      <c r="D3888">
        <v>0.59149694442749</v>
      </c>
      <c r="E3888">
        <v>0.803293645381927</v>
      </c>
      <c r="F3888">
        <f t="shared" si="180"/>
        <v>-3.98653711054872</v>
      </c>
      <c r="G3888">
        <f t="shared" si="181"/>
        <v>-3.13069662274701</v>
      </c>
      <c r="H3888">
        <f t="shared" si="182"/>
        <v>0.000843270601762925</v>
      </c>
    </row>
    <row r="3889" spans="1:8">
      <c r="A3889">
        <v>3888</v>
      </c>
      <c r="B3889">
        <v>0.000119935182738118</v>
      </c>
      <c r="C3889">
        <v>0.000753251020796597</v>
      </c>
      <c r="D3889">
        <v>0.59154349565506</v>
      </c>
      <c r="E3889">
        <v>0.803305506706238</v>
      </c>
      <c r="F3889">
        <f t="shared" si="180"/>
        <v>-3.92105339882214</v>
      </c>
      <c r="G3889">
        <f t="shared" si="181"/>
        <v>-3.12306027110362</v>
      </c>
      <c r="H3889">
        <f t="shared" si="182"/>
        <v>0.000873186203534715</v>
      </c>
    </row>
    <row r="3890" spans="1:8">
      <c r="A3890">
        <v>3889</v>
      </c>
      <c r="B3890">
        <v>0.00010716202086769</v>
      </c>
      <c r="C3890">
        <v>0.000780993606895208</v>
      </c>
      <c r="D3890">
        <v>0.59159117937088</v>
      </c>
      <c r="E3890">
        <v>0.8034588098526</v>
      </c>
      <c r="F3890">
        <f t="shared" si="180"/>
        <v>-3.96995910503573</v>
      </c>
      <c r="G3890">
        <f t="shared" si="181"/>
        <v>-3.10735252118224</v>
      </c>
      <c r="H3890">
        <f t="shared" si="182"/>
        <v>0.000888155627762898</v>
      </c>
    </row>
    <row r="3891" spans="1:8">
      <c r="A3891">
        <v>3890</v>
      </c>
      <c r="B3891">
        <v>0.000110955406853464</v>
      </c>
      <c r="C3891">
        <v>0.000795312866102904</v>
      </c>
      <c r="D3891">
        <v>0.591639816761017</v>
      </c>
      <c r="E3891">
        <v>0.803403973579407</v>
      </c>
      <c r="F3891">
        <f t="shared" si="180"/>
        <v>-3.95485152975996</v>
      </c>
      <c r="G3891">
        <f t="shared" si="181"/>
        <v>-3.0994619917302</v>
      </c>
      <c r="H3891">
        <f t="shared" si="182"/>
        <v>0.000906268272956368</v>
      </c>
    </row>
    <row r="3892" spans="1:8">
      <c r="A3892">
        <v>3891</v>
      </c>
      <c r="B3892">
        <v>0.000112780617200769</v>
      </c>
      <c r="C3892">
        <v>0.000772697734646499</v>
      </c>
      <c r="D3892">
        <v>0.591688215732574</v>
      </c>
      <c r="E3892">
        <v>0.803580284118652</v>
      </c>
      <c r="F3892">
        <f t="shared" si="180"/>
        <v>-3.94776553303056</v>
      </c>
      <c r="G3892">
        <f t="shared" si="181"/>
        <v>-3.11199036099422</v>
      </c>
      <c r="H3892">
        <f t="shared" si="182"/>
        <v>0.000885478351847268</v>
      </c>
    </row>
    <row r="3893" spans="1:8">
      <c r="A3893">
        <v>3892</v>
      </c>
      <c r="B3893">
        <v>9.90633125184104e-5</v>
      </c>
      <c r="C3893">
        <v>0.000767159450333565</v>
      </c>
      <c r="D3893">
        <v>0.591734826564789</v>
      </c>
      <c r="E3893">
        <v>0.803550362586975</v>
      </c>
      <c r="F3893">
        <f t="shared" si="180"/>
        <v>-4.00408715399929</v>
      </c>
      <c r="G3893">
        <f t="shared" si="181"/>
        <v>-3.11511436068852</v>
      </c>
      <c r="H3893">
        <f t="shared" si="182"/>
        <v>0.000866222762851975</v>
      </c>
    </row>
    <row r="3894" spans="1:8">
      <c r="A3894">
        <v>3893</v>
      </c>
      <c r="B3894">
        <v>0.000129126710817218</v>
      </c>
      <c r="C3894">
        <v>0.000722555734682828</v>
      </c>
      <c r="D3894">
        <v>0.591784596443176</v>
      </c>
      <c r="E3894">
        <v>0.803662121295929</v>
      </c>
      <c r="F3894">
        <f t="shared" si="180"/>
        <v>-3.888983911408</v>
      </c>
      <c r="G3894">
        <f t="shared" si="181"/>
        <v>-3.14112864776638</v>
      </c>
      <c r="H3894">
        <f t="shared" si="182"/>
        <v>0.000851682445500046</v>
      </c>
    </row>
    <row r="3895" spans="1:8">
      <c r="A3895">
        <v>3894</v>
      </c>
      <c r="B3895">
        <v>9.80803088168614e-5</v>
      </c>
      <c r="C3895">
        <v>0.000753140542656183</v>
      </c>
      <c r="D3895">
        <v>0.591831743717194</v>
      </c>
      <c r="E3895">
        <v>0.803716123104095</v>
      </c>
      <c r="F3895">
        <f t="shared" si="180"/>
        <v>-4.00841817539858</v>
      </c>
      <c r="G3895">
        <f t="shared" si="181"/>
        <v>-3.12312397306266</v>
      </c>
      <c r="H3895">
        <f t="shared" si="182"/>
        <v>0.000851220851473044</v>
      </c>
    </row>
    <row r="3896" spans="1:8">
      <c r="A3896">
        <v>3895</v>
      </c>
      <c r="B3896">
        <v>0.000143034136272036</v>
      </c>
      <c r="C3896">
        <v>0.000726843543816358</v>
      </c>
      <c r="D3896">
        <v>0.591887295246124</v>
      </c>
      <c r="E3896">
        <v>0.803738594055176</v>
      </c>
      <c r="F3896">
        <f t="shared" si="180"/>
        <v>-3.84456030221774</v>
      </c>
      <c r="G3896">
        <f t="shared" si="181"/>
        <v>-3.13855906282699</v>
      </c>
      <c r="H3896">
        <f t="shared" si="182"/>
        <v>0.000869877680088394</v>
      </c>
    </row>
    <row r="3897" spans="1:8">
      <c r="A3897">
        <v>3896</v>
      </c>
      <c r="B3897">
        <v>9.91485067061149e-5</v>
      </c>
      <c r="C3897">
        <v>0.000775068998336792</v>
      </c>
      <c r="D3897">
        <v>0.591937839984894</v>
      </c>
      <c r="E3897">
        <v>0.80386346578598</v>
      </c>
      <c r="F3897">
        <f t="shared" si="180"/>
        <v>-4.00371382239845</v>
      </c>
      <c r="G3897">
        <f t="shared" si="181"/>
        <v>-3.11065963392841</v>
      </c>
      <c r="H3897">
        <f t="shared" si="182"/>
        <v>0.000874217505042907</v>
      </c>
    </row>
    <row r="3898" spans="1:8">
      <c r="A3898">
        <v>3897</v>
      </c>
      <c r="B3898">
        <v>0.000137589886435308</v>
      </c>
      <c r="C3898">
        <v>0.00074132508598268</v>
      </c>
      <c r="D3898">
        <v>0.591996908187866</v>
      </c>
      <c r="E3898">
        <v>0.803846120834351</v>
      </c>
      <c r="F3898">
        <f t="shared" si="180"/>
        <v>-3.86141348780662</v>
      </c>
      <c r="G3898">
        <f t="shared" si="181"/>
        <v>-3.12999130337278</v>
      </c>
      <c r="H3898">
        <f t="shared" si="182"/>
        <v>0.000878914972417988</v>
      </c>
    </row>
    <row r="3899" spans="1:8">
      <c r="A3899">
        <v>3898</v>
      </c>
      <c r="B3899">
        <v>9.808165486902e-5</v>
      </c>
      <c r="C3899">
        <v>0.000762081996072084</v>
      </c>
      <c r="D3899">
        <v>0.592049062252045</v>
      </c>
      <c r="E3899">
        <v>0.803977608680725</v>
      </c>
      <c r="F3899">
        <f t="shared" si="180"/>
        <v>-4.00841221519087</v>
      </c>
      <c r="G3899">
        <f t="shared" si="181"/>
        <v>-3.11799829831155</v>
      </c>
      <c r="H3899">
        <f t="shared" si="182"/>
        <v>0.000860163650941104</v>
      </c>
    </row>
    <row r="3900" spans="1:8">
      <c r="A3900">
        <v>3899</v>
      </c>
      <c r="B3900">
        <v>0.000120395627163816</v>
      </c>
      <c r="C3900">
        <v>0.000727875274606049</v>
      </c>
      <c r="D3900">
        <v>0.592106878757477</v>
      </c>
      <c r="E3900">
        <v>0.803991734981537</v>
      </c>
      <c r="F3900">
        <f t="shared" si="180"/>
        <v>-3.91938928660903</v>
      </c>
      <c r="G3900">
        <f t="shared" si="181"/>
        <v>-3.13794303303728</v>
      </c>
      <c r="H3900">
        <f t="shared" si="182"/>
        <v>0.000848270901769865</v>
      </c>
    </row>
    <row r="3901" spans="1:8">
      <c r="A3901">
        <v>3900</v>
      </c>
      <c r="B3901">
        <v>0.000101608653494623</v>
      </c>
      <c r="C3901">
        <v>0.000737496302463114</v>
      </c>
      <c r="D3901">
        <v>0.592161357402802</v>
      </c>
      <c r="E3901">
        <v>0.80406928062439</v>
      </c>
      <c r="F3901">
        <f t="shared" si="180"/>
        <v>-3.99306930381463</v>
      </c>
      <c r="G3901">
        <f t="shared" si="181"/>
        <v>-3.13224015273813</v>
      </c>
      <c r="H3901">
        <f t="shared" si="182"/>
        <v>0.000839104955957737</v>
      </c>
    </row>
    <row r="3902" spans="1:8">
      <c r="A3902">
        <v>3901</v>
      </c>
      <c r="B3902">
        <v>0.0001067409539246</v>
      </c>
      <c r="C3902">
        <v>0.000734483473934233</v>
      </c>
      <c r="D3902">
        <v>0.592219054698944</v>
      </c>
      <c r="E3902">
        <v>0.804146528244019</v>
      </c>
      <c r="F3902">
        <f t="shared" si="180"/>
        <v>-3.97166892030385</v>
      </c>
      <c r="G3902">
        <f t="shared" si="181"/>
        <v>-3.13401797150056</v>
      </c>
      <c r="H3902">
        <f t="shared" si="182"/>
        <v>0.000841224427858833</v>
      </c>
    </row>
    <row r="3903" spans="1:8">
      <c r="A3903">
        <v>3902</v>
      </c>
      <c r="B3903">
        <v>0.000111054221633822</v>
      </c>
      <c r="C3903">
        <v>0.000739613897167146</v>
      </c>
      <c r="D3903">
        <v>0.592278599739075</v>
      </c>
      <c r="E3903">
        <v>0.804163575172424</v>
      </c>
      <c r="F3903">
        <f t="shared" si="180"/>
        <v>-3.95446492745837</v>
      </c>
      <c r="G3903">
        <f t="shared" si="181"/>
        <v>-3.13099493714739</v>
      </c>
      <c r="H3903">
        <f t="shared" si="182"/>
        <v>0.000850668118800968</v>
      </c>
    </row>
    <row r="3904" spans="1:8">
      <c r="A3904">
        <v>3903</v>
      </c>
      <c r="B3904">
        <v>0.000101059617009014</v>
      </c>
      <c r="C3904">
        <v>0.00075081130489707</v>
      </c>
      <c r="D3904">
        <v>0.592337846755981</v>
      </c>
      <c r="E3904">
        <v>0.804280579090118</v>
      </c>
      <c r="F3904">
        <f t="shared" si="180"/>
        <v>-3.99542235196348</v>
      </c>
      <c r="G3904">
        <f t="shared" si="181"/>
        <v>-3.12446919686921</v>
      </c>
      <c r="H3904">
        <f t="shared" si="182"/>
        <v>0.000851870921906084</v>
      </c>
    </row>
    <row r="3905" spans="1:8">
      <c r="A3905">
        <v>3904</v>
      </c>
      <c r="B3905">
        <v>0.000117689007311128</v>
      </c>
      <c r="C3905">
        <v>0.000736782792955637</v>
      </c>
      <c r="D3905">
        <v>0.592400252819061</v>
      </c>
      <c r="E3905">
        <v>0.804281711578369</v>
      </c>
      <c r="F3905">
        <f t="shared" si="180"/>
        <v>-3.92926410034324</v>
      </c>
      <c r="G3905">
        <f t="shared" si="181"/>
        <v>-3.1326605253352</v>
      </c>
      <c r="H3905">
        <f t="shared" si="182"/>
        <v>0.000854471800266765</v>
      </c>
    </row>
    <row r="3906" spans="1:8">
      <c r="A3906">
        <v>3905</v>
      </c>
      <c r="B3906">
        <v>9.96090384433046e-5</v>
      </c>
      <c r="C3906">
        <v>0.000744598917663097</v>
      </c>
      <c r="D3906">
        <v>0.592459619045258</v>
      </c>
      <c r="E3906">
        <v>0.804390251636505</v>
      </c>
      <c r="F3906">
        <f t="shared" si="180"/>
        <v>-4.00170125225948</v>
      </c>
      <c r="G3906">
        <f t="shared" si="181"/>
        <v>-3.12807759940058</v>
      </c>
      <c r="H3906">
        <f t="shared" si="182"/>
        <v>0.000844207956106402</v>
      </c>
    </row>
    <row r="3907" spans="1:8">
      <c r="A3907">
        <v>3906</v>
      </c>
      <c r="B3907">
        <v>0.000116793540655635</v>
      </c>
      <c r="C3907">
        <v>0.000724831072147936</v>
      </c>
      <c r="D3907">
        <v>0.592521846294403</v>
      </c>
      <c r="E3907">
        <v>0.804423987865448</v>
      </c>
      <c r="F3907">
        <f t="shared" ref="F3907:F3970" si="183">LOG(B3907)</f>
        <v>-3.93258117550432</v>
      </c>
      <c r="G3907">
        <f t="shared" ref="G3907:G3970" si="184">LOG(C3907)</f>
        <v>-3.13976319754269</v>
      </c>
      <c r="H3907">
        <f t="shared" ref="H3907:H3970" si="185">B3907+C3907</f>
        <v>0.000841624612803571</v>
      </c>
    </row>
    <row r="3908" spans="1:8">
      <c r="A3908">
        <v>3907</v>
      </c>
      <c r="B3908">
        <v>9.99305993900634e-5</v>
      </c>
      <c r="C3908">
        <v>0.000737432856112719</v>
      </c>
      <c r="D3908">
        <v>0.592582225799561</v>
      </c>
      <c r="E3908">
        <v>0.804489433765411</v>
      </c>
      <c r="F3908">
        <f t="shared" si="183"/>
        <v>-4.00030150765554</v>
      </c>
      <c r="G3908">
        <f t="shared" si="184"/>
        <v>-3.13227751643079</v>
      </c>
      <c r="H3908">
        <f t="shared" si="185"/>
        <v>0.000837363455502782</v>
      </c>
    </row>
    <row r="3909" spans="1:8">
      <c r="A3909">
        <v>3908</v>
      </c>
      <c r="B3909">
        <v>0.000112281762994826</v>
      </c>
      <c r="C3909">
        <v>0.000727317237760872</v>
      </c>
      <c r="D3909">
        <v>0.592645645141602</v>
      </c>
      <c r="E3909">
        <v>0.804568350315094</v>
      </c>
      <c r="F3909">
        <f t="shared" si="183"/>
        <v>-3.94969077689872</v>
      </c>
      <c r="G3909">
        <f t="shared" si="184"/>
        <v>-3.13827611932295</v>
      </c>
      <c r="H3909">
        <f t="shared" si="185"/>
        <v>0.000839599000755698</v>
      </c>
    </row>
    <row r="3910" spans="1:8">
      <c r="A3910">
        <v>3909</v>
      </c>
      <c r="B3910">
        <v>0.000101963421911933</v>
      </c>
      <c r="C3910">
        <v>0.000741884752642363</v>
      </c>
      <c r="D3910">
        <v>0.592708706855774</v>
      </c>
      <c r="E3910">
        <v>0.804592788219452</v>
      </c>
      <c r="F3910">
        <f t="shared" si="183"/>
        <v>-3.99155559795235</v>
      </c>
      <c r="G3910">
        <f t="shared" si="184"/>
        <v>-3.12966355453076</v>
      </c>
      <c r="H3910">
        <f t="shared" si="185"/>
        <v>0.000843848174554296</v>
      </c>
    </row>
    <row r="3911" spans="1:8">
      <c r="A3911">
        <v>3910</v>
      </c>
      <c r="B3911">
        <v>0.000109550404886249</v>
      </c>
      <c r="C3911">
        <v>0.000733550812583417</v>
      </c>
      <c r="D3911">
        <v>0.592773795127869</v>
      </c>
      <c r="E3911">
        <v>0.804696083068848</v>
      </c>
      <c r="F3911">
        <f t="shared" si="183"/>
        <v>-3.96038601299566</v>
      </c>
      <c r="G3911">
        <f t="shared" si="184"/>
        <v>-3.13456979748496</v>
      </c>
      <c r="H3911">
        <f t="shared" si="185"/>
        <v>0.000843101217469666</v>
      </c>
    </row>
    <row r="3912" spans="1:8">
      <c r="A3912">
        <v>3911</v>
      </c>
      <c r="B3912">
        <v>0.000102977210190147</v>
      </c>
      <c r="C3912">
        <v>0.000742195057682693</v>
      </c>
      <c r="D3912">
        <v>0.592837572097778</v>
      </c>
      <c r="E3912">
        <v>0.804710507392883</v>
      </c>
      <c r="F3912">
        <f t="shared" si="183"/>
        <v>-3.98725887805002</v>
      </c>
      <c r="G3912">
        <f t="shared" si="184"/>
        <v>-3.12948194196821</v>
      </c>
      <c r="H3912">
        <f t="shared" si="185"/>
        <v>0.00084517226787284</v>
      </c>
    </row>
    <row r="3913" spans="1:8">
      <c r="A3913">
        <v>3912</v>
      </c>
      <c r="B3913">
        <v>0.000109876586066093</v>
      </c>
      <c r="C3913">
        <v>0.000729101710021496</v>
      </c>
      <c r="D3913">
        <v>0.592902660369873</v>
      </c>
      <c r="E3913">
        <v>0.804808676242828</v>
      </c>
      <c r="F3913">
        <f t="shared" si="183"/>
        <v>-3.95909484284167</v>
      </c>
      <c r="G3913">
        <f t="shared" si="184"/>
        <v>-3.13721188317732</v>
      </c>
      <c r="H3913">
        <f t="shared" si="185"/>
        <v>0.000838978296087589</v>
      </c>
    </row>
    <row r="3914" spans="1:8">
      <c r="A3914">
        <v>3913</v>
      </c>
      <c r="B3914">
        <v>0.0001011758504319</v>
      </c>
      <c r="C3914">
        <v>0.000737141876015812</v>
      </c>
      <c r="D3914">
        <v>0.592965722084045</v>
      </c>
      <c r="E3914">
        <v>0.804843425750732</v>
      </c>
      <c r="F3914">
        <f t="shared" si="183"/>
        <v>-3.99492313646613</v>
      </c>
      <c r="G3914">
        <f t="shared" si="184"/>
        <v>-3.13244891642744</v>
      </c>
      <c r="H3914">
        <f t="shared" si="185"/>
        <v>0.000838317726447712</v>
      </c>
    </row>
    <row r="3915" spans="1:8">
      <c r="A3915">
        <v>3914</v>
      </c>
      <c r="B3915">
        <v>0.000112681125756353</v>
      </c>
      <c r="C3915">
        <v>0.000722799974028021</v>
      </c>
      <c r="D3915">
        <v>0.593031525611877</v>
      </c>
      <c r="E3915">
        <v>0.804916501045227</v>
      </c>
      <c r="F3915">
        <f t="shared" si="183"/>
        <v>-3.94814882278557</v>
      </c>
      <c r="G3915">
        <f t="shared" si="184"/>
        <v>-3.14098187171637</v>
      </c>
      <c r="H3915">
        <f t="shared" si="185"/>
        <v>0.000835481099784374</v>
      </c>
    </row>
    <row r="3916" spans="1:8">
      <c r="A3916">
        <v>3915</v>
      </c>
      <c r="B3916">
        <v>9.9011798738502e-5</v>
      </c>
      <c r="C3916">
        <v>0.000736662477720529</v>
      </c>
      <c r="D3916">
        <v>0.593095481395721</v>
      </c>
      <c r="E3916">
        <v>0.804979145526886</v>
      </c>
      <c r="F3916">
        <f t="shared" si="183"/>
        <v>-4.00431304962766</v>
      </c>
      <c r="G3916">
        <f t="shared" si="184"/>
        <v>-3.13273145059297</v>
      </c>
      <c r="H3916">
        <f t="shared" si="185"/>
        <v>0.000835674276459031</v>
      </c>
    </row>
    <row r="3917" spans="1:8">
      <c r="A3917">
        <v>3916</v>
      </c>
      <c r="B3917">
        <v>0.000116096569399815</v>
      </c>
      <c r="C3917">
        <v>0.000722683733329177</v>
      </c>
      <c r="D3917">
        <v>0.593162894248962</v>
      </c>
      <c r="E3917">
        <v>0.805026292800903</v>
      </c>
      <c r="F3917">
        <f t="shared" si="183"/>
        <v>-3.93518061327385</v>
      </c>
      <c r="G3917">
        <f t="shared" si="184"/>
        <v>-3.14105172057587</v>
      </c>
      <c r="H3917">
        <f t="shared" si="185"/>
        <v>0.000838780302728992</v>
      </c>
    </row>
    <row r="3918" spans="1:8">
      <c r="A3918">
        <v>3917</v>
      </c>
      <c r="B3918">
        <v>9.84384605544619e-5</v>
      </c>
      <c r="C3918">
        <v>0.00073872902430594</v>
      </c>
      <c r="D3918">
        <v>0.593227863311768</v>
      </c>
      <c r="E3918">
        <v>0.805106103420258</v>
      </c>
      <c r="F3918">
        <f t="shared" si="183"/>
        <v>-4.00683518669953</v>
      </c>
      <c r="G3918">
        <f t="shared" si="184"/>
        <v>-3.13151483742374</v>
      </c>
      <c r="H3918">
        <f t="shared" si="185"/>
        <v>0.000837167484860402</v>
      </c>
    </row>
    <row r="3919" spans="1:8">
      <c r="A3919">
        <v>3918</v>
      </c>
      <c r="B3919">
        <v>0.000116364943096414</v>
      </c>
      <c r="C3919">
        <v>0.000723916746210307</v>
      </c>
      <c r="D3919">
        <v>0.593295395374298</v>
      </c>
      <c r="E3919">
        <v>0.805143117904663</v>
      </c>
      <c r="F3919">
        <f t="shared" si="183"/>
        <v>-3.93417783852588</v>
      </c>
      <c r="G3919">
        <f t="shared" si="184"/>
        <v>-3.14031137681456</v>
      </c>
      <c r="H3919">
        <f t="shared" si="185"/>
        <v>0.000840281689306721</v>
      </c>
    </row>
    <row r="3920" spans="1:8">
      <c r="A3920">
        <v>3919</v>
      </c>
      <c r="B3920">
        <v>9.88488827715628e-5</v>
      </c>
      <c r="C3920">
        <v>0.000736733723897487</v>
      </c>
      <c r="D3920">
        <v>0.593360245227814</v>
      </c>
      <c r="E3920">
        <v>0.805224359035492</v>
      </c>
      <c r="F3920">
        <f t="shared" si="183"/>
        <v>-4.00502823488736</v>
      </c>
      <c r="G3920">
        <f t="shared" si="184"/>
        <v>-3.1326894499125</v>
      </c>
      <c r="H3920">
        <f t="shared" si="185"/>
        <v>0.00083558260666905</v>
      </c>
    </row>
    <row r="3921" spans="1:8">
      <c r="A3921">
        <v>3920</v>
      </c>
      <c r="B3921">
        <v>0.000112694964627735</v>
      </c>
      <c r="C3921">
        <v>0.000723296194337308</v>
      </c>
      <c r="D3921">
        <v>0.593427419662476</v>
      </c>
      <c r="E3921">
        <v>0.805269300937653</v>
      </c>
      <c r="F3921">
        <f t="shared" si="183"/>
        <v>-3.94809548841923</v>
      </c>
      <c r="G3921">
        <f t="shared" si="184"/>
        <v>-3.14068381996117</v>
      </c>
      <c r="H3921">
        <f t="shared" si="185"/>
        <v>0.000835991158965043</v>
      </c>
    </row>
    <row r="3922" spans="1:8">
      <c r="A3922">
        <v>3921</v>
      </c>
      <c r="B3922">
        <v>0.000100348770502023</v>
      </c>
      <c r="C3922">
        <v>0.000732498650904745</v>
      </c>
      <c r="D3922">
        <v>0.593493223190308</v>
      </c>
      <c r="E3922">
        <v>0.805338561534882</v>
      </c>
      <c r="F3922">
        <f t="shared" si="183"/>
        <v>-3.9984879442274</v>
      </c>
      <c r="G3922">
        <f t="shared" si="184"/>
        <v>-3.13519317084438</v>
      </c>
      <c r="H3922">
        <f t="shared" si="185"/>
        <v>0.000832847421406768</v>
      </c>
    </row>
    <row r="3923" spans="1:8">
      <c r="A3923">
        <v>3922</v>
      </c>
      <c r="B3923">
        <v>0.000108209620520938</v>
      </c>
      <c r="C3923">
        <v>0.000724287587217987</v>
      </c>
      <c r="D3923">
        <v>0.593561410903931</v>
      </c>
      <c r="E3923">
        <v>0.805399417877197</v>
      </c>
      <c r="F3923">
        <f t="shared" si="183"/>
        <v>-3.96573412598158</v>
      </c>
      <c r="G3923">
        <f t="shared" si="184"/>
        <v>-3.14008895763917</v>
      </c>
      <c r="H3923">
        <f t="shared" si="185"/>
        <v>0.000832497207738925</v>
      </c>
    </row>
    <row r="3924" spans="1:8">
      <c r="A3924">
        <v>3923</v>
      </c>
      <c r="B3924">
        <v>0.000102586454886477</v>
      </c>
      <c r="C3924">
        <v>0.000730904925148934</v>
      </c>
      <c r="D3924">
        <v>0.593628942966461</v>
      </c>
      <c r="E3924">
        <v>0.805451929569244</v>
      </c>
      <c r="F3924">
        <f t="shared" si="183"/>
        <v>-3.98890997798052</v>
      </c>
      <c r="G3924">
        <f t="shared" si="184"/>
        <v>-3.13613911164483</v>
      </c>
      <c r="H3924">
        <f t="shared" si="185"/>
        <v>0.000833491380035411</v>
      </c>
    </row>
    <row r="3925" spans="1:8">
      <c r="A3925">
        <v>3924</v>
      </c>
      <c r="B3925">
        <v>0.000105479797639418</v>
      </c>
      <c r="C3925">
        <v>0.000727060483768582</v>
      </c>
      <c r="D3925">
        <v>0.593697726726532</v>
      </c>
      <c r="E3925">
        <v>0.805526733398437</v>
      </c>
      <c r="F3925">
        <f t="shared" si="183"/>
        <v>-3.97683071206184</v>
      </c>
      <c r="G3925">
        <f t="shared" si="184"/>
        <v>-3.13842945891495</v>
      </c>
      <c r="H3925">
        <f t="shared" si="185"/>
        <v>0.000832540281408</v>
      </c>
    </row>
    <row r="3926" spans="1:8">
      <c r="A3926">
        <v>3925</v>
      </c>
      <c r="B3926">
        <v>0.000103724269138183</v>
      </c>
      <c r="C3926">
        <v>0.000730857718735933</v>
      </c>
      <c r="D3926">
        <v>0.593765497207642</v>
      </c>
      <c r="E3926">
        <v>0.805568516254425</v>
      </c>
      <c r="F3926">
        <f t="shared" si="183"/>
        <v>-3.98411961661345</v>
      </c>
      <c r="G3926">
        <f t="shared" si="184"/>
        <v>-3.13616716200549</v>
      </c>
      <c r="H3926">
        <f t="shared" si="185"/>
        <v>0.000834581987874116</v>
      </c>
    </row>
    <row r="3927" spans="1:8">
      <c r="A3927">
        <v>3926</v>
      </c>
      <c r="B3927">
        <v>0.00010488742555026</v>
      </c>
      <c r="C3927">
        <v>0.000727458158507943</v>
      </c>
      <c r="D3927">
        <v>0.593833565711975</v>
      </c>
      <c r="E3927">
        <v>0.805649399757385</v>
      </c>
      <c r="F3927">
        <f t="shared" si="183"/>
        <v>-3.97927657416554</v>
      </c>
      <c r="G3927">
        <f t="shared" si="184"/>
        <v>-3.13819198110727</v>
      </c>
      <c r="H3927">
        <f t="shared" si="185"/>
        <v>0.000832345584058203</v>
      </c>
    </row>
    <row r="3928" spans="1:8">
      <c r="A3928">
        <v>3927</v>
      </c>
      <c r="B3928">
        <v>0.000103062200651038</v>
      </c>
      <c r="C3928">
        <v>0.00072983861900866</v>
      </c>
      <c r="D3928">
        <v>0.593900978565216</v>
      </c>
      <c r="E3928">
        <v>0.805691301822662</v>
      </c>
      <c r="F3928">
        <f t="shared" si="183"/>
        <v>-3.98690058843812</v>
      </c>
      <c r="G3928">
        <f t="shared" si="184"/>
        <v>-3.13677315990997</v>
      </c>
      <c r="H3928">
        <f t="shared" si="185"/>
        <v>0.000832900819659698</v>
      </c>
    </row>
    <row r="3929" spans="1:8">
      <c r="A3929">
        <v>3928</v>
      </c>
      <c r="B3929">
        <v>0.000105888713733293</v>
      </c>
      <c r="C3929">
        <v>0.000725281366612762</v>
      </c>
      <c r="D3929">
        <v>0.59396904706955</v>
      </c>
      <c r="E3929">
        <v>0.805767774581909</v>
      </c>
      <c r="F3929">
        <f t="shared" si="183"/>
        <v>-3.97515032718772</v>
      </c>
      <c r="G3929">
        <f t="shared" si="184"/>
        <v>-3.13949347996443</v>
      </c>
      <c r="H3929">
        <f t="shared" si="185"/>
        <v>0.000831170080346055</v>
      </c>
    </row>
    <row r="3930" spans="1:8">
      <c r="A3930">
        <v>3929</v>
      </c>
      <c r="B3930">
        <v>0.000101517653092742</v>
      </c>
      <c r="C3930">
        <v>0.000729275692719966</v>
      </c>
      <c r="D3930">
        <v>0.594036877155304</v>
      </c>
      <c r="E3930">
        <v>0.805818378925323</v>
      </c>
      <c r="F3930">
        <f t="shared" si="183"/>
        <v>-3.99345843091191</v>
      </c>
      <c r="G3930">
        <f t="shared" si="184"/>
        <v>-3.13710826154123</v>
      </c>
      <c r="H3930">
        <f t="shared" si="185"/>
        <v>0.000830793345812708</v>
      </c>
    </row>
    <row r="3931" spans="1:8">
      <c r="A3931">
        <v>3930</v>
      </c>
      <c r="B3931">
        <v>0.000107438128907234</v>
      </c>
      <c r="C3931">
        <v>0.000723606499377638</v>
      </c>
      <c r="D3931">
        <v>0.59410572052002</v>
      </c>
      <c r="E3931">
        <v>0.805883586406708</v>
      </c>
      <c r="F3931">
        <f t="shared" si="183"/>
        <v>-3.96884156374533</v>
      </c>
      <c r="G3931">
        <f t="shared" si="184"/>
        <v>-3.14049754099524</v>
      </c>
      <c r="H3931">
        <f t="shared" si="185"/>
        <v>0.000831044628284872</v>
      </c>
    </row>
    <row r="3932" spans="1:8">
      <c r="A3932">
        <v>3931</v>
      </c>
      <c r="B3932">
        <v>0.000100206561910454</v>
      </c>
      <c r="C3932">
        <v>0.000730083091184497</v>
      </c>
      <c r="D3932">
        <v>0.594173729419708</v>
      </c>
      <c r="E3932">
        <v>0.805945992469788</v>
      </c>
      <c r="F3932">
        <f t="shared" si="183"/>
        <v>-3.99910383826727</v>
      </c>
      <c r="G3932">
        <f t="shared" si="184"/>
        <v>-3.13662770975714</v>
      </c>
      <c r="H3932">
        <f t="shared" si="185"/>
        <v>0.000830289653094951</v>
      </c>
    </row>
    <row r="3933" spans="1:8">
      <c r="A3933">
        <v>3932</v>
      </c>
      <c r="B3933">
        <v>0.000108703105070163</v>
      </c>
      <c r="C3933">
        <v>0.00072277698200196</v>
      </c>
      <c r="D3933">
        <v>0.594242811203003</v>
      </c>
      <c r="E3933">
        <v>0.806000411510468</v>
      </c>
      <c r="F3933">
        <f t="shared" si="183"/>
        <v>-3.96375805025062</v>
      </c>
      <c r="G3933">
        <f t="shared" si="184"/>
        <v>-3.1409956866987</v>
      </c>
      <c r="H3933">
        <f t="shared" si="185"/>
        <v>0.000831480087072123</v>
      </c>
    </row>
    <row r="3934" spans="1:8">
      <c r="A3934">
        <v>3933</v>
      </c>
      <c r="B3934">
        <v>9.94770307443105e-5</v>
      </c>
      <c r="C3934">
        <v>0.00073069694917649</v>
      </c>
      <c r="D3934">
        <v>0.594310402870178</v>
      </c>
      <c r="E3934">
        <v>0.806071281433105</v>
      </c>
      <c r="F3934">
        <f t="shared" si="183"/>
        <v>-4.00227718631532</v>
      </c>
      <c r="G3934">
        <f t="shared" si="184"/>
        <v>-3.13626270592778</v>
      </c>
      <c r="H3934">
        <f t="shared" si="185"/>
        <v>0.0008301739799208</v>
      </c>
    </row>
    <row r="3935" spans="1:8">
      <c r="A3935">
        <v>3934</v>
      </c>
      <c r="B3935">
        <v>0.0001093476312235</v>
      </c>
      <c r="C3935">
        <v>0.000721710559446365</v>
      </c>
      <c r="D3935">
        <v>0.594379663467407</v>
      </c>
      <c r="E3935">
        <v>0.806120932102203</v>
      </c>
      <c r="F3935">
        <f t="shared" si="183"/>
        <v>-3.96119062056147</v>
      </c>
      <c r="G3935">
        <f t="shared" si="184"/>
        <v>-3.1416369404335</v>
      </c>
      <c r="H3935">
        <f t="shared" si="185"/>
        <v>0.000831058190669865</v>
      </c>
    </row>
    <row r="3936" spans="1:8">
      <c r="A3936">
        <v>3935</v>
      </c>
      <c r="B3936">
        <v>9.90857297438197e-5</v>
      </c>
      <c r="C3936">
        <v>0.00073057715781033</v>
      </c>
      <c r="D3936">
        <v>0.594447374343872</v>
      </c>
      <c r="E3936">
        <v>0.806192576885223</v>
      </c>
      <c r="F3936">
        <f t="shared" si="183"/>
        <v>-4.00398888779295</v>
      </c>
      <c r="G3936">
        <f t="shared" si="184"/>
        <v>-3.13633391054185</v>
      </c>
      <c r="H3936">
        <f t="shared" si="185"/>
        <v>0.00082966288755415</v>
      </c>
    </row>
    <row r="3937" spans="1:8">
      <c r="A3937">
        <v>3936</v>
      </c>
      <c r="B3937">
        <v>0.000109481494291685</v>
      </c>
      <c r="C3937">
        <v>0.000720626616384834</v>
      </c>
      <c r="D3937">
        <v>0.594517171382904</v>
      </c>
      <c r="E3937">
        <v>0.806245148181915</v>
      </c>
      <c r="F3937">
        <f t="shared" si="183"/>
        <v>-3.96065928362029</v>
      </c>
      <c r="G3937">
        <f t="shared" si="184"/>
        <v>-3.14228970122596</v>
      </c>
      <c r="H3937">
        <f t="shared" si="185"/>
        <v>0.000830108110676519</v>
      </c>
    </row>
    <row r="3938" spans="1:8">
      <c r="A3938">
        <v>3937</v>
      </c>
      <c r="B3938">
        <v>9.86765007837676e-5</v>
      </c>
      <c r="C3938">
        <v>0.000730570871382952</v>
      </c>
      <c r="D3938">
        <v>0.594585180282593</v>
      </c>
      <c r="E3938">
        <v>0.806310653686523</v>
      </c>
      <c r="F3938">
        <f t="shared" si="183"/>
        <v>-4.00578625964081</v>
      </c>
      <c r="G3938">
        <f t="shared" si="184"/>
        <v>-3.13633764754956</v>
      </c>
      <c r="H3938">
        <f t="shared" si="185"/>
        <v>0.00082924737216672</v>
      </c>
    </row>
    <row r="3939" spans="1:8">
      <c r="A3939">
        <v>3938</v>
      </c>
      <c r="B3939">
        <v>0.00010987494897563</v>
      </c>
      <c r="C3939">
        <v>0.000719653558917344</v>
      </c>
      <c r="D3939">
        <v>0.594655096530914</v>
      </c>
      <c r="E3939">
        <v>0.806371629238129</v>
      </c>
      <c r="F3939">
        <f t="shared" si="183"/>
        <v>-3.95910131359833</v>
      </c>
      <c r="G3939">
        <f t="shared" si="184"/>
        <v>-3.14287652254066</v>
      </c>
      <c r="H3939">
        <f t="shared" si="185"/>
        <v>0.000829528507892974</v>
      </c>
    </row>
    <row r="3940" spans="1:8">
      <c r="A3940">
        <v>3939</v>
      </c>
      <c r="B3940">
        <v>9.79910837486386e-5</v>
      </c>
      <c r="C3940">
        <v>0.000731317210011184</v>
      </c>
      <c r="D3940">
        <v>0.594722807407379</v>
      </c>
      <c r="E3940">
        <v>0.806428015232086</v>
      </c>
      <c r="F3940">
        <f t="shared" si="183"/>
        <v>-4.00881343915373</v>
      </c>
      <c r="G3940">
        <f t="shared" si="184"/>
        <v>-3.13589420624901</v>
      </c>
      <c r="H3940">
        <f t="shared" si="185"/>
        <v>0.000829308293759823</v>
      </c>
    </row>
    <row r="3941" spans="1:8">
      <c r="A3941">
        <v>3940</v>
      </c>
      <c r="B3941">
        <v>0.000111356923298445</v>
      </c>
      <c r="C3941">
        <v>0.000718322931788862</v>
      </c>
      <c r="D3941">
        <v>0.594792604446411</v>
      </c>
      <c r="E3941">
        <v>0.806498110294342</v>
      </c>
      <c r="F3941">
        <f t="shared" si="183"/>
        <v>-3.95328277677237</v>
      </c>
      <c r="G3941">
        <f t="shared" si="184"/>
        <v>-3.14368026889958</v>
      </c>
      <c r="H3941">
        <f t="shared" si="185"/>
        <v>0.000829679855087307</v>
      </c>
    </row>
    <row r="3942" spans="1:8">
      <c r="A3942">
        <v>3941</v>
      </c>
      <c r="B3942">
        <v>9.68160675256513e-5</v>
      </c>
      <c r="C3942">
        <v>0.00073323689866811</v>
      </c>
      <c r="D3942">
        <v>0.594860076904297</v>
      </c>
      <c r="E3942">
        <v>0.806546568870544</v>
      </c>
      <c r="F3942">
        <f t="shared" si="183"/>
        <v>-4.01405256150709</v>
      </c>
      <c r="G3942">
        <f t="shared" si="184"/>
        <v>-3.13475568816599</v>
      </c>
      <c r="H3942">
        <f t="shared" si="185"/>
        <v>0.000830052966193761</v>
      </c>
    </row>
    <row r="3943" spans="1:8">
      <c r="A3943">
        <v>3942</v>
      </c>
      <c r="B3943">
        <v>0.000114546281110961</v>
      </c>
      <c r="C3943">
        <v>0.00071619066875428</v>
      </c>
      <c r="D3943">
        <v>0.594930350780487</v>
      </c>
      <c r="E3943">
        <v>0.806622624397278</v>
      </c>
      <c r="F3943">
        <f t="shared" si="183"/>
        <v>-3.94101900616211</v>
      </c>
      <c r="G3943">
        <f t="shared" si="184"/>
        <v>-3.14497134170854</v>
      </c>
      <c r="H3943">
        <f t="shared" si="185"/>
        <v>0.000830736949865241</v>
      </c>
    </row>
    <row r="3944" spans="1:8">
      <c r="A3944">
        <v>3943</v>
      </c>
      <c r="B3944">
        <v>9.51510155573487e-5</v>
      </c>
      <c r="C3944">
        <v>0.000736532791052014</v>
      </c>
      <c r="D3944">
        <v>0.594997644424438</v>
      </c>
      <c r="E3944">
        <v>0.806667029857635</v>
      </c>
      <c r="F3944">
        <f t="shared" si="183"/>
        <v>-4.02158657207902</v>
      </c>
      <c r="G3944">
        <f t="shared" si="184"/>
        <v>-3.13280791323964</v>
      </c>
      <c r="H3944">
        <f t="shared" si="185"/>
        <v>0.000831683806609363</v>
      </c>
    </row>
    <row r="3945" spans="1:8">
      <c r="A3945">
        <v>3944</v>
      </c>
      <c r="B3945">
        <v>0.000120613010949455</v>
      </c>
      <c r="C3945">
        <v>0.000712588720489293</v>
      </c>
      <c r="D3945">
        <v>0.5950688123703</v>
      </c>
      <c r="E3945">
        <v>0.80674535036087</v>
      </c>
      <c r="F3945">
        <f t="shared" si="183"/>
        <v>-3.91860584079647</v>
      </c>
      <c r="G3945">
        <f t="shared" si="184"/>
        <v>-3.14716105634373</v>
      </c>
      <c r="H3945">
        <f t="shared" si="185"/>
        <v>0.000833201731438748</v>
      </c>
    </row>
    <row r="3946" spans="1:8">
      <c r="A3946">
        <v>3945</v>
      </c>
      <c r="B3946">
        <v>9.36302094487473e-5</v>
      </c>
      <c r="C3946">
        <v>0.000741439347621053</v>
      </c>
      <c r="D3946">
        <v>0.59513533115387</v>
      </c>
      <c r="E3946">
        <v>0.806789398193359</v>
      </c>
      <c r="F3946">
        <f t="shared" si="183"/>
        <v>-4.02858400510658</v>
      </c>
      <c r="G3946">
        <f t="shared" si="184"/>
        <v>-3.12992437001774</v>
      </c>
      <c r="H3946">
        <f t="shared" si="185"/>
        <v>0.0008350695570698</v>
      </c>
    </row>
    <row r="3947" spans="1:8">
      <c r="A3947">
        <v>3946</v>
      </c>
      <c r="B3947">
        <v>0.00013186430442147</v>
      </c>
      <c r="C3947">
        <v>0.000706993625499308</v>
      </c>
      <c r="D3947">
        <v>0.595207333564758</v>
      </c>
      <c r="E3947">
        <v>0.806867897510529</v>
      </c>
      <c r="F3947">
        <f t="shared" si="183"/>
        <v>-3.87987275176856</v>
      </c>
      <c r="G3947">
        <f t="shared" si="184"/>
        <v>-3.15058450193571</v>
      </c>
      <c r="H3947">
        <f t="shared" si="185"/>
        <v>0.000838857929920778</v>
      </c>
    </row>
    <row r="3948" spans="1:8">
      <c r="A3948">
        <v>3947</v>
      </c>
      <c r="B3948">
        <v>9.38879238674417e-5</v>
      </c>
      <c r="C3948">
        <v>0.000749099184758961</v>
      </c>
      <c r="D3948">
        <v>0.595272481441498</v>
      </c>
      <c r="E3948">
        <v>0.806912124156952</v>
      </c>
      <c r="F3948">
        <f t="shared" si="183"/>
        <v>-4.02739026433672</v>
      </c>
      <c r="G3948">
        <f t="shared" si="184"/>
        <v>-3.12546067556933</v>
      </c>
      <c r="H3948">
        <f t="shared" si="185"/>
        <v>0.000842987108626403</v>
      </c>
    </row>
    <row r="3949" spans="1:8">
      <c r="A3949">
        <v>3948</v>
      </c>
      <c r="B3949">
        <v>0.000152278036694042</v>
      </c>
      <c r="C3949">
        <v>0.00069954723585397</v>
      </c>
      <c r="D3949">
        <v>0.595345914363861</v>
      </c>
      <c r="E3949">
        <v>0.806991279125214</v>
      </c>
      <c r="F3949">
        <f t="shared" si="183"/>
        <v>-3.81736273113821</v>
      </c>
      <c r="G3949">
        <f t="shared" si="184"/>
        <v>-3.15518295511338</v>
      </c>
      <c r="H3949">
        <f t="shared" si="185"/>
        <v>0.000851825272548012</v>
      </c>
    </row>
    <row r="3950" spans="1:8">
      <c r="A3950">
        <v>3949</v>
      </c>
      <c r="B3950">
        <v>9.95473892544396e-5</v>
      </c>
      <c r="C3950">
        <v>0.00076134322443977</v>
      </c>
      <c r="D3950">
        <v>0.595409512519836</v>
      </c>
      <c r="E3950">
        <v>0.807033061981201</v>
      </c>
      <c r="F3950">
        <f t="shared" si="183"/>
        <v>-4.00197012536292</v>
      </c>
      <c r="G3950">
        <f t="shared" si="184"/>
        <v>-3.11841951290631</v>
      </c>
      <c r="H3950">
        <f t="shared" si="185"/>
        <v>0.00086089061369421</v>
      </c>
    </row>
    <row r="3951" spans="1:8">
      <c r="A3951">
        <v>3950</v>
      </c>
      <c r="B3951">
        <v>0.000188512625754811</v>
      </c>
      <c r="C3951">
        <v>0.00069084920687601</v>
      </c>
      <c r="D3951">
        <v>0.595484972000122</v>
      </c>
      <c r="E3951">
        <v>0.807116687297821</v>
      </c>
      <c r="F3951">
        <f t="shared" si="183"/>
        <v>-3.72465955733078</v>
      </c>
      <c r="G3951">
        <f t="shared" si="184"/>
        <v>-3.16061673666098</v>
      </c>
      <c r="H3951">
        <f t="shared" si="185"/>
        <v>0.000879361832630821</v>
      </c>
    </row>
    <row r="3952" spans="1:8">
      <c r="A3952">
        <v>3951</v>
      </c>
      <c r="B3952">
        <v>0.000117222691187635</v>
      </c>
      <c r="C3952">
        <v>0.000780414673499763</v>
      </c>
      <c r="D3952">
        <v>0.595546185970306</v>
      </c>
      <c r="E3952">
        <v>0.807151257991791</v>
      </c>
      <c r="F3952">
        <f t="shared" si="183"/>
        <v>-3.93098831234765</v>
      </c>
      <c r="G3952">
        <f t="shared" si="184"/>
        <v>-3.10767457351628</v>
      </c>
      <c r="H3952">
        <f t="shared" si="185"/>
        <v>0.000897637364687398</v>
      </c>
    </row>
    <row r="3953" spans="1:8">
      <c r="A3953">
        <v>3952</v>
      </c>
      <c r="B3953">
        <v>0.000249450589763001</v>
      </c>
      <c r="C3953">
        <v>0.000682421436067671</v>
      </c>
      <c r="D3953">
        <v>0.595624208450317</v>
      </c>
      <c r="E3953">
        <v>0.807245433330536</v>
      </c>
      <c r="F3953">
        <f t="shared" si="183"/>
        <v>-3.60301546494383</v>
      </c>
      <c r="G3953">
        <f t="shared" si="184"/>
        <v>-3.16594733966631</v>
      </c>
      <c r="H3953">
        <f t="shared" si="185"/>
        <v>0.000931872025830672</v>
      </c>
    </row>
    <row r="3954" spans="1:8">
      <c r="A3954">
        <v>3953</v>
      </c>
      <c r="B3954">
        <v>0.000154116190969944</v>
      </c>
      <c r="C3954">
        <v>0.000808426237199455</v>
      </c>
      <c r="D3954">
        <v>0.595682144165039</v>
      </c>
      <c r="E3954">
        <v>0.807266473770142</v>
      </c>
      <c r="F3954">
        <f t="shared" si="183"/>
        <v>-3.81215173325089</v>
      </c>
      <c r="G3954">
        <f t="shared" si="184"/>
        <v>-3.09235960004783</v>
      </c>
      <c r="H3954">
        <f t="shared" si="185"/>
        <v>0.000962542428169399</v>
      </c>
    </row>
    <row r="3955" spans="1:8">
      <c r="A3955">
        <v>3954</v>
      </c>
      <c r="B3955">
        <v>0.000334705779096112</v>
      </c>
      <c r="C3955">
        <v>0.000678335665725172</v>
      </c>
      <c r="D3955">
        <v>0.595763206481934</v>
      </c>
      <c r="E3955">
        <v>0.807377934455872</v>
      </c>
      <c r="F3955">
        <f t="shared" si="183"/>
        <v>-3.47533678896316</v>
      </c>
      <c r="G3955">
        <f t="shared" si="184"/>
        <v>-3.16855534787612</v>
      </c>
      <c r="H3955">
        <f t="shared" si="185"/>
        <v>0.00101304144482128</v>
      </c>
    </row>
    <row r="3956" spans="1:8">
      <c r="A3956">
        <v>3955</v>
      </c>
      <c r="B3956">
        <v>0.000202346956939436</v>
      </c>
      <c r="C3956">
        <v>0.000841533066704869</v>
      </c>
      <c r="D3956">
        <v>0.595817744731903</v>
      </c>
      <c r="E3956">
        <v>0.807378709316254</v>
      </c>
      <c r="F3956">
        <f t="shared" si="183"/>
        <v>-3.69390332250221</v>
      </c>
      <c r="G3956">
        <f t="shared" si="184"/>
        <v>-3.0749288144412</v>
      </c>
      <c r="H3956">
        <f t="shared" si="185"/>
        <v>0.00104388002364431</v>
      </c>
    </row>
    <row r="3957" spans="1:8">
      <c r="A3957">
        <v>3956</v>
      </c>
      <c r="B3957">
        <v>0.000398616131860763</v>
      </c>
      <c r="C3957">
        <v>0.000684184022247791</v>
      </c>
      <c r="D3957">
        <v>0.595901191234589</v>
      </c>
      <c r="E3957">
        <v>0.807512521743774</v>
      </c>
      <c r="F3957">
        <f t="shared" si="183"/>
        <v>-3.39944512952829</v>
      </c>
      <c r="G3957">
        <f t="shared" si="184"/>
        <v>-3.16482707211331</v>
      </c>
      <c r="H3957">
        <f t="shared" si="185"/>
        <v>0.00108280015410855</v>
      </c>
    </row>
    <row r="3958" spans="1:8">
      <c r="A3958">
        <v>3957</v>
      </c>
      <c r="B3958">
        <v>0.000210859026992693</v>
      </c>
      <c r="C3958">
        <v>0.000859380175825208</v>
      </c>
      <c r="D3958">
        <v>0.595953524112701</v>
      </c>
      <c r="E3958">
        <v>0.807490229606628</v>
      </c>
      <c r="F3958">
        <f t="shared" si="183"/>
        <v>-3.67600780186184</v>
      </c>
      <c r="G3958">
        <f t="shared" si="184"/>
        <v>-3.06581466883808</v>
      </c>
      <c r="H3958">
        <f t="shared" si="185"/>
        <v>0.0010702392028179</v>
      </c>
    </row>
    <row r="3959" spans="1:8">
      <c r="A3959">
        <v>3958</v>
      </c>
      <c r="B3959">
        <v>0.000343150197295472</v>
      </c>
      <c r="C3959">
        <v>0.000699992582667619</v>
      </c>
      <c r="D3959">
        <v>0.596035718917847</v>
      </c>
      <c r="E3959">
        <v>0.807644724845886</v>
      </c>
      <c r="F3959">
        <f t="shared" si="183"/>
        <v>-3.46451574707402</v>
      </c>
      <c r="G3959">
        <f t="shared" si="184"/>
        <v>-3.15490656187659</v>
      </c>
      <c r="H3959">
        <f t="shared" si="185"/>
        <v>0.00104314277996309</v>
      </c>
    </row>
    <row r="3960" spans="1:8">
      <c r="A3960">
        <v>3959</v>
      </c>
      <c r="B3960">
        <v>0.000139562951517291</v>
      </c>
      <c r="C3960">
        <v>0.000832426361739635</v>
      </c>
      <c r="D3960">
        <v>0.596089720726013</v>
      </c>
      <c r="E3960">
        <v>0.807607293128967</v>
      </c>
      <c r="F3960">
        <f t="shared" si="183"/>
        <v>-3.85522985454265</v>
      </c>
      <c r="G3960">
        <f t="shared" si="184"/>
        <v>-3.07965417476414</v>
      </c>
      <c r="H3960">
        <f t="shared" si="185"/>
        <v>0.000971989313256926</v>
      </c>
    </row>
    <row r="3961" spans="1:8">
      <c r="A3961">
        <v>3960</v>
      </c>
      <c r="B3961">
        <v>0.000182648378540762</v>
      </c>
      <c r="C3961">
        <v>0.000720827549230307</v>
      </c>
      <c r="D3961">
        <v>0.596164882183075</v>
      </c>
      <c r="E3961">
        <v>0.807766735553741</v>
      </c>
      <c r="F3961">
        <f t="shared" si="183"/>
        <v>-3.73838417888007</v>
      </c>
      <c r="G3961">
        <f t="shared" si="184"/>
        <v>-3.14216862345787</v>
      </c>
      <c r="H3961">
        <f t="shared" si="185"/>
        <v>0.000903475927771069</v>
      </c>
    </row>
    <row r="3962" spans="1:8">
      <c r="A3962">
        <v>3961</v>
      </c>
      <c r="B3962">
        <v>9.34198324102908e-5</v>
      </c>
      <c r="C3962">
        <v>0.000764511583838612</v>
      </c>
      <c r="D3962">
        <v>0.596225440502167</v>
      </c>
      <c r="E3962">
        <v>0.807736933231354</v>
      </c>
      <c r="F3962">
        <f t="shared" si="183"/>
        <v>-4.02956091614641</v>
      </c>
      <c r="G3962">
        <f t="shared" si="184"/>
        <v>-3.11661592979506</v>
      </c>
      <c r="H3962">
        <f t="shared" si="185"/>
        <v>0.000857931416248903</v>
      </c>
    </row>
    <row r="3963" spans="1:8">
      <c r="A3963">
        <v>3962</v>
      </c>
      <c r="B3963">
        <v>9.56032818066888e-5</v>
      </c>
      <c r="C3963">
        <v>0.000744355609640479</v>
      </c>
      <c r="D3963">
        <v>0.596290767192841</v>
      </c>
      <c r="E3963">
        <v>0.807872772216797</v>
      </c>
      <c r="F3963">
        <f t="shared" si="183"/>
        <v>-4.01952719929218</v>
      </c>
      <c r="G3963">
        <f t="shared" si="184"/>
        <v>-3.1282195343363</v>
      </c>
      <c r="H3963">
        <f t="shared" si="185"/>
        <v>0.000839958891447168</v>
      </c>
    </row>
    <row r="3964" spans="1:8">
      <c r="A3964">
        <v>3963</v>
      </c>
      <c r="B3964">
        <v>0.000156535927089862</v>
      </c>
      <c r="C3964">
        <v>0.000701522920280695</v>
      </c>
      <c r="D3964">
        <v>0.596359252929687</v>
      </c>
      <c r="E3964">
        <v>0.807880342006683</v>
      </c>
      <c r="F3964">
        <f t="shared" si="183"/>
        <v>-3.80538597028239</v>
      </c>
      <c r="G3964">
        <f t="shared" si="184"/>
        <v>-3.15395813505784</v>
      </c>
      <c r="H3964">
        <f t="shared" si="185"/>
        <v>0.000858058847370557</v>
      </c>
    </row>
    <row r="3965" spans="1:8">
      <c r="A3965">
        <v>3964</v>
      </c>
      <c r="B3965">
        <v>0.000108050160633866</v>
      </c>
      <c r="C3965">
        <v>0.000765436911024153</v>
      </c>
      <c r="D3965">
        <v>0.596417188644409</v>
      </c>
      <c r="E3965">
        <v>0.807965815067291</v>
      </c>
      <c r="F3965">
        <f t="shared" si="183"/>
        <v>-3.96637458313197</v>
      </c>
      <c r="G3965">
        <f t="shared" si="184"/>
        <v>-3.11609059898688</v>
      </c>
      <c r="H3965">
        <f t="shared" si="185"/>
        <v>0.000873487071658019</v>
      </c>
    </row>
    <row r="3966" spans="1:8">
      <c r="A3966">
        <v>3965</v>
      </c>
      <c r="B3966">
        <v>0.000208443176234141</v>
      </c>
      <c r="C3966">
        <v>0.000682810205034912</v>
      </c>
      <c r="D3966">
        <v>0.596490085124969</v>
      </c>
      <c r="E3966">
        <v>0.80803108215332</v>
      </c>
      <c r="F3966">
        <f t="shared" si="183"/>
        <v>-3.68101231772342</v>
      </c>
      <c r="G3966">
        <f t="shared" si="184"/>
        <v>-3.1656999967002</v>
      </c>
      <c r="H3966">
        <f t="shared" si="185"/>
        <v>0.000891253381269053</v>
      </c>
    </row>
    <row r="3967" spans="1:8">
      <c r="A3967">
        <v>3966</v>
      </c>
      <c r="B3967">
        <v>0.00010780141747091</v>
      </c>
      <c r="C3967">
        <v>0.000776925764512271</v>
      </c>
      <c r="D3967">
        <v>0.596546351909637</v>
      </c>
      <c r="E3967">
        <v>0.808056890964508</v>
      </c>
      <c r="F3967">
        <f t="shared" si="183"/>
        <v>-3.96737552861359</v>
      </c>
      <c r="G3967">
        <f t="shared" si="184"/>
        <v>-3.10962047618352</v>
      </c>
      <c r="H3967">
        <f t="shared" si="185"/>
        <v>0.000884727181983181</v>
      </c>
    </row>
    <row r="3968" spans="1:8">
      <c r="A3968">
        <v>3967</v>
      </c>
      <c r="B3968">
        <v>0.000162829339387827</v>
      </c>
      <c r="C3968">
        <v>0.000710322405211627</v>
      </c>
      <c r="D3968">
        <v>0.596618175506592</v>
      </c>
      <c r="E3968">
        <v>0.808178663253784</v>
      </c>
      <c r="F3968">
        <f t="shared" si="183"/>
        <v>-3.78826733908923</v>
      </c>
      <c r="G3968">
        <f t="shared" si="184"/>
        <v>-3.14854448645942</v>
      </c>
      <c r="H3968">
        <f t="shared" si="185"/>
        <v>0.000873151744599454</v>
      </c>
    </row>
    <row r="3969" spans="1:8">
      <c r="A3969">
        <v>3968</v>
      </c>
      <c r="B3969">
        <v>9.22665931284428e-5</v>
      </c>
      <c r="C3969">
        <v>0.000770540907979012</v>
      </c>
      <c r="D3969">
        <v>0.596678197383881</v>
      </c>
      <c r="E3969">
        <v>0.808159410953522</v>
      </c>
      <c r="F3969">
        <f t="shared" si="183"/>
        <v>-4.03495551507574</v>
      </c>
      <c r="G3969">
        <f t="shared" si="184"/>
        <v>-3.11320429966076</v>
      </c>
      <c r="H3969">
        <f t="shared" si="185"/>
        <v>0.000862807501107455</v>
      </c>
    </row>
    <row r="3970" spans="1:8">
      <c r="A3970">
        <v>3969</v>
      </c>
      <c r="B3970">
        <v>0.000104632337752264</v>
      </c>
      <c r="C3970">
        <v>0.000749268161598593</v>
      </c>
      <c r="D3970">
        <v>0.596744537353516</v>
      </c>
      <c r="E3970">
        <v>0.808311998844147</v>
      </c>
      <c r="F3970">
        <f t="shared" si="183"/>
        <v>-3.98033407133012</v>
      </c>
      <c r="G3970">
        <f t="shared" si="184"/>
        <v>-3.12536272134</v>
      </c>
      <c r="H3970">
        <f t="shared" si="185"/>
        <v>0.000853900499350857</v>
      </c>
    </row>
    <row r="3971" spans="1:8">
      <c r="A3971">
        <v>3970</v>
      </c>
      <c r="B3971">
        <v>0.000117722003778908</v>
      </c>
      <c r="C3971">
        <v>0.000742391392122954</v>
      </c>
      <c r="D3971">
        <v>0.596809506416321</v>
      </c>
      <c r="E3971">
        <v>0.80828195810318</v>
      </c>
      <c r="F3971">
        <f t="shared" ref="F3971:F4034" si="186">LOG(B3971)</f>
        <v>-3.92914235426257</v>
      </c>
      <c r="G3971">
        <f t="shared" ref="G3971:G4034" si="187">LOG(C3971)</f>
        <v>-3.1293670723161</v>
      </c>
      <c r="H3971">
        <f t="shared" ref="H3971:H4034" si="188">B3971+C3971</f>
        <v>0.000860113395901862</v>
      </c>
    </row>
    <row r="3972" spans="1:8">
      <c r="A3972">
        <v>3971</v>
      </c>
      <c r="B3972">
        <v>9.36197175178677e-5</v>
      </c>
      <c r="C3972">
        <v>0.00076016376260668</v>
      </c>
      <c r="D3972">
        <v>0.596869587898254</v>
      </c>
      <c r="E3972">
        <v>0.808424413204193</v>
      </c>
      <c r="F3972">
        <f t="shared" si="186"/>
        <v>-4.02863267361892</v>
      </c>
      <c r="G3972">
        <f t="shared" si="187"/>
        <v>-3.11909283727838</v>
      </c>
      <c r="H3972">
        <f t="shared" si="188"/>
        <v>0.000853783480124548</v>
      </c>
    </row>
    <row r="3973" spans="1:8">
      <c r="A3973">
        <v>3972</v>
      </c>
      <c r="B3973">
        <v>0.000145938131026924</v>
      </c>
      <c r="C3973">
        <v>0.000707996252458543</v>
      </c>
      <c r="D3973">
        <v>0.596936821937561</v>
      </c>
      <c r="E3973">
        <v>0.808423936367035</v>
      </c>
      <c r="F3973">
        <f t="shared" si="186"/>
        <v>-3.83583121988883</v>
      </c>
      <c r="G3973">
        <f t="shared" si="187"/>
        <v>-3.14996904109679</v>
      </c>
      <c r="H3973">
        <f t="shared" si="188"/>
        <v>0.000853934383485467</v>
      </c>
    </row>
    <row r="3974" spans="1:8">
      <c r="A3974">
        <v>3973</v>
      </c>
      <c r="B3974">
        <v>9.31754620978609e-5</v>
      </c>
      <c r="C3974">
        <v>0.000746039673686028</v>
      </c>
      <c r="D3974">
        <v>0.596994340419769</v>
      </c>
      <c r="E3974">
        <v>0.808520257472992</v>
      </c>
      <c r="F3974">
        <f t="shared" si="186"/>
        <v>-4.03069844471254</v>
      </c>
      <c r="G3974">
        <f t="shared" si="187"/>
        <v>-3.12723807654238</v>
      </c>
      <c r="H3974">
        <f t="shared" si="188"/>
        <v>0.000839215135783889</v>
      </c>
    </row>
    <row r="3975" spans="1:8">
      <c r="A3975">
        <v>3974</v>
      </c>
      <c r="B3975">
        <v>0.000130505592096597</v>
      </c>
      <c r="C3975">
        <v>0.000701720011420548</v>
      </c>
      <c r="D3975">
        <v>0.597061276435852</v>
      </c>
      <c r="E3975">
        <v>0.808575809001923</v>
      </c>
      <c r="F3975">
        <f t="shared" si="186"/>
        <v>-3.88437087863481</v>
      </c>
      <c r="G3975">
        <f t="shared" si="187"/>
        <v>-3.15383613822735</v>
      </c>
      <c r="H3975">
        <f t="shared" si="188"/>
        <v>0.000832225603517145</v>
      </c>
    </row>
    <row r="3976" spans="1:8">
      <c r="A3976">
        <v>3975</v>
      </c>
      <c r="B3976">
        <v>9.29257221287116e-5</v>
      </c>
      <c r="C3976">
        <v>0.000736396352294832</v>
      </c>
      <c r="D3976">
        <v>0.597121715545654</v>
      </c>
      <c r="E3976">
        <v>0.808614015579224</v>
      </c>
      <c r="F3976">
        <f t="shared" si="186"/>
        <v>-4.03186405530303</v>
      </c>
      <c r="G3976">
        <f t="shared" si="187"/>
        <v>-3.13288837142026</v>
      </c>
      <c r="H3976">
        <f t="shared" si="188"/>
        <v>0.000829322074423544</v>
      </c>
    </row>
    <row r="3977" spans="1:8">
      <c r="A3977">
        <v>3976</v>
      </c>
      <c r="B3977">
        <v>0.000103116428363137</v>
      </c>
      <c r="C3977">
        <v>0.000728761951904744</v>
      </c>
      <c r="D3977">
        <v>0.597186982631683</v>
      </c>
      <c r="E3977">
        <v>0.80872368812561</v>
      </c>
      <c r="F3977">
        <f t="shared" si="186"/>
        <v>-3.9866721380232</v>
      </c>
      <c r="G3977">
        <f t="shared" si="187"/>
        <v>-3.13741430962063</v>
      </c>
      <c r="H3977">
        <f t="shared" si="188"/>
        <v>0.000831878380267881</v>
      </c>
    </row>
    <row r="3978" spans="1:8">
      <c r="A3978">
        <v>3977</v>
      </c>
      <c r="B3978">
        <v>0.000108630149043165</v>
      </c>
      <c r="C3978">
        <v>0.000735277950298041</v>
      </c>
      <c r="D3978">
        <v>0.597252011299133</v>
      </c>
      <c r="E3978">
        <v>0.808719575405121</v>
      </c>
      <c r="F3978">
        <f t="shared" si="186"/>
        <v>-3.96404962460049</v>
      </c>
      <c r="G3978">
        <f t="shared" si="187"/>
        <v>-3.13354845756623</v>
      </c>
      <c r="H3978">
        <f t="shared" si="188"/>
        <v>0.000843908099341206</v>
      </c>
    </row>
    <row r="3979" spans="1:8">
      <c r="A3979">
        <v>3978</v>
      </c>
      <c r="B3979">
        <v>9.35692514758557e-5</v>
      </c>
      <c r="C3979">
        <v>0.000750896404497325</v>
      </c>
      <c r="D3979">
        <v>0.597314715385437</v>
      </c>
      <c r="E3979">
        <v>0.808855473995209</v>
      </c>
      <c r="F3979">
        <f t="shared" si="186"/>
        <v>-4.02886684472653</v>
      </c>
      <c r="G3979">
        <f t="shared" si="187"/>
        <v>-3.12441997519097</v>
      </c>
      <c r="H3979">
        <f t="shared" si="188"/>
        <v>0.000844465655973181</v>
      </c>
    </row>
    <row r="3980" spans="1:8">
      <c r="A3980">
        <v>3979</v>
      </c>
      <c r="B3980">
        <v>0.000121364872029517</v>
      </c>
      <c r="C3980">
        <v>0.000726691447198391</v>
      </c>
      <c r="D3980">
        <v>0.59738165140152</v>
      </c>
      <c r="E3980">
        <v>0.808842897415161</v>
      </c>
      <c r="F3980">
        <f t="shared" si="186"/>
        <v>-3.91590699770366</v>
      </c>
      <c r="G3980">
        <f t="shared" si="187"/>
        <v>-3.13864995120952</v>
      </c>
      <c r="H3980">
        <f t="shared" si="188"/>
        <v>0.000848056319227908</v>
      </c>
    </row>
    <row r="3981" spans="1:8">
      <c r="A3981">
        <v>3980</v>
      </c>
      <c r="B3981">
        <v>9.2521142505575e-5</v>
      </c>
      <c r="C3981">
        <v>0.000742455769795924</v>
      </c>
      <c r="D3981">
        <v>0.597443044185638</v>
      </c>
      <c r="E3981">
        <v>0.808967590332031</v>
      </c>
      <c r="F3981">
        <f t="shared" si="186"/>
        <v>-4.03375901294419</v>
      </c>
      <c r="G3981">
        <f t="shared" si="187"/>
        <v>-3.12932941339892</v>
      </c>
      <c r="H3981">
        <f t="shared" si="188"/>
        <v>0.000834976912301499</v>
      </c>
    </row>
    <row r="3982" spans="1:8">
      <c r="A3982">
        <v>3981</v>
      </c>
      <c r="B3982">
        <v>0.000113176662125625</v>
      </c>
      <c r="C3982">
        <v>0.00071475567528978</v>
      </c>
      <c r="D3982">
        <v>0.597509622573853</v>
      </c>
      <c r="E3982">
        <v>0.808981597423553</v>
      </c>
      <c r="F3982">
        <f t="shared" si="186"/>
        <v>-3.9462431186866</v>
      </c>
      <c r="G3982">
        <f t="shared" si="187"/>
        <v>-3.14584238757928</v>
      </c>
      <c r="H3982">
        <f t="shared" si="188"/>
        <v>0.000827932337415405</v>
      </c>
    </row>
    <row r="3983" spans="1:8">
      <c r="A3983">
        <v>3982</v>
      </c>
      <c r="B3983">
        <v>9.62500198511407e-5</v>
      </c>
      <c r="C3983">
        <v>0.00072227674536407</v>
      </c>
      <c r="D3983">
        <v>0.597572982311249</v>
      </c>
      <c r="E3983">
        <v>0.809067904949188</v>
      </c>
      <c r="F3983">
        <f t="shared" si="186"/>
        <v>-4.01659917224814</v>
      </c>
      <c r="G3983">
        <f t="shared" si="187"/>
        <v>-3.14129636758833</v>
      </c>
      <c r="H3983">
        <f t="shared" si="188"/>
        <v>0.000818526765215211</v>
      </c>
    </row>
    <row r="3984" spans="1:8">
      <c r="A3984">
        <v>3983</v>
      </c>
      <c r="B3984">
        <v>9.92933710222133e-5</v>
      </c>
      <c r="C3984">
        <v>0.000718061113730073</v>
      </c>
      <c r="D3984">
        <v>0.59763890504837</v>
      </c>
      <c r="E3984">
        <v>0.809125959873199</v>
      </c>
      <c r="F3984">
        <f t="shared" si="186"/>
        <v>-4.00307974470273</v>
      </c>
      <c r="G3984">
        <f t="shared" si="187"/>
        <v>-3.14383859165429</v>
      </c>
      <c r="H3984">
        <f t="shared" si="188"/>
        <v>0.000817354484752286</v>
      </c>
    </row>
    <row r="3985" spans="1:8">
      <c r="A3985">
        <v>3984</v>
      </c>
      <c r="B3985">
        <v>0.00010702435974963</v>
      </c>
      <c r="C3985">
        <v>0.000715095782652497</v>
      </c>
      <c r="D3985">
        <v>0.597705841064453</v>
      </c>
      <c r="E3985">
        <v>0.809169173240662</v>
      </c>
      <c r="F3985">
        <f t="shared" si="186"/>
        <v>-3.97051736155985</v>
      </c>
      <c r="G3985">
        <f t="shared" si="187"/>
        <v>-3.14563578324587</v>
      </c>
      <c r="H3985">
        <f t="shared" si="188"/>
        <v>0.000822120142402127</v>
      </c>
    </row>
    <row r="3986" spans="1:8">
      <c r="A3986">
        <v>3985</v>
      </c>
      <c r="B3986">
        <v>9.37378717935644e-5</v>
      </c>
      <c r="C3986">
        <v>0.000731150561477989</v>
      </c>
      <c r="D3986">
        <v>0.597771108150482</v>
      </c>
      <c r="E3986">
        <v>0.809264659881592</v>
      </c>
      <c r="F3986">
        <f t="shared" si="186"/>
        <v>-4.02808491084145</v>
      </c>
      <c r="G3986">
        <f t="shared" si="187"/>
        <v>-3.13599318215824</v>
      </c>
      <c r="H3986">
        <f t="shared" si="188"/>
        <v>0.000824888433271553</v>
      </c>
    </row>
    <row r="3987" spans="1:8">
      <c r="A3987">
        <v>3986</v>
      </c>
      <c r="B3987">
        <v>0.000113202775537502</v>
      </c>
      <c r="C3987">
        <v>0.000718166411388665</v>
      </c>
      <c r="D3987">
        <v>0.597839891910553</v>
      </c>
      <c r="E3987">
        <v>0.809280514717102</v>
      </c>
      <c r="F3987">
        <f t="shared" si="186"/>
        <v>-3.94614292486291</v>
      </c>
      <c r="G3987">
        <f t="shared" si="187"/>
        <v>-3.1437749106687</v>
      </c>
      <c r="H3987">
        <f t="shared" si="188"/>
        <v>0.000831369186926167</v>
      </c>
    </row>
    <row r="3988" spans="1:8">
      <c r="A3988">
        <v>3987</v>
      </c>
      <c r="B3988">
        <v>9.3844355433248e-5</v>
      </c>
      <c r="C3988">
        <v>0.000733551161829382</v>
      </c>
      <c r="D3988">
        <v>0.597904860973358</v>
      </c>
      <c r="E3988">
        <v>0.80939120054245</v>
      </c>
      <c r="F3988">
        <f t="shared" si="186"/>
        <v>-4.02759184427775</v>
      </c>
      <c r="G3988">
        <f t="shared" si="187"/>
        <v>-3.13456959071597</v>
      </c>
      <c r="H3988">
        <f t="shared" si="188"/>
        <v>0.00082739551726263</v>
      </c>
    </row>
    <row r="3989" spans="1:8">
      <c r="A3989">
        <v>3988</v>
      </c>
      <c r="B3989">
        <v>0.000107222243968863</v>
      </c>
      <c r="C3989">
        <v>0.00071999995270744</v>
      </c>
      <c r="D3989">
        <v>0.597973108291626</v>
      </c>
      <c r="E3989">
        <v>0.809404194355011</v>
      </c>
      <c r="F3989">
        <f t="shared" si="186"/>
        <v>-3.96971510801262</v>
      </c>
      <c r="G3989">
        <f t="shared" si="187"/>
        <v>-3.14266753209498</v>
      </c>
      <c r="H3989">
        <f t="shared" si="188"/>
        <v>0.000827222196676303</v>
      </c>
    </row>
    <row r="3990" spans="1:8">
      <c r="A3990">
        <v>3989</v>
      </c>
      <c r="B3990">
        <v>9.83348363661207e-5</v>
      </c>
      <c r="C3990">
        <v>0.000721902470104396</v>
      </c>
      <c r="D3990">
        <v>0.598039209842682</v>
      </c>
      <c r="E3990">
        <v>0.809506297111511</v>
      </c>
      <c r="F3990">
        <f t="shared" si="186"/>
        <v>-4.00729260056668</v>
      </c>
      <c r="G3990">
        <f t="shared" si="187"/>
        <v>-3.14152147217631</v>
      </c>
      <c r="H3990">
        <f t="shared" si="188"/>
        <v>0.000820237306470517</v>
      </c>
    </row>
    <row r="3991" spans="1:8">
      <c r="A3991">
        <v>3990</v>
      </c>
      <c r="B3991">
        <v>9.77957824943587e-5</v>
      </c>
      <c r="C3991">
        <v>0.000720915908459574</v>
      </c>
      <c r="D3991">
        <v>0.598106324672699</v>
      </c>
      <c r="E3991">
        <v>0.809536337852478</v>
      </c>
      <c r="F3991">
        <f t="shared" si="186"/>
        <v>-4.00967987403573</v>
      </c>
      <c r="G3991">
        <f t="shared" si="187"/>
        <v>-3.14211539078941</v>
      </c>
      <c r="H3991">
        <f t="shared" si="188"/>
        <v>0.000818711690953933</v>
      </c>
    </row>
    <row r="3992" spans="1:8">
      <c r="A3992">
        <v>3991</v>
      </c>
      <c r="B3992">
        <v>0.000106726336525753</v>
      </c>
      <c r="C3992">
        <v>0.000710055872332305</v>
      </c>
      <c r="D3992">
        <v>0.598174631595612</v>
      </c>
      <c r="E3992">
        <v>0.809616148471832</v>
      </c>
      <c r="F3992">
        <f t="shared" si="186"/>
        <v>-3.97172839785337</v>
      </c>
      <c r="G3992">
        <f t="shared" si="187"/>
        <v>-3.14870747650499</v>
      </c>
      <c r="H3992">
        <f t="shared" si="188"/>
        <v>0.000816782208858058</v>
      </c>
    </row>
    <row r="3993" spans="1:8">
      <c r="A3993">
        <v>3992</v>
      </c>
      <c r="B3993">
        <v>9.32816474232823e-5</v>
      </c>
      <c r="C3993">
        <v>0.000723555975127965</v>
      </c>
      <c r="D3993">
        <v>0.598241090774536</v>
      </c>
      <c r="E3993">
        <v>0.809670567512512</v>
      </c>
      <c r="F3993">
        <f t="shared" si="186"/>
        <v>-4.03020379255373</v>
      </c>
      <c r="G3993">
        <f t="shared" si="187"/>
        <v>-3.14052786572136</v>
      </c>
      <c r="H3993">
        <f t="shared" si="188"/>
        <v>0.000816837622551247</v>
      </c>
    </row>
    <row r="3994" spans="1:8">
      <c r="A3994">
        <v>3993</v>
      </c>
      <c r="B3994">
        <v>0.0001115487611969</v>
      </c>
      <c r="C3994">
        <v>0.00070702307857573</v>
      </c>
      <c r="D3994">
        <v>0.598310828208923</v>
      </c>
      <c r="E3994">
        <v>0.809727430343628</v>
      </c>
      <c r="F3994">
        <f t="shared" si="186"/>
        <v>-3.95253524840424</v>
      </c>
      <c r="G3994">
        <f t="shared" si="187"/>
        <v>-3.15056640977523</v>
      </c>
      <c r="H3994">
        <f t="shared" si="188"/>
        <v>0.00081857183977263</v>
      </c>
    </row>
    <row r="3995" spans="1:8">
      <c r="A3995">
        <v>3994</v>
      </c>
      <c r="B3995">
        <v>9.31016984395683e-5</v>
      </c>
      <c r="C3995">
        <v>0.000724179262761027</v>
      </c>
      <c r="D3995">
        <v>0.598377227783203</v>
      </c>
      <c r="E3995">
        <v>0.809801578521729</v>
      </c>
      <c r="F3995">
        <f t="shared" si="186"/>
        <v>-4.0310423961808</v>
      </c>
      <c r="G3995">
        <f t="shared" si="187"/>
        <v>-3.1401539155828</v>
      </c>
      <c r="H3995">
        <f t="shared" si="188"/>
        <v>0.000817280961200595</v>
      </c>
    </row>
    <row r="3996" spans="1:8">
      <c r="A3996">
        <v>3995</v>
      </c>
      <c r="B3996">
        <v>0.00010775811097119</v>
      </c>
      <c r="C3996">
        <v>0.000710778869688511</v>
      </c>
      <c r="D3996">
        <v>0.598447024822235</v>
      </c>
      <c r="E3996">
        <v>0.809843599796295</v>
      </c>
      <c r="F3996">
        <f t="shared" si="186"/>
        <v>-3.96755003051799</v>
      </c>
      <c r="G3996">
        <f t="shared" si="187"/>
        <v>-3.14826549155059</v>
      </c>
      <c r="H3996">
        <f t="shared" si="188"/>
        <v>0.000818536980659701</v>
      </c>
    </row>
    <row r="3997" spans="1:8">
      <c r="A3997">
        <v>3996</v>
      </c>
      <c r="B3997">
        <v>9.62702251854353e-5</v>
      </c>
      <c r="C3997">
        <v>0.000719618110451847</v>
      </c>
      <c r="D3997">
        <v>0.598514437675476</v>
      </c>
      <c r="E3997">
        <v>0.809926927089691</v>
      </c>
      <c r="F3997">
        <f t="shared" si="186"/>
        <v>-4.01650801232654</v>
      </c>
      <c r="G3997">
        <f t="shared" si="187"/>
        <v>-3.14289791540663</v>
      </c>
      <c r="H3997">
        <f t="shared" si="188"/>
        <v>0.000815888335637282</v>
      </c>
    </row>
    <row r="3998" spans="1:8">
      <c r="A3998">
        <v>3997</v>
      </c>
      <c r="B3998">
        <v>9.98338146018796e-5</v>
      </c>
      <c r="C3998">
        <v>0.000716733105946332</v>
      </c>
      <c r="D3998">
        <v>0.598583519458771</v>
      </c>
      <c r="E3998">
        <v>0.809964776039124</v>
      </c>
      <c r="F3998">
        <f t="shared" si="186"/>
        <v>-4.00072233438729</v>
      </c>
      <c r="G3998">
        <f t="shared" si="187"/>
        <v>-3.14464253497827</v>
      </c>
      <c r="H3998">
        <f t="shared" si="188"/>
        <v>0.000816566920548212</v>
      </c>
    </row>
    <row r="3999" spans="1:8">
      <c r="A3999">
        <v>3998</v>
      </c>
      <c r="B3999">
        <v>0.000102732774394099</v>
      </c>
      <c r="C3999">
        <v>0.000712464738171548</v>
      </c>
      <c r="D3999">
        <v>0.59865266084671</v>
      </c>
      <c r="E3999">
        <v>0.81004786491394</v>
      </c>
      <c r="F3999">
        <f t="shared" si="186"/>
        <v>-3.98829098320117</v>
      </c>
      <c r="G3999">
        <f t="shared" si="187"/>
        <v>-3.14723662520925</v>
      </c>
      <c r="H3999">
        <f t="shared" si="188"/>
        <v>0.000815197512565647</v>
      </c>
    </row>
    <row r="4000" spans="1:8">
      <c r="A4000">
        <v>3999</v>
      </c>
      <c r="B4000">
        <v>9.43238701438531e-5</v>
      </c>
      <c r="C4000">
        <v>0.000721532269380987</v>
      </c>
      <c r="D4000">
        <v>0.598720967769623</v>
      </c>
      <c r="E4000">
        <v>0.810089528560638</v>
      </c>
      <c r="F4000">
        <f t="shared" si="186"/>
        <v>-4.02537838828153</v>
      </c>
      <c r="G4000">
        <f t="shared" si="187"/>
        <v>-3.14174424100748</v>
      </c>
      <c r="H4000">
        <f t="shared" si="188"/>
        <v>0.00081585613952484</v>
      </c>
    </row>
    <row r="4001" spans="1:8">
      <c r="A4001">
        <v>4000</v>
      </c>
      <c r="B4001">
        <v>0.000108480126073118</v>
      </c>
      <c r="C4001">
        <v>0.000707264407537878</v>
      </c>
      <c r="D4001">
        <v>0.598791480064392</v>
      </c>
      <c r="E4001">
        <v>0.810167253017426</v>
      </c>
      <c r="F4001">
        <f t="shared" si="186"/>
        <v>-3.96464981874962</v>
      </c>
      <c r="G4001">
        <f t="shared" si="187"/>
        <v>-3.15041819685723</v>
      </c>
      <c r="H4001">
        <f t="shared" si="188"/>
        <v>0.000815744533610996</v>
      </c>
    </row>
    <row r="4002" spans="1:8">
      <c r="A4002">
        <v>4001</v>
      </c>
      <c r="B4002">
        <v>9.25373533391394e-5</v>
      </c>
      <c r="C4002">
        <v>0.000722884782589972</v>
      </c>
      <c r="D4002">
        <v>0.598859250545502</v>
      </c>
      <c r="E4002">
        <v>0.810215890407562</v>
      </c>
      <c r="F4002">
        <f t="shared" si="186"/>
        <v>-4.03368292591506</v>
      </c>
      <c r="G4002">
        <f t="shared" si="187"/>
        <v>-3.1409309174674</v>
      </c>
      <c r="H4002">
        <f t="shared" si="188"/>
        <v>0.000815422135929111</v>
      </c>
    </row>
    <row r="4003" spans="1:8">
      <c r="A4003">
        <v>4002</v>
      </c>
      <c r="B4003">
        <v>0.000108855376311112</v>
      </c>
      <c r="C4003">
        <v>0.000706193037331104</v>
      </c>
      <c r="D4003">
        <v>0.59893012046814</v>
      </c>
      <c r="E4003">
        <v>0.810286998748779</v>
      </c>
      <c r="F4003">
        <f t="shared" si="186"/>
        <v>-3.96315011651183</v>
      </c>
      <c r="G4003">
        <f t="shared" si="187"/>
        <v>-3.15107656865282</v>
      </c>
      <c r="H4003">
        <f t="shared" si="188"/>
        <v>0.000815048413642216</v>
      </c>
    </row>
    <row r="4004" spans="1:8">
      <c r="A4004">
        <v>4003</v>
      </c>
      <c r="B4004">
        <v>9.33509218157269e-5</v>
      </c>
      <c r="C4004">
        <v>0.000720337324310094</v>
      </c>
      <c r="D4004">
        <v>0.598998010158539</v>
      </c>
      <c r="E4004">
        <v>0.810341775417328</v>
      </c>
      <c r="F4004">
        <f t="shared" si="186"/>
        <v>-4.02988138915029</v>
      </c>
      <c r="G4004">
        <f t="shared" si="187"/>
        <v>-3.14246408165264</v>
      </c>
      <c r="H4004">
        <f t="shared" si="188"/>
        <v>0.000813688246125821</v>
      </c>
    </row>
    <row r="4005" spans="1:8">
      <c r="A4005">
        <v>4004</v>
      </c>
      <c r="B4005">
        <v>0.000104160739283543</v>
      </c>
      <c r="C4005">
        <v>0.000708816281985492</v>
      </c>
      <c r="D4005">
        <v>0.599068462848663</v>
      </c>
      <c r="E4005">
        <v>0.81040757894516</v>
      </c>
      <c r="F4005">
        <f t="shared" si="186"/>
        <v>-3.98229594634862</v>
      </c>
      <c r="G4005">
        <f t="shared" si="187"/>
        <v>-3.14946631497084</v>
      </c>
      <c r="H4005">
        <f t="shared" si="188"/>
        <v>0.000812977021269035</v>
      </c>
    </row>
    <row r="4006" spans="1:8">
      <c r="A4006">
        <v>4005</v>
      </c>
      <c r="B4006">
        <v>9.65530489338562e-5</v>
      </c>
      <c r="C4006">
        <v>0.000715439731720835</v>
      </c>
      <c r="D4006">
        <v>0.599137246608734</v>
      </c>
      <c r="E4006">
        <v>0.810466647148132</v>
      </c>
      <c r="F4006">
        <f t="shared" si="186"/>
        <v>-4.01523400759932</v>
      </c>
      <c r="G4006">
        <f t="shared" si="187"/>
        <v>-3.14542694510965</v>
      </c>
      <c r="H4006">
        <f t="shared" si="188"/>
        <v>0.000811992780654691</v>
      </c>
    </row>
    <row r="4007" spans="1:8">
      <c r="A4007">
        <v>4006</v>
      </c>
      <c r="B4007">
        <v>9.85202786978334e-5</v>
      </c>
      <c r="C4007">
        <v>0.000713080633431673</v>
      </c>
      <c r="D4007">
        <v>0.599207043647766</v>
      </c>
      <c r="E4007">
        <v>0.810529112815857</v>
      </c>
      <c r="F4007">
        <f t="shared" si="186"/>
        <v>-4.00647436828279</v>
      </c>
      <c r="G4007">
        <f t="shared" si="187"/>
        <v>-3.14686135840277</v>
      </c>
      <c r="H4007">
        <f t="shared" si="188"/>
        <v>0.000811600912129506</v>
      </c>
    </row>
    <row r="4008" spans="1:8">
      <c r="A4008">
        <v>4007</v>
      </c>
      <c r="B4008">
        <v>0.000101045290648472</v>
      </c>
      <c r="C4008">
        <v>0.000710608321242034</v>
      </c>
      <c r="D4008">
        <v>0.599276959896088</v>
      </c>
      <c r="E4008">
        <v>0.810591280460358</v>
      </c>
      <c r="F4008">
        <f t="shared" si="186"/>
        <v>-3.99548392255483</v>
      </c>
      <c r="G4008">
        <f t="shared" si="187"/>
        <v>-3.14836971121717</v>
      </c>
      <c r="H4008">
        <f t="shared" si="188"/>
        <v>0.000811653611890506</v>
      </c>
    </row>
    <row r="4009" spans="1:8">
      <c r="A4009">
        <v>4008</v>
      </c>
      <c r="B4009">
        <v>9.49410750763491e-5</v>
      </c>
      <c r="C4009">
        <v>0.000716578331775963</v>
      </c>
      <c r="D4009">
        <v>0.599346220493317</v>
      </c>
      <c r="E4009">
        <v>0.810651421546936</v>
      </c>
      <c r="F4009">
        <f t="shared" si="186"/>
        <v>-4.02254585480554</v>
      </c>
      <c r="G4009">
        <f t="shared" si="187"/>
        <v>-3.14473632836696</v>
      </c>
      <c r="H4009">
        <f t="shared" si="188"/>
        <v>0.000811519406852312</v>
      </c>
    </row>
    <row r="4010" spans="1:8">
      <c r="A4010">
        <v>4009</v>
      </c>
      <c r="B4010">
        <v>0.000104166814708151</v>
      </c>
      <c r="C4010">
        <v>0.000707706203684211</v>
      </c>
      <c r="D4010">
        <v>0.59941703081131</v>
      </c>
      <c r="E4010">
        <v>0.810716271400452</v>
      </c>
      <c r="F4010">
        <f t="shared" si="186"/>
        <v>-3.98227061582145</v>
      </c>
      <c r="G4010">
        <f t="shared" si="187"/>
        <v>-3.15014699739458</v>
      </c>
      <c r="H4010">
        <f t="shared" si="188"/>
        <v>0.000811873018392362</v>
      </c>
    </row>
    <row r="4011" spans="1:8">
      <c r="A4011">
        <v>4010</v>
      </c>
      <c r="B4011">
        <v>9.37037766561843e-5</v>
      </c>
      <c r="C4011">
        <v>0.00071785639738664</v>
      </c>
      <c r="D4011">
        <v>0.599486112594604</v>
      </c>
      <c r="E4011">
        <v>0.81077367067337</v>
      </c>
      <c r="F4011">
        <f t="shared" si="186"/>
        <v>-4.02824290486583</v>
      </c>
      <c r="G4011">
        <f t="shared" si="187"/>
        <v>-3.14396242492218</v>
      </c>
      <c r="H4011">
        <f t="shared" si="188"/>
        <v>0.000811560174042824</v>
      </c>
    </row>
    <row r="4012" spans="1:8">
      <c r="A4012">
        <v>4011</v>
      </c>
      <c r="B4012">
        <v>0.00010419780301163</v>
      </c>
      <c r="C4012">
        <v>0.000707288039848208</v>
      </c>
      <c r="D4012">
        <v>0.599557340145111</v>
      </c>
      <c r="E4012">
        <v>0.81084144115448</v>
      </c>
      <c r="F4012">
        <f t="shared" si="186"/>
        <v>-3.98214143794614</v>
      </c>
      <c r="G4012">
        <f t="shared" si="187"/>
        <v>-3.15040368572053</v>
      </c>
      <c r="H4012">
        <f t="shared" si="188"/>
        <v>0.000811485842859838</v>
      </c>
    </row>
    <row r="4013" spans="1:8">
      <c r="A4013">
        <v>4012</v>
      </c>
      <c r="B4013">
        <v>9.42447877605446e-5</v>
      </c>
      <c r="C4013">
        <v>0.000716837530490011</v>
      </c>
      <c r="D4013">
        <v>0.599626660346985</v>
      </c>
      <c r="E4013">
        <v>0.810895621776581</v>
      </c>
      <c r="F4013">
        <f t="shared" si="186"/>
        <v>-4.02574265925934</v>
      </c>
      <c r="G4013">
        <f t="shared" si="187"/>
        <v>-3.14457926498373</v>
      </c>
      <c r="H4013">
        <f t="shared" si="188"/>
        <v>0.000811082318250556</v>
      </c>
    </row>
    <row r="4014" spans="1:8">
      <c r="A4014">
        <v>4013</v>
      </c>
      <c r="B4014">
        <v>0.000101793921203352</v>
      </c>
      <c r="C4014">
        <v>0.000708765583112836</v>
      </c>
      <c r="D4014">
        <v>0.599697589874268</v>
      </c>
      <c r="E4014">
        <v>0.810966670513153</v>
      </c>
      <c r="F4014">
        <f t="shared" si="186"/>
        <v>-3.99227815585648</v>
      </c>
      <c r="G4014">
        <f t="shared" si="187"/>
        <v>-3.1494973794775</v>
      </c>
      <c r="H4014">
        <f t="shared" si="188"/>
        <v>0.000810559504316188</v>
      </c>
    </row>
    <row r="4015" spans="1:8">
      <c r="A4015">
        <v>4014</v>
      </c>
      <c r="B4015">
        <v>9.60366378421895e-5</v>
      </c>
      <c r="C4015">
        <v>0.000714517023880035</v>
      </c>
      <c r="D4015">
        <v>0.599767208099365</v>
      </c>
      <c r="E4015">
        <v>0.81101781129837</v>
      </c>
      <c r="F4015">
        <f t="shared" si="186"/>
        <v>-4.01756305261484</v>
      </c>
      <c r="G4015">
        <f t="shared" si="187"/>
        <v>-3.14598741937255</v>
      </c>
      <c r="H4015">
        <f t="shared" si="188"/>
        <v>0.000810553661722225</v>
      </c>
    </row>
    <row r="4016" spans="1:8">
      <c r="A4016">
        <v>4015</v>
      </c>
      <c r="B4016">
        <v>9.88733736448921e-5</v>
      </c>
      <c r="C4016">
        <v>0.000710946274921298</v>
      </c>
      <c r="D4016">
        <v>0.599837601184845</v>
      </c>
      <c r="E4016">
        <v>0.811091721057892</v>
      </c>
      <c r="F4016">
        <f t="shared" si="186"/>
        <v>-4.00492064708828</v>
      </c>
      <c r="G4016">
        <f t="shared" si="187"/>
        <v>-3.14816321697318</v>
      </c>
      <c r="H4016">
        <f t="shared" si="188"/>
        <v>0.00080981964856619</v>
      </c>
    </row>
    <row r="4017" spans="1:8">
      <c r="A4017">
        <v>4016</v>
      </c>
      <c r="B4017">
        <v>9.81394914560951e-5</v>
      </c>
      <c r="C4017">
        <v>0.000712152163032442</v>
      </c>
      <c r="D4017">
        <v>0.599907696247101</v>
      </c>
      <c r="E4017">
        <v>0.811140775680542</v>
      </c>
      <c r="F4017">
        <f t="shared" si="186"/>
        <v>-4.00815619679716</v>
      </c>
      <c r="G4017">
        <f t="shared" si="187"/>
        <v>-3.14742720228321</v>
      </c>
      <c r="H4017">
        <f t="shared" si="188"/>
        <v>0.000810291654488537</v>
      </c>
    </row>
    <row r="4018" spans="1:8">
      <c r="A4018">
        <v>4017</v>
      </c>
      <c r="B4018">
        <v>9.68265812844038e-5</v>
      </c>
      <c r="C4018">
        <v>0.000712569977622479</v>
      </c>
      <c r="D4018">
        <v>0.599977731704712</v>
      </c>
      <c r="E4018">
        <v>0.811216175556183</v>
      </c>
      <c r="F4018">
        <f t="shared" si="186"/>
        <v>-4.01400540177815</v>
      </c>
      <c r="G4018">
        <f t="shared" si="187"/>
        <v>-3.14717247952578</v>
      </c>
      <c r="H4018">
        <f t="shared" si="188"/>
        <v>0.000809396558906883</v>
      </c>
    </row>
    <row r="4019" spans="1:8">
      <c r="A4019">
        <v>4018</v>
      </c>
      <c r="B4019">
        <v>9.94495858321898e-5</v>
      </c>
      <c r="C4019">
        <v>0.000710524793248624</v>
      </c>
      <c r="D4019">
        <v>0.600048243999481</v>
      </c>
      <c r="E4019">
        <v>0.81126469373703</v>
      </c>
      <c r="F4019">
        <f t="shared" si="186"/>
        <v>-4.00239702119886</v>
      </c>
      <c r="G4019">
        <f t="shared" si="187"/>
        <v>-3.14842076308035</v>
      </c>
      <c r="H4019">
        <f t="shared" si="188"/>
        <v>0.000809974379080814</v>
      </c>
    </row>
    <row r="4020" spans="1:8">
      <c r="A4020">
        <v>4019</v>
      </c>
      <c r="B4020">
        <v>9.6015544841066e-5</v>
      </c>
      <c r="C4020">
        <v>0.000712880515493453</v>
      </c>
      <c r="D4020">
        <v>0.600118100643158</v>
      </c>
      <c r="E4020">
        <v>0.811339735984802</v>
      </c>
      <c r="F4020">
        <f t="shared" si="186"/>
        <v>-4.01765844933362</v>
      </c>
      <c r="G4020">
        <f t="shared" si="187"/>
        <v>-3.14698325529587</v>
      </c>
      <c r="H4020">
        <f t="shared" si="188"/>
        <v>0.000808896060334519</v>
      </c>
    </row>
    <row r="4021" spans="1:8">
      <c r="A4021">
        <v>4020</v>
      </c>
      <c r="B4021">
        <v>9.94216243270785e-5</v>
      </c>
      <c r="C4021">
        <v>0.000709884276147932</v>
      </c>
      <c r="D4021">
        <v>0.600188672542572</v>
      </c>
      <c r="E4021">
        <v>0.811389446258545</v>
      </c>
      <c r="F4021">
        <f t="shared" si="186"/>
        <v>-4.00251914573811</v>
      </c>
      <c r="G4021">
        <f t="shared" si="187"/>
        <v>-3.14881244329029</v>
      </c>
      <c r="H4021">
        <f t="shared" si="188"/>
        <v>0.00080930590047501</v>
      </c>
    </row>
    <row r="4022" spans="1:8">
      <c r="A4022">
        <v>4021</v>
      </c>
      <c r="B4022">
        <v>9.63013008004054e-5</v>
      </c>
      <c r="C4022">
        <v>0.000711925735231489</v>
      </c>
      <c r="D4022">
        <v>0.600258529186249</v>
      </c>
      <c r="E4022">
        <v>0.811462759971619</v>
      </c>
      <c r="F4022">
        <f t="shared" si="186"/>
        <v>-4.0163678465554</v>
      </c>
      <c r="G4022">
        <f t="shared" si="187"/>
        <v>-3.14756530757288</v>
      </c>
      <c r="H4022">
        <f t="shared" si="188"/>
        <v>0.000808227036031894</v>
      </c>
    </row>
    <row r="4023" spans="1:8">
      <c r="A4023">
        <v>4022</v>
      </c>
      <c r="B4023">
        <v>9.83103382168338e-5</v>
      </c>
      <c r="C4023">
        <v>0.000710115593392402</v>
      </c>
      <c r="D4023">
        <v>0.600328922271729</v>
      </c>
      <c r="E4023">
        <v>0.811514973640442</v>
      </c>
      <c r="F4023">
        <f t="shared" si="186"/>
        <v>-4.00740080979307</v>
      </c>
      <c r="G4023">
        <f t="shared" si="187"/>
        <v>-3.14867095059598</v>
      </c>
      <c r="H4023">
        <f t="shared" si="188"/>
        <v>0.000808425931609236</v>
      </c>
    </row>
    <row r="4024" spans="1:8">
      <c r="A4024">
        <v>4023</v>
      </c>
      <c r="B4024">
        <v>9.73086353042163e-5</v>
      </c>
      <c r="C4024">
        <v>0.000710303138475865</v>
      </c>
      <c r="D4024">
        <v>0.60039895772934</v>
      </c>
      <c r="E4024">
        <v>0.811585664749146</v>
      </c>
      <c r="F4024">
        <f t="shared" si="186"/>
        <v>-4.01184861812256</v>
      </c>
      <c r="G4024">
        <f t="shared" si="187"/>
        <v>-3.14855626639265</v>
      </c>
      <c r="H4024">
        <f t="shared" si="188"/>
        <v>0.000807611773780081</v>
      </c>
    </row>
    <row r="4025" spans="1:8">
      <c r="A4025">
        <v>4024</v>
      </c>
      <c r="B4025">
        <v>9.68557214946486e-5</v>
      </c>
      <c r="C4025">
        <v>0.000710791035089642</v>
      </c>
      <c r="D4025">
        <v>0.60046911239624</v>
      </c>
      <c r="E4025">
        <v>0.811640799045563</v>
      </c>
      <c r="F4025">
        <f t="shared" si="186"/>
        <v>-4.01387471939339</v>
      </c>
      <c r="G4025">
        <f t="shared" si="187"/>
        <v>-3.14825805840705</v>
      </c>
      <c r="H4025">
        <f t="shared" si="188"/>
        <v>0.000807646756584291</v>
      </c>
    </row>
    <row r="4026" spans="1:8">
      <c r="A4026">
        <v>4025</v>
      </c>
      <c r="B4026">
        <v>9.8478194558993e-5</v>
      </c>
      <c r="C4026">
        <v>0.000708684034179896</v>
      </c>
      <c r="D4026">
        <v>0.600539445877075</v>
      </c>
      <c r="E4026">
        <v>0.811708867549896</v>
      </c>
      <c r="F4026">
        <f t="shared" si="186"/>
        <v>-4.00665992210207</v>
      </c>
      <c r="G4026">
        <f t="shared" si="187"/>
        <v>-3.14954735127358</v>
      </c>
      <c r="H4026">
        <f t="shared" si="188"/>
        <v>0.000807162228738889</v>
      </c>
    </row>
    <row r="4027" spans="1:8">
      <c r="A4027">
        <v>4026</v>
      </c>
      <c r="B4027">
        <v>9.56810763454996e-5</v>
      </c>
      <c r="C4027">
        <v>0.00071137398481369</v>
      </c>
      <c r="D4027">
        <v>0.600609362125397</v>
      </c>
      <c r="E4027">
        <v>0.811766386032104</v>
      </c>
      <c r="F4027">
        <f t="shared" si="186"/>
        <v>-4.0191739478176</v>
      </c>
      <c r="G4027">
        <f t="shared" si="187"/>
        <v>-3.14790202115537</v>
      </c>
      <c r="H4027">
        <f t="shared" si="188"/>
        <v>0.00080705506115919</v>
      </c>
    </row>
    <row r="4028" spans="1:8">
      <c r="A4028">
        <v>4027</v>
      </c>
      <c r="B4028">
        <v>9.92892018985003e-5</v>
      </c>
      <c r="C4028">
        <v>0.000707507308106869</v>
      </c>
      <c r="D4028">
        <v>0.600679934024811</v>
      </c>
      <c r="E4028">
        <v>0.811832427978516</v>
      </c>
      <c r="F4028">
        <f t="shared" si="186"/>
        <v>-4.0030979802145</v>
      </c>
      <c r="G4028">
        <f t="shared" si="187"/>
        <v>-3.15026906979082</v>
      </c>
      <c r="H4028">
        <f t="shared" si="188"/>
        <v>0.000806796510005369</v>
      </c>
    </row>
    <row r="4029" spans="1:8">
      <c r="A4029">
        <v>4028</v>
      </c>
      <c r="B4029">
        <v>9.50537869357504e-5</v>
      </c>
      <c r="C4029">
        <v>0.000711488712113351</v>
      </c>
      <c r="D4029">
        <v>0.600749731063843</v>
      </c>
      <c r="E4029">
        <v>0.811891496181488</v>
      </c>
      <c r="F4029">
        <f t="shared" si="186"/>
        <v>-4.02203057619425</v>
      </c>
      <c r="G4029">
        <f t="shared" si="187"/>
        <v>-3.14783198567916</v>
      </c>
      <c r="H4029">
        <f t="shared" si="188"/>
        <v>0.000806542499049101</v>
      </c>
    </row>
    <row r="4030" spans="1:8">
      <c r="A4030">
        <v>4029</v>
      </c>
      <c r="B4030">
        <v>9.94156871456653e-5</v>
      </c>
      <c r="C4030">
        <v>0.000706948048900813</v>
      </c>
      <c r="D4030">
        <v>0.600820422172546</v>
      </c>
      <c r="E4030">
        <v>0.811956644058228</v>
      </c>
      <c r="F4030">
        <f t="shared" si="186"/>
        <v>-4.00254508136466</v>
      </c>
      <c r="G4030">
        <f t="shared" si="187"/>
        <v>-3.15061249978823</v>
      </c>
      <c r="H4030">
        <f t="shared" si="188"/>
        <v>0.000806363736046478</v>
      </c>
    </row>
    <row r="4031" spans="1:8">
      <c r="A4031">
        <v>4030</v>
      </c>
      <c r="B4031">
        <v>9.49974710238166e-5</v>
      </c>
      <c r="C4031">
        <v>0.000711047672666609</v>
      </c>
      <c r="D4031">
        <v>0.600890278816223</v>
      </c>
      <c r="E4031">
        <v>0.812016308307648</v>
      </c>
      <c r="F4031">
        <f t="shared" si="186"/>
        <v>-4.02228795613242</v>
      </c>
      <c r="G4031">
        <f t="shared" si="187"/>
        <v>-3.14810128073018</v>
      </c>
      <c r="H4031">
        <f t="shared" si="188"/>
        <v>0.000806045143690426</v>
      </c>
    </row>
    <row r="4032" spans="1:8">
      <c r="A4032">
        <v>4031</v>
      </c>
      <c r="B4032">
        <v>9.88737956504337e-5</v>
      </c>
      <c r="C4032">
        <v>0.000706958002410829</v>
      </c>
      <c r="D4032">
        <v>0.600960969924927</v>
      </c>
      <c r="E4032">
        <v>0.812081575393677</v>
      </c>
      <c r="F4032">
        <f t="shared" si="186"/>
        <v>-4.00491879346197</v>
      </c>
      <c r="G4032">
        <f t="shared" si="187"/>
        <v>-3.15060638516064</v>
      </c>
      <c r="H4032">
        <f t="shared" si="188"/>
        <v>0.000805831798061263</v>
      </c>
    </row>
    <row r="4033" spans="1:8">
      <c r="A4033">
        <v>4032</v>
      </c>
      <c r="B4033">
        <v>9.53576745814644e-5</v>
      </c>
      <c r="C4033">
        <v>0.00071021675830707</v>
      </c>
      <c r="D4033">
        <v>0.601031005382538</v>
      </c>
      <c r="E4033">
        <v>0.812140882015228</v>
      </c>
      <c r="F4033">
        <f t="shared" si="186"/>
        <v>-4.02064434829965</v>
      </c>
      <c r="G4033">
        <f t="shared" si="187"/>
        <v>-3.14860908428107</v>
      </c>
      <c r="H4033">
        <f t="shared" si="188"/>
        <v>0.000805574432888534</v>
      </c>
    </row>
    <row r="4034" spans="1:8">
      <c r="A4034">
        <v>4033</v>
      </c>
      <c r="B4034">
        <v>9.79821415967308e-5</v>
      </c>
      <c r="C4034">
        <v>0.000707295956090093</v>
      </c>
      <c r="D4034">
        <v>0.601101636886597</v>
      </c>
      <c r="E4034">
        <v>0.812206923961639</v>
      </c>
      <c r="F4034">
        <f t="shared" si="186"/>
        <v>-4.00885307239675</v>
      </c>
      <c r="G4034">
        <f t="shared" si="187"/>
        <v>-3.15039882495555</v>
      </c>
      <c r="H4034">
        <f t="shared" si="188"/>
        <v>0.000805278097686824</v>
      </c>
    </row>
    <row r="4035" spans="1:8">
      <c r="A4035">
        <v>4034</v>
      </c>
      <c r="B4035">
        <v>9.59099197643809e-5</v>
      </c>
      <c r="C4035">
        <v>0.000709243235178292</v>
      </c>
      <c r="D4035">
        <v>0.601171791553497</v>
      </c>
      <c r="E4035">
        <v>0.812265157699585</v>
      </c>
      <c r="F4035">
        <f t="shared" ref="F4035:F4098" si="189">LOG(B4035)</f>
        <v>-4.0181364723274</v>
      </c>
      <c r="G4035">
        <f t="shared" ref="G4035:G4098" si="190">LOG(C4035)</f>
        <v>-3.1492047978497</v>
      </c>
      <c r="H4035">
        <f t="shared" ref="H4035:H4098" si="191">B4035+C4035</f>
        <v>0.000805153154942673</v>
      </c>
    </row>
    <row r="4036" spans="1:8">
      <c r="A4036">
        <v>4035</v>
      </c>
      <c r="B4036">
        <v>9.70893888734281e-5</v>
      </c>
      <c r="C4036">
        <v>0.000707660568878055</v>
      </c>
      <c r="D4036">
        <v>0.601242184638977</v>
      </c>
      <c r="E4036">
        <v>0.812332570552826</v>
      </c>
      <c r="F4036">
        <f t="shared" si="189"/>
        <v>-4.0128282325589</v>
      </c>
      <c r="G4036">
        <f t="shared" si="190"/>
        <v>-3.15017500277791</v>
      </c>
      <c r="H4036">
        <f t="shared" si="191"/>
        <v>0.000804749957751483</v>
      </c>
    </row>
    <row r="4037" spans="1:8">
      <c r="A4037">
        <v>4036</v>
      </c>
      <c r="B4037">
        <v>9.64114369708113e-5</v>
      </c>
      <c r="C4037">
        <v>0.000708384206518531</v>
      </c>
      <c r="D4037">
        <v>0.601312458515167</v>
      </c>
      <c r="E4037">
        <v>0.812389373779297</v>
      </c>
      <c r="F4037">
        <f t="shared" si="189"/>
        <v>-4.01587144411904</v>
      </c>
      <c r="G4037">
        <f t="shared" si="190"/>
        <v>-3.14973113000358</v>
      </c>
      <c r="H4037">
        <f t="shared" si="191"/>
        <v>0.000804795643489342</v>
      </c>
    </row>
    <row r="4038" spans="1:8">
      <c r="A4038">
        <v>4037</v>
      </c>
      <c r="B4038">
        <v>9.64374339673668e-5</v>
      </c>
      <c r="C4038">
        <v>0.000707846658769995</v>
      </c>
      <c r="D4038">
        <v>0.601382732391357</v>
      </c>
      <c r="E4038">
        <v>0.812458574771881</v>
      </c>
      <c r="F4038">
        <f t="shared" si="189"/>
        <v>-4.01575435396276</v>
      </c>
      <c r="G4038">
        <f t="shared" si="190"/>
        <v>-3.15006081358538</v>
      </c>
      <c r="H4038">
        <f t="shared" si="191"/>
        <v>0.000804284092737362</v>
      </c>
    </row>
    <row r="4039" spans="1:8">
      <c r="A4039">
        <v>4038</v>
      </c>
      <c r="B4039">
        <v>9.66231673373841e-5</v>
      </c>
      <c r="C4039">
        <v>0.000707878789398819</v>
      </c>
      <c r="D4039">
        <v>0.601453065872192</v>
      </c>
      <c r="E4039">
        <v>0.812513589859009</v>
      </c>
      <c r="F4039">
        <f t="shared" si="189"/>
        <v>-4.01491873030839</v>
      </c>
      <c r="G4039">
        <f t="shared" si="190"/>
        <v>-3.15004110050496</v>
      </c>
      <c r="H4039">
        <f t="shared" si="191"/>
        <v>0.000804501956736203</v>
      </c>
    </row>
    <row r="4040" spans="1:8">
      <c r="A4040">
        <v>4039</v>
      </c>
      <c r="B4040">
        <v>9.61503974394873e-5</v>
      </c>
      <c r="C4040">
        <v>0.000707756669726223</v>
      </c>
      <c r="D4040">
        <v>0.601523339748383</v>
      </c>
      <c r="E4040">
        <v>0.812584936618805</v>
      </c>
      <c r="F4040">
        <f t="shared" si="189"/>
        <v>-4.01704891625733</v>
      </c>
      <c r="G4040">
        <f t="shared" si="190"/>
        <v>-3.15011602925831</v>
      </c>
      <c r="H4040">
        <f t="shared" si="191"/>
        <v>0.00080390706716571</v>
      </c>
    </row>
    <row r="4041" spans="1:8">
      <c r="A4041">
        <v>4040</v>
      </c>
      <c r="B4041">
        <v>9.64395949267782e-5</v>
      </c>
      <c r="C4041">
        <v>0.000707835424691439</v>
      </c>
      <c r="D4041">
        <v>0.601593673229218</v>
      </c>
      <c r="E4041">
        <v>0.812637746334076</v>
      </c>
      <c r="F4041">
        <f t="shared" si="189"/>
        <v>-4.01574462244882</v>
      </c>
      <c r="G4041">
        <f t="shared" si="190"/>
        <v>-3.15006770623222</v>
      </c>
      <c r="H4041">
        <f t="shared" si="191"/>
        <v>0.000804275019618217</v>
      </c>
    </row>
    <row r="4042" spans="1:8">
      <c r="A4042">
        <v>4041</v>
      </c>
      <c r="B4042">
        <v>9.62531921686605e-5</v>
      </c>
      <c r="C4042">
        <v>0.000707367027644068</v>
      </c>
      <c r="D4042">
        <v>0.601663947105408</v>
      </c>
      <c r="E4042">
        <v>0.812711834907532</v>
      </c>
      <c r="F4042">
        <f t="shared" si="189"/>
        <v>-4.01658485851301</v>
      </c>
      <c r="G4042">
        <f t="shared" si="190"/>
        <v>-3.15035518773016</v>
      </c>
      <c r="H4042">
        <f t="shared" si="191"/>
        <v>0.000803620219812728</v>
      </c>
    </row>
    <row r="4043" spans="1:8">
      <c r="A4043">
        <v>4042</v>
      </c>
      <c r="B4043">
        <v>9.58757445914671e-5</v>
      </c>
      <c r="C4043">
        <v>0.000708311155904084</v>
      </c>
      <c r="D4043">
        <v>0.601734220981598</v>
      </c>
      <c r="E4043">
        <v>0.812761545181274</v>
      </c>
      <c r="F4043">
        <f t="shared" si="189"/>
        <v>-4.01829125020635</v>
      </c>
      <c r="G4043">
        <f t="shared" si="190"/>
        <v>-3.14977591800758</v>
      </c>
      <c r="H4043">
        <f t="shared" si="191"/>
        <v>0.000804186900495551</v>
      </c>
    </row>
    <row r="4044" spans="1:8">
      <c r="A4044">
        <v>4043</v>
      </c>
      <c r="B4044">
        <v>9.67471423791721e-5</v>
      </c>
      <c r="C4044">
        <v>0.000706794729921967</v>
      </c>
      <c r="D4044">
        <v>0.601804554462433</v>
      </c>
      <c r="E4044">
        <v>0.812839448451996</v>
      </c>
      <c r="F4044">
        <f t="shared" si="189"/>
        <v>-4.01436185387789</v>
      </c>
      <c r="G4044">
        <f t="shared" si="190"/>
        <v>-3.1507066973859</v>
      </c>
      <c r="H4044">
        <f t="shared" si="191"/>
        <v>0.000803541872301139</v>
      </c>
    </row>
    <row r="4045" spans="1:8">
      <c r="A4045">
        <v>4044</v>
      </c>
      <c r="B4045">
        <v>9.49814639170654e-5</v>
      </c>
      <c r="C4045">
        <v>0.000709500105585903</v>
      </c>
      <c r="D4045">
        <v>0.601874649524689</v>
      </c>
      <c r="E4045">
        <v>0.812884628772736</v>
      </c>
      <c r="F4045">
        <f t="shared" si="189"/>
        <v>-4.02236114106897</v>
      </c>
      <c r="G4045">
        <f t="shared" si="190"/>
        <v>-3.14904753557596</v>
      </c>
      <c r="H4045">
        <f t="shared" si="191"/>
        <v>0.000804481569502968</v>
      </c>
    </row>
    <row r="4046" spans="1:8">
      <c r="A4046">
        <v>4045</v>
      </c>
      <c r="B4046">
        <v>9.764420974534e-5</v>
      </c>
      <c r="C4046">
        <v>0.000706351536791772</v>
      </c>
      <c r="D4046">
        <v>0.601945102214813</v>
      </c>
      <c r="E4046">
        <v>0.812968194484711</v>
      </c>
      <c r="F4046">
        <f t="shared" si="189"/>
        <v>-4.0103535050664</v>
      </c>
      <c r="G4046">
        <f t="shared" si="190"/>
        <v>-3.15097910561668</v>
      </c>
      <c r="H4046">
        <f t="shared" si="191"/>
        <v>0.000803995746537112</v>
      </c>
    </row>
    <row r="4047" spans="1:8">
      <c r="A4047">
        <v>4046</v>
      </c>
      <c r="B4047">
        <v>9.38271041377448e-5</v>
      </c>
      <c r="C4047">
        <v>0.000711852393578738</v>
      </c>
      <c r="D4047">
        <v>0.60201495885849</v>
      </c>
      <c r="E4047">
        <v>0.813006460666656</v>
      </c>
      <c r="F4047">
        <f t="shared" si="189"/>
        <v>-4.02767168745136</v>
      </c>
      <c r="G4047">
        <f t="shared" si="190"/>
        <v>-3.14761005032383</v>
      </c>
      <c r="H4047">
        <f t="shared" si="191"/>
        <v>0.000805679497716483</v>
      </c>
    </row>
    <row r="4048" spans="1:8">
      <c r="A4048">
        <v>4047</v>
      </c>
      <c r="B4048">
        <v>9.90125990938395e-5</v>
      </c>
      <c r="C4048">
        <v>0.000706648104824126</v>
      </c>
      <c r="D4048">
        <v>0.602085471153259</v>
      </c>
      <c r="E4048">
        <v>0.813098847866058</v>
      </c>
      <c r="F4048">
        <f t="shared" si="189"/>
        <v>-4.00430953905108</v>
      </c>
      <c r="G4048">
        <f t="shared" si="190"/>
        <v>-3.15079680144893</v>
      </c>
      <c r="H4048">
        <f t="shared" si="191"/>
        <v>0.000805660703917966</v>
      </c>
    </row>
    <row r="4049" spans="1:8">
      <c r="A4049">
        <v>4048</v>
      </c>
      <c r="B4049">
        <v>9.24483683775179e-5</v>
      </c>
      <c r="C4049">
        <v>0.000716468843165785</v>
      </c>
      <c r="D4049">
        <v>0.602154910564423</v>
      </c>
      <c r="E4049">
        <v>0.813126146793365</v>
      </c>
      <c r="F4049">
        <f t="shared" si="189"/>
        <v>-4.03410074930625</v>
      </c>
      <c r="G4049">
        <f t="shared" si="190"/>
        <v>-3.1448026908708</v>
      </c>
      <c r="H4049">
        <f t="shared" si="191"/>
        <v>0.000808917211543303</v>
      </c>
    </row>
    <row r="4050" spans="1:8">
      <c r="A4050">
        <v>4049</v>
      </c>
      <c r="B4050">
        <v>0.000101106699730735</v>
      </c>
      <c r="C4050">
        <v>0.000709098065271974</v>
      </c>
      <c r="D4050">
        <v>0.602225482463837</v>
      </c>
      <c r="E4050">
        <v>0.813232362270355</v>
      </c>
      <c r="F4050">
        <f t="shared" si="189"/>
        <v>-3.99522006538146</v>
      </c>
      <c r="G4050">
        <f t="shared" si="190"/>
        <v>-3.14929369956814</v>
      </c>
      <c r="H4050">
        <f t="shared" si="191"/>
        <v>0.000810204765002709</v>
      </c>
    </row>
    <row r="4051" spans="1:8">
      <c r="A4051">
        <v>4050</v>
      </c>
      <c r="B4051">
        <v>9.08394795260392e-5</v>
      </c>
      <c r="C4051">
        <v>0.000726045167539269</v>
      </c>
      <c r="D4051">
        <v>0.602294206619263</v>
      </c>
      <c r="E4051">
        <v>0.813242435455322</v>
      </c>
      <c r="F4051">
        <f t="shared" si="189"/>
        <v>-4.04172536277921</v>
      </c>
      <c r="G4051">
        <f t="shared" si="190"/>
        <v>-3.13903636083862</v>
      </c>
      <c r="H4051">
        <f t="shared" si="191"/>
        <v>0.000816884647065308</v>
      </c>
    </row>
    <row r="4052" spans="1:8">
      <c r="A4052">
        <v>4051</v>
      </c>
      <c r="B4052">
        <v>0.000104494232800789</v>
      </c>
      <c r="C4052">
        <v>0.000717139570042491</v>
      </c>
      <c r="D4052">
        <v>0.602364599704742</v>
      </c>
      <c r="E4052">
        <v>0.813370287418365</v>
      </c>
      <c r="F4052">
        <f t="shared" si="189"/>
        <v>-3.98090767827934</v>
      </c>
      <c r="G4052">
        <f t="shared" si="190"/>
        <v>-3.14439631350863</v>
      </c>
      <c r="H4052">
        <f t="shared" si="191"/>
        <v>0.00082163380284328</v>
      </c>
    </row>
    <row r="4053" spans="1:8">
      <c r="A4053">
        <v>4052</v>
      </c>
      <c r="B4053">
        <v>8.90958472155035e-5</v>
      </c>
      <c r="C4053">
        <v>0.000746657897252589</v>
      </c>
      <c r="D4053">
        <v>0.602431893348694</v>
      </c>
      <c r="E4053">
        <v>0.813353478908539</v>
      </c>
      <c r="F4053">
        <f t="shared" si="189"/>
        <v>-4.05014253808908</v>
      </c>
      <c r="G4053">
        <f t="shared" si="190"/>
        <v>-3.126878337096</v>
      </c>
      <c r="H4053">
        <f t="shared" si="191"/>
        <v>0.000835753744468092</v>
      </c>
    </row>
    <row r="4054" spans="1:8">
      <c r="A4054">
        <v>4053</v>
      </c>
      <c r="B4054">
        <v>0.00011034566705348</v>
      </c>
      <c r="C4054">
        <v>0.000738437520340085</v>
      </c>
      <c r="D4054">
        <v>0.602501451969147</v>
      </c>
      <c r="E4054">
        <v>0.813514530658722</v>
      </c>
      <c r="F4054">
        <f t="shared" si="189"/>
        <v>-3.95724471562158</v>
      </c>
      <c r="G4054">
        <f t="shared" si="190"/>
        <v>-3.131686244725</v>
      </c>
      <c r="H4054">
        <f t="shared" si="191"/>
        <v>0.000848783187393565</v>
      </c>
    </row>
    <row r="4055" spans="1:8">
      <c r="A4055">
        <v>4054</v>
      </c>
      <c r="B4055">
        <v>8.77144484547898e-5</v>
      </c>
      <c r="C4055">
        <v>0.000790076563134789</v>
      </c>
      <c r="D4055">
        <v>0.602565765380859</v>
      </c>
      <c r="E4055">
        <v>0.813457608222961</v>
      </c>
      <c r="F4055">
        <f t="shared" si="189"/>
        <v>-4.05692886310654</v>
      </c>
      <c r="G4055">
        <f t="shared" si="190"/>
        <v>-3.10233082094273</v>
      </c>
      <c r="H4055">
        <f t="shared" si="191"/>
        <v>0.000877791011589579</v>
      </c>
    </row>
    <row r="4056" spans="1:8">
      <c r="A4056">
        <v>4055</v>
      </c>
      <c r="B4056">
        <v>0.00012097002036171</v>
      </c>
      <c r="C4056">
        <v>0.000785678043030202</v>
      </c>
      <c r="D4056">
        <v>0.602632939815521</v>
      </c>
      <c r="E4056">
        <v>0.813665926456451</v>
      </c>
      <c r="F4056">
        <f t="shared" si="189"/>
        <v>-3.9173222462513</v>
      </c>
      <c r="G4056">
        <f t="shared" si="190"/>
        <v>-3.10475538370641</v>
      </c>
      <c r="H4056">
        <f t="shared" si="191"/>
        <v>0.000906648063391912</v>
      </c>
    </row>
    <row r="4057" spans="1:8">
      <c r="A4057">
        <v>4056</v>
      </c>
      <c r="B4057">
        <v>8.8216365838889e-5</v>
      </c>
      <c r="C4057">
        <v>0.00086881744209677</v>
      </c>
      <c r="D4057">
        <v>0.602691173553467</v>
      </c>
      <c r="E4057">
        <v>0.813555598258972</v>
      </c>
      <c r="F4057">
        <f t="shared" si="189"/>
        <v>-4.05445083738312</v>
      </c>
      <c r="G4057">
        <f t="shared" si="190"/>
        <v>-3.06107146891275</v>
      </c>
      <c r="H4057">
        <f t="shared" si="191"/>
        <v>0.000957033807935659</v>
      </c>
    </row>
    <row r="4058" spans="1:8">
      <c r="A4058">
        <v>4057</v>
      </c>
      <c r="B4058">
        <v>0.000139962663524784</v>
      </c>
      <c r="C4058">
        <v>0.00085968489293009</v>
      </c>
      <c r="D4058">
        <v>0.602752804756165</v>
      </c>
      <c r="E4058">
        <v>0.813819468021393</v>
      </c>
      <c r="F4058">
        <f t="shared" si="189"/>
        <v>-3.85398780137697</v>
      </c>
      <c r="G4058">
        <f t="shared" si="190"/>
        <v>-3.06566070496437</v>
      </c>
      <c r="H4058">
        <f t="shared" si="191"/>
        <v>0.000999647556454874</v>
      </c>
    </row>
    <row r="4059" spans="1:8">
      <c r="A4059">
        <v>4058</v>
      </c>
      <c r="B4059">
        <v>9.34350900934078e-5</v>
      </c>
      <c r="C4059">
        <v>0.000956876203417778</v>
      </c>
      <c r="D4059">
        <v>0.602799654006958</v>
      </c>
      <c r="E4059">
        <v>0.81365829706192</v>
      </c>
      <c r="F4059">
        <f t="shared" si="189"/>
        <v>-4.02948999130793</v>
      </c>
      <c r="G4059">
        <f t="shared" si="190"/>
        <v>-3.01914424576577</v>
      </c>
      <c r="H4059">
        <f t="shared" si="191"/>
        <v>0.00105031129351119</v>
      </c>
    </row>
    <row r="4060" spans="1:8">
      <c r="A4060">
        <v>4059</v>
      </c>
      <c r="B4060">
        <v>0.00016930686251726</v>
      </c>
      <c r="C4060">
        <v>0.000893274613190442</v>
      </c>
      <c r="D4060">
        <v>0.602851569652557</v>
      </c>
      <c r="E4060">
        <v>0.813955962657928</v>
      </c>
      <c r="F4060">
        <f t="shared" si="189"/>
        <v>-3.77132543827042</v>
      </c>
      <c r="G4060">
        <f t="shared" si="190"/>
        <v>-3.04901500845827</v>
      </c>
      <c r="H4060">
        <f t="shared" si="191"/>
        <v>0.0010625814757077</v>
      </c>
    </row>
    <row r="4061" spans="1:8">
      <c r="A4061">
        <v>4060</v>
      </c>
      <c r="B4061">
        <v>0.000104086364444811</v>
      </c>
      <c r="C4061">
        <v>0.000945643114391714</v>
      </c>
      <c r="D4061">
        <v>0.602882385253906</v>
      </c>
      <c r="E4061">
        <v>0.813790261745453</v>
      </c>
      <c r="F4061">
        <f t="shared" si="189"/>
        <v>-3.98260616034775</v>
      </c>
      <c r="G4061">
        <f t="shared" si="190"/>
        <v>-3.02427273536769</v>
      </c>
      <c r="H4061">
        <f t="shared" si="191"/>
        <v>0.00104972947883653</v>
      </c>
    </row>
    <row r="4062" spans="1:8">
      <c r="A4062">
        <v>4061</v>
      </c>
      <c r="B4062">
        <v>0.00019989293650724</v>
      </c>
      <c r="C4062">
        <v>0.000792432110756636</v>
      </c>
      <c r="D4062">
        <v>0.602924287319183</v>
      </c>
      <c r="E4062">
        <v>0.814050614833832</v>
      </c>
      <c r="F4062">
        <f t="shared" si="189"/>
        <v>-3.69920255200558</v>
      </c>
      <c r="G4062">
        <f t="shared" si="190"/>
        <v>-3.10103793439313</v>
      </c>
      <c r="H4062">
        <f t="shared" si="191"/>
        <v>0.000992325047263876</v>
      </c>
    </row>
    <row r="4063" spans="1:8">
      <c r="A4063">
        <v>4062</v>
      </c>
      <c r="B4063">
        <v>0.00011130612983834</v>
      </c>
      <c r="C4063">
        <v>0.000820468179881573</v>
      </c>
      <c r="D4063">
        <v>0.602943360805511</v>
      </c>
      <c r="E4063">
        <v>0.813963174819946</v>
      </c>
      <c r="F4063">
        <f t="shared" si="189"/>
        <v>-3.95348091759108</v>
      </c>
      <c r="G4063">
        <f t="shared" si="190"/>
        <v>-3.08593825747477</v>
      </c>
      <c r="H4063">
        <f t="shared" si="191"/>
        <v>0.000931774309719913</v>
      </c>
    </row>
    <row r="4064" spans="1:8">
      <c r="A4064">
        <v>4063</v>
      </c>
      <c r="B4064">
        <v>0.000208071884117089</v>
      </c>
      <c r="C4064">
        <v>0.000674992275889963</v>
      </c>
      <c r="D4064">
        <v>0.602982580661774</v>
      </c>
      <c r="E4064">
        <v>0.814109921455383</v>
      </c>
      <c r="F4064">
        <f t="shared" si="189"/>
        <v>-3.68178660021964</v>
      </c>
      <c r="G4064">
        <f t="shared" si="190"/>
        <v>-3.17070119688388</v>
      </c>
      <c r="H4064">
        <f t="shared" si="191"/>
        <v>0.000883064160007052</v>
      </c>
    </row>
    <row r="4065" spans="1:8">
      <c r="A4065">
        <v>4064</v>
      </c>
      <c r="B4065">
        <v>0.000105322898889426</v>
      </c>
      <c r="C4065">
        <v>0.000753741827793419</v>
      </c>
      <c r="D4065">
        <v>0.603003978729248</v>
      </c>
      <c r="E4065">
        <v>0.814148902893066</v>
      </c>
      <c r="F4065">
        <f t="shared" si="189"/>
        <v>-3.97747719595454</v>
      </c>
      <c r="G4065">
        <f t="shared" si="190"/>
        <v>-3.12277738352637</v>
      </c>
      <c r="H4065">
        <f t="shared" si="191"/>
        <v>0.000859064726682845</v>
      </c>
    </row>
    <row r="4066" spans="1:8">
      <c r="A4066">
        <v>4065</v>
      </c>
      <c r="B4066">
        <v>0.000177793161128648</v>
      </c>
      <c r="C4066">
        <v>0.000687528285197914</v>
      </c>
      <c r="D4066">
        <v>0.603047251701355</v>
      </c>
      <c r="E4066">
        <v>0.814172685146332</v>
      </c>
      <c r="F4066">
        <f t="shared" si="189"/>
        <v>-3.75008494832201</v>
      </c>
      <c r="G4066">
        <f t="shared" si="190"/>
        <v>-3.16270943007561</v>
      </c>
      <c r="H4066">
        <f t="shared" si="191"/>
        <v>0.000865321446326562</v>
      </c>
    </row>
    <row r="4067" spans="1:8">
      <c r="A4067">
        <v>4066</v>
      </c>
      <c r="B4067">
        <v>9.57350930548273e-5</v>
      </c>
      <c r="C4067">
        <v>0.000763869029469788</v>
      </c>
      <c r="D4067">
        <v>0.603080689907074</v>
      </c>
      <c r="E4067">
        <v>0.814313352108002</v>
      </c>
      <c r="F4067">
        <f t="shared" si="189"/>
        <v>-4.01892883624225</v>
      </c>
      <c r="G4067">
        <f t="shared" si="190"/>
        <v>-3.11698109777836</v>
      </c>
      <c r="H4067">
        <f t="shared" si="191"/>
        <v>0.000859604122524615</v>
      </c>
    </row>
    <row r="4068" spans="1:8">
      <c r="A4068">
        <v>4067</v>
      </c>
      <c r="B4068">
        <v>0.000125580103485845</v>
      </c>
      <c r="C4068">
        <v>0.00074802350718528</v>
      </c>
      <c r="D4068">
        <v>0.603126347064972</v>
      </c>
      <c r="E4068">
        <v>0.814267575740814</v>
      </c>
      <c r="F4068">
        <f t="shared" si="189"/>
        <v>-3.90107916339176</v>
      </c>
      <c r="G4068">
        <f t="shared" si="190"/>
        <v>-3.12608475389966</v>
      </c>
      <c r="H4068">
        <f t="shared" si="191"/>
        <v>0.000873603610671125</v>
      </c>
    </row>
    <row r="4069" spans="1:8">
      <c r="A4069">
        <v>4068</v>
      </c>
      <c r="B4069">
        <v>0.000102268197224475</v>
      </c>
      <c r="C4069">
        <v>0.000750772538594902</v>
      </c>
      <c r="D4069">
        <v>0.603171110153198</v>
      </c>
      <c r="E4069">
        <v>0.814444124698639</v>
      </c>
      <c r="F4069">
        <f t="shared" si="189"/>
        <v>-3.99025939969204</v>
      </c>
      <c r="G4069">
        <f t="shared" si="190"/>
        <v>-3.12449162117964</v>
      </c>
      <c r="H4069">
        <f t="shared" si="191"/>
        <v>0.000853040735819377</v>
      </c>
    </row>
    <row r="4070" spans="1:8">
      <c r="A4070">
        <v>4069</v>
      </c>
      <c r="B4070">
        <v>9.00093073141761e-5</v>
      </c>
      <c r="C4070">
        <v>0.000760324590373784</v>
      </c>
      <c r="D4070">
        <v>0.603214979171753</v>
      </c>
      <c r="E4070">
        <v>0.814398348331451</v>
      </c>
      <c r="F4070">
        <f t="shared" si="189"/>
        <v>-4.04571258049184</v>
      </c>
      <c r="G4070">
        <f t="shared" si="190"/>
        <v>-3.11900096335917</v>
      </c>
      <c r="H4070">
        <f t="shared" si="191"/>
        <v>0.00085033389768796</v>
      </c>
    </row>
    <row r="4071" spans="1:8">
      <c r="A4071">
        <v>4070</v>
      </c>
      <c r="B4071">
        <v>0.00013827953080181</v>
      </c>
      <c r="C4071">
        <v>0.000698943738825619</v>
      </c>
      <c r="D4071">
        <v>0.60326737165451</v>
      </c>
      <c r="E4071">
        <v>0.814544200897217</v>
      </c>
      <c r="F4071">
        <f t="shared" si="189"/>
        <v>-3.85924210273775</v>
      </c>
      <c r="G4071">
        <f t="shared" si="190"/>
        <v>-3.15555778119416</v>
      </c>
      <c r="H4071">
        <f t="shared" si="191"/>
        <v>0.000837223269627429</v>
      </c>
    </row>
    <row r="4072" spans="1:8">
      <c r="A4072">
        <v>4071</v>
      </c>
      <c r="B4072">
        <v>9.29065790842287e-5</v>
      </c>
      <c r="C4072">
        <v>0.000744752294849604</v>
      </c>
      <c r="D4072">
        <v>0.603310525417328</v>
      </c>
      <c r="E4072">
        <v>0.81454873085022</v>
      </c>
      <c r="F4072">
        <f t="shared" si="189"/>
        <v>-4.03195353079853</v>
      </c>
      <c r="G4072">
        <f t="shared" si="190"/>
        <v>-3.1279881498934</v>
      </c>
      <c r="H4072">
        <f t="shared" si="191"/>
        <v>0.000837658873933833</v>
      </c>
    </row>
    <row r="4073" spans="1:8">
      <c r="A4073">
        <v>4072</v>
      </c>
      <c r="B4073">
        <v>0.000180003436980769</v>
      </c>
      <c r="C4073">
        <v>0.000670472567435354</v>
      </c>
      <c r="D4073">
        <v>0.603367984294891</v>
      </c>
      <c r="E4073">
        <v>0.814628899097443</v>
      </c>
      <c r="F4073">
        <f t="shared" si="189"/>
        <v>-3.74471920241041</v>
      </c>
      <c r="G4073">
        <f t="shared" si="190"/>
        <v>-3.1736189867239</v>
      </c>
      <c r="H4073">
        <f t="shared" si="191"/>
        <v>0.000850476004416123</v>
      </c>
    </row>
    <row r="4074" spans="1:8">
      <c r="A4074">
        <v>4073</v>
      </c>
      <c r="B4074">
        <v>0.00010479694174137</v>
      </c>
      <c r="C4074">
        <v>0.000742322241421789</v>
      </c>
      <c r="D4074">
        <v>0.603413343429565</v>
      </c>
      <c r="E4074">
        <v>0.814697980880737</v>
      </c>
      <c r="F4074">
        <f t="shared" si="189"/>
        <v>-3.97965139105675</v>
      </c>
      <c r="G4074">
        <f t="shared" si="190"/>
        <v>-3.12940752694288</v>
      </c>
      <c r="H4074">
        <f t="shared" si="191"/>
        <v>0.000847119183163159</v>
      </c>
    </row>
    <row r="4075" spans="1:8">
      <c r="A4075">
        <v>4074</v>
      </c>
      <c r="B4075">
        <v>0.000170744257047772</v>
      </c>
      <c r="C4075">
        <v>0.000685358245391399</v>
      </c>
      <c r="D4075">
        <v>0.603472113609314</v>
      </c>
      <c r="E4075">
        <v>0.814719915390015</v>
      </c>
      <c r="F4075">
        <f t="shared" si="189"/>
        <v>-3.76765389481719</v>
      </c>
      <c r="G4075">
        <f t="shared" si="190"/>
        <v>-3.16408235795764</v>
      </c>
      <c r="H4075">
        <f t="shared" si="191"/>
        <v>0.000856102502439171</v>
      </c>
    </row>
    <row r="4076" spans="1:8">
      <c r="A4076">
        <v>4075</v>
      </c>
      <c r="B4076">
        <v>9.34748240979388e-5</v>
      </c>
      <c r="C4076">
        <v>0.000738916045520455</v>
      </c>
      <c r="D4076">
        <v>0.603520929813385</v>
      </c>
      <c r="E4076">
        <v>0.814833700656891</v>
      </c>
      <c r="F4076">
        <f t="shared" si="189"/>
        <v>-4.02930534343361</v>
      </c>
      <c r="G4076">
        <f t="shared" si="190"/>
        <v>-3.13140490265854</v>
      </c>
      <c r="H4076">
        <f t="shared" si="191"/>
        <v>0.000832390869618394</v>
      </c>
    </row>
    <row r="4077" spans="1:8">
      <c r="A4077">
        <v>4076</v>
      </c>
      <c r="B4077">
        <v>0.00011660667223623</v>
      </c>
      <c r="C4077">
        <v>0.000707853701896966</v>
      </c>
      <c r="D4077">
        <v>0.60357803106308</v>
      </c>
      <c r="E4077">
        <v>0.814831674098969</v>
      </c>
      <c r="F4077">
        <f t="shared" si="189"/>
        <v>-3.93327659852665</v>
      </c>
      <c r="G4077">
        <f t="shared" si="190"/>
        <v>-3.15005649234444</v>
      </c>
      <c r="H4077">
        <f t="shared" si="191"/>
        <v>0.000824460374133196</v>
      </c>
    </row>
    <row r="4078" spans="1:8">
      <c r="A4078">
        <v>4077</v>
      </c>
      <c r="B4078">
        <v>9.36216601985507e-5</v>
      </c>
      <c r="C4078">
        <v>0.000713167479261756</v>
      </c>
      <c r="D4078">
        <v>0.603632092475891</v>
      </c>
      <c r="E4078">
        <v>0.814950048923492</v>
      </c>
      <c r="F4078">
        <f t="shared" si="189"/>
        <v>-4.02862366177003</v>
      </c>
      <c r="G4078">
        <f t="shared" si="190"/>
        <v>-3.14680846905695</v>
      </c>
      <c r="H4078">
        <f t="shared" si="191"/>
        <v>0.000806789139460307</v>
      </c>
    </row>
    <row r="4079" spans="1:8">
      <c r="A4079">
        <v>4078</v>
      </c>
      <c r="B4079">
        <v>8.66229675011709e-5</v>
      </c>
      <c r="C4079">
        <v>0.000718269206117839</v>
      </c>
      <c r="D4079">
        <v>0.603688299655914</v>
      </c>
      <c r="E4079">
        <v>0.814961731433868</v>
      </c>
      <c r="F4079">
        <f t="shared" si="189"/>
        <v>-4.0623669424336</v>
      </c>
      <c r="G4079">
        <f t="shared" si="190"/>
        <v>-3.14371275238861</v>
      </c>
      <c r="H4079">
        <f t="shared" si="191"/>
        <v>0.00080489217361901</v>
      </c>
    </row>
    <row r="4080" spans="1:8">
      <c r="A4080">
        <v>4079</v>
      </c>
      <c r="B4080">
        <v>0.000128813553601503</v>
      </c>
      <c r="C4080">
        <v>0.000684554048348218</v>
      </c>
      <c r="D4080">
        <v>0.603749513626099</v>
      </c>
      <c r="E4080">
        <v>0.815049588680267</v>
      </c>
      <c r="F4080">
        <f t="shared" si="189"/>
        <v>-3.8900384386481</v>
      </c>
      <c r="G4080">
        <f t="shared" si="190"/>
        <v>-3.16459225684669</v>
      </c>
      <c r="H4080">
        <f t="shared" si="191"/>
        <v>0.000813367601949721</v>
      </c>
    </row>
    <row r="4081" spans="1:8">
      <c r="A4081">
        <v>4080</v>
      </c>
      <c r="B4081">
        <v>9.0195972006768e-5</v>
      </c>
      <c r="C4081">
        <v>0.000726428115740418</v>
      </c>
      <c r="D4081">
        <v>0.603806495666504</v>
      </c>
      <c r="E4081">
        <v>0.815098524093628</v>
      </c>
      <c r="F4081">
        <f t="shared" si="189"/>
        <v>-4.04481285685157</v>
      </c>
      <c r="G4081">
        <f t="shared" si="190"/>
        <v>-3.13880735518821</v>
      </c>
      <c r="H4081">
        <f t="shared" si="191"/>
        <v>0.000816624087747186</v>
      </c>
    </row>
    <row r="4082" spans="1:8">
      <c r="A4082">
        <v>4081</v>
      </c>
      <c r="B4082">
        <v>0.000150180203490891</v>
      </c>
      <c r="C4082">
        <v>0.00067861151183024</v>
      </c>
      <c r="D4082">
        <v>0.603873312473297</v>
      </c>
      <c r="E4082">
        <v>0.815146863460541</v>
      </c>
      <c r="F4082">
        <f t="shared" si="189"/>
        <v>-3.82338731154821</v>
      </c>
      <c r="G4082">
        <f t="shared" si="190"/>
        <v>-3.1683787773435</v>
      </c>
      <c r="H4082">
        <f t="shared" si="191"/>
        <v>0.000828791715321131</v>
      </c>
    </row>
    <row r="4083" spans="1:8">
      <c r="A4083">
        <v>4082</v>
      </c>
      <c r="B4083">
        <v>8.93770338734612e-5</v>
      </c>
      <c r="C4083">
        <v>0.000730955449398607</v>
      </c>
      <c r="D4083">
        <v>0.603931486606598</v>
      </c>
      <c r="E4083">
        <v>0.81523197889328</v>
      </c>
      <c r="F4083">
        <f t="shared" si="189"/>
        <v>-4.04877406222615</v>
      </c>
      <c r="G4083">
        <f t="shared" si="190"/>
        <v>-3.13610909181089</v>
      </c>
      <c r="H4083">
        <f t="shared" si="191"/>
        <v>0.000820332483272068</v>
      </c>
    </row>
    <row r="4084" spans="1:8">
      <c r="A4084">
        <v>4083</v>
      </c>
      <c r="B4084">
        <v>0.000129801468574442</v>
      </c>
      <c r="C4084">
        <v>0.000688039057422429</v>
      </c>
      <c r="D4084">
        <v>0.6039999127388</v>
      </c>
      <c r="E4084">
        <v>0.81525707244873</v>
      </c>
      <c r="F4084">
        <f t="shared" si="189"/>
        <v>-3.88672039389799</v>
      </c>
      <c r="G4084">
        <f t="shared" si="190"/>
        <v>-3.16238690777963</v>
      </c>
      <c r="H4084">
        <f t="shared" si="191"/>
        <v>0.000817840525996871</v>
      </c>
    </row>
    <row r="4085" spans="1:8">
      <c r="A4085">
        <v>4084</v>
      </c>
      <c r="B4085">
        <v>8.54255122249015e-5</v>
      </c>
      <c r="C4085">
        <v>0.000719010247848928</v>
      </c>
      <c r="D4085">
        <v>0.604060351848602</v>
      </c>
      <c r="E4085">
        <v>0.815353870391846</v>
      </c>
      <c r="F4085">
        <f t="shared" si="189"/>
        <v>-4.06841240842289</v>
      </c>
      <c r="G4085">
        <f t="shared" si="190"/>
        <v>-3.14326491969706</v>
      </c>
      <c r="H4085">
        <f t="shared" si="191"/>
        <v>0.000804435760073829</v>
      </c>
    </row>
    <row r="4086" spans="1:8">
      <c r="A4086">
        <v>4085</v>
      </c>
      <c r="B4086">
        <v>9.9764802143909e-5</v>
      </c>
      <c r="C4086">
        <v>0.000698061019647866</v>
      </c>
      <c r="D4086">
        <v>0.604127526283264</v>
      </c>
      <c r="E4086">
        <v>0.815382301807404</v>
      </c>
      <c r="F4086">
        <f t="shared" si="189"/>
        <v>-4.00102265441317</v>
      </c>
      <c r="G4086">
        <f t="shared" si="190"/>
        <v>-3.15610661270911</v>
      </c>
      <c r="H4086">
        <f t="shared" si="191"/>
        <v>0.000797825821791775</v>
      </c>
    </row>
    <row r="4087" spans="1:8">
      <c r="A4087">
        <v>4086</v>
      </c>
      <c r="B4087">
        <v>9.780239633983e-5</v>
      </c>
      <c r="C4087">
        <v>0.000698170100804418</v>
      </c>
      <c r="D4087">
        <v>0.604192137718201</v>
      </c>
      <c r="E4087">
        <v>0.815462231636047</v>
      </c>
      <c r="F4087">
        <f t="shared" si="189"/>
        <v>-4.00965050406296</v>
      </c>
      <c r="G4087">
        <f t="shared" si="190"/>
        <v>-3.15603875382275</v>
      </c>
      <c r="H4087">
        <f t="shared" si="191"/>
        <v>0.000795972497144248</v>
      </c>
    </row>
    <row r="4088" spans="1:8">
      <c r="A4088">
        <v>4087</v>
      </c>
      <c r="B4088">
        <v>8.66430054884404e-5</v>
      </c>
      <c r="C4088">
        <v>0.000709347135853022</v>
      </c>
      <c r="D4088">
        <v>0.604257464408875</v>
      </c>
      <c r="E4088">
        <v>0.815514206886292</v>
      </c>
      <c r="F4088">
        <f t="shared" si="189"/>
        <v>-4.06226649123493</v>
      </c>
      <c r="G4088">
        <f t="shared" si="190"/>
        <v>-3.14914118048601</v>
      </c>
      <c r="H4088">
        <f t="shared" si="191"/>
        <v>0.000795990141341462</v>
      </c>
    </row>
    <row r="4089" spans="1:8">
      <c r="A4089">
        <v>4088</v>
      </c>
      <c r="B4089">
        <v>0.000116593786515296</v>
      </c>
      <c r="C4089">
        <v>0.000686596555169672</v>
      </c>
      <c r="D4089">
        <v>0.604326725006104</v>
      </c>
      <c r="E4089">
        <v>0.815567076206207</v>
      </c>
      <c r="F4089">
        <f t="shared" si="189"/>
        <v>-3.93332459326502</v>
      </c>
      <c r="G4089">
        <f t="shared" si="190"/>
        <v>-3.16329837987117</v>
      </c>
      <c r="H4089">
        <f t="shared" si="191"/>
        <v>0.000803190341684968</v>
      </c>
    </row>
    <row r="4090" spans="1:8">
      <c r="A4090">
        <v>4089</v>
      </c>
      <c r="B4090">
        <v>8.4788647654932e-5</v>
      </c>
      <c r="C4090">
        <v>0.000719060131814331</v>
      </c>
      <c r="D4090">
        <v>0.604391098022461</v>
      </c>
      <c r="E4090">
        <v>0.815643906593323</v>
      </c>
      <c r="F4090">
        <f t="shared" si="189"/>
        <v>-4.07166229150344</v>
      </c>
      <c r="G4090">
        <f t="shared" si="190"/>
        <v>-3.1432347899743</v>
      </c>
      <c r="H4090">
        <f t="shared" si="191"/>
        <v>0.000803848779469263</v>
      </c>
    </row>
    <row r="4091" spans="1:8">
      <c r="A4091">
        <v>4090</v>
      </c>
      <c r="B4091">
        <v>0.000121321420010645</v>
      </c>
      <c r="C4091">
        <v>0.000685485545545816</v>
      </c>
      <c r="D4091">
        <v>0.604463338851929</v>
      </c>
      <c r="E4091">
        <v>0.815680682659149</v>
      </c>
      <c r="F4091">
        <f t="shared" si="189"/>
        <v>-3.91606251511724</v>
      </c>
      <c r="G4091">
        <f t="shared" si="190"/>
        <v>-3.16400169850521</v>
      </c>
      <c r="H4091">
        <f t="shared" si="191"/>
        <v>0.000806806965556461</v>
      </c>
    </row>
    <row r="4092" spans="1:8">
      <c r="A4092">
        <v>4091</v>
      </c>
      <c r="B4092">
        <v>8.45116592245176e-5</v>
      </c>
      <c r="C4092">
        <v>0.000717475370038301</v>
      </c>
      <c r="D4092">
        <v>0.604528486728668</v>
      </c>
      <c r="E4092">
        <v>0.815765142440796</v>
      </c>
      <c r="F4092">
        <f t="shared" si="189"/>
        <v>-4.07308337167075</v>
      </c>
      <c r="G4092">
        <f t="shared" si="190"/>
        <v>-3.14419300308185</v>
      </c>
      <c r="H4092">
        <f t="shared" si="191"/>
        <v>0.000801987029262819</v>
      </c>
    </row>
    <row r="4093" spans="1:8">
      <c r="A4093">
        <v>4092</v>
      </c>
      <c r="B4093">
        <v>0.000110183704236988</v>
      </c>
      <c r="C4093">
        <v>0.000688656698912382</v>
      </c>
      <c r="D4093">
        <v>0.604601144790649</v>
      </c>
      <c r="E4093">
        <v>0.815805017948151</v>
      </c>
      <c r="F4093">
        <f t="shared" si="189"/>
        <v>-3.95788263128525</v>
      </c>
      <c r="G4093">
        <f t="shared" si="190"/>
        <v>-3.16199722355544</v>
      </c>
      <c r="H4093">
        <f t="shared" si="191"/>
        <v>0.00079884040314937</v>
      </c>
    </row>
    <row r="4094" spans="1:8">
      <c r="A4094">
        <v>4093</v>
      </c>
      <c r="B4094">
        <v>8.71273659868166e-5</v>
      </c>
      <c r="C4094">
        <v>0.000706652936059982</v>
      </c>
      <c r="D4094">
        <v>0.604668498039246</v>
      </c>
      <c r="E4094">
        <v>0.81587678194046</v>
      </c>
      <c r="F4094">
        <f t="shared" si="189"/>
        <v>-4.05984541525185</v>
      </c>
      <c r="G4094">
        <f t="shared" si="190"/>
        <v>-3.15079383225975</v>
      </c>
      <c r="H4094">
        <f t="shared" si="191"/>
        <v>0.000793780302046799</v>
      </c>
    </row>
    <row r="4095" spans="1:8">
      <c r="A4095">
        <v>4094</v>
      </c>
      <c r="B4095">
        <v>9.60556499194354e-5</v>
      </c>
      <c r="C4095">
        <v>0.000696061935741454</v>
      </c>
      <c r="D4095">
        <v>0.604739427566528</v>
      </c>
      <c r="E4095">
        <v>0.815933525562286</v>
      </c>
      <c r="F4095">
        <f t="shared" si="189"/>
        <v>-4.01747708518366</v>
      </c>
      <c r="G4095">
        <f t="shared" si="190"/>
        <v>-3.15735211505323</v>
      </c>
      <c r="H4095">
        <f t="shared" si="191"/>
        <v>0.000792117585660889</v>
      </c>
    </row>
    <row r="4096" spans="1:8">
      <c r="A4096">
        <v>4095</v>
      </c>
      <c r="B4096">
        <v>9.54957577050664e-5</v>
      </c>
      <c r="C4096">
        <v>0.000696781789883971</v>
      </c>
      <c r="D4096">
        <v>0.60480934381485</v>
      </c>
      <c r="E4096">
        <v>0.815985381603241</v>
      </c>
      <c r="F4096">
        <f t="shared" si="189"/>
        <v>-4.02001592104665</v>
      </c>
      <c r="G4096">
        <f t="shared" si="190"/>
        <v>-3.15690320796631</v>
      </c>
      <c r="H4096">
        <f t="shared" si="191"/>
        <v>0.000792277547589037</v>
      </c>
    </row>
    <row r="4097" spans="1:8">
      <c r="A4097">
        <v>4096</v>
      </c>
      <c r="B4097">
        <v>8.79537183209322e-5</v>
      </c>
      <c r="C4097">
        <v>0.00070545676862821</v>
      </c>
      <c r="D4097">
        <v>0.604878187179565</v>
      </c>
      <c r="E4097">
        <v>0.816059470176697</v>
      </c>
      <c r="F4097">
        <f t="shared" si="189"/>
        <v>-4.05574579563656</v>
      </c>
      <c r="G4097">
        <f t="shared" si="190"/>
        <v>-3.15152959526397</v>
      </c>
      <c r="H4097">
        <f t="shared" si="191"/>
        <v>0.000793410486949142</v>
      </c>
    </row>
    <row r="4098" spans="1:8">
      <c r="A4098">
        <v>4097</v>
      </c>
      <c r="B4098">
        <v>0.000104909500805661</v>
      </c>
      <c r="C4098">
        <v>0.000691196881234646</v>
      </c>
      <c r="D4098">
        <v>0.604950129985809</v>
      </c>
      <c r="E4098">
        <v>0.816099524497986</v>
      </c>
      <c r="F4098">
        <f t="shared" si="189"/>
        <v>-3.97918517948394</v>
      </c>
      <c r="G4098">
        <f t="shared" si="190"/>
        <v>-3.16039823011487</v>
      </c>
      <c r="H4098">
        <f t="shared" si="191"/>
        <v>0.000796106382040307</v>
      </c>
    </row>
    <row r="4099" spans="1:8">
      <c r="A4099">
        <v>4098</v>
      </c>
      <c r="B4099">
        <v>8.53953242767602e-5</v>
      </c>
      <c r="C4099">
        <v>0.000710068852640688</v>
      </c>
      <c r="D4099">
        <v>0.605018079280853</v>
      </c>
      <c r="E4099">
        <v>0.816179513931274</v>
      </c>
      <c r="F4099">
        <f t="shared" ref="F4099:F4162" si="192">LOG(B4099)</f>
        <v>-4.06856590795729</v>
      </c>
      <c r="G4099">
        <f t="shared" ref="G4099:G4162" si="193">LOG(C4099)</f>
        <v>-3.14869953737654</v>
      </c>
      <c r="H4099">
        <f t="shared" ref="H4099:H4162" si="194">B4099+C4099</f>
        <v>0.000795464176917448</v>
      </c>
    </row>
    <row r="4100" spans="1:8">
      <c r="A4100">
        <v>4099</v>
      </c>
      <c r="B4100">
        <v>0.000108027845271863</v>
      </c>
      <c r="C4100">
        <v>0.000688726198859513</v>
      </c>
      <c r="D4100">
        <v>0.605090975761414</v>
      </c>
      <c r="E4100">
        <v>0.816221833229065</v>
      </c>
      <c r="F4100">
        <f t="shared" si="192"/>
        <v>-3.96646428627943</v>
      </c>
      <c r="G4100">
        <f t="shared" si="193"/>
        <v>-3.16195339631814</v>
      </c>
      <c r="H4100">
        <f t="shared" si="194"/>
        <v>0.000796754044131376</v>
      </c>
    </row>
    <row r="4101" spans="1:8">
      <c r="A4101">
        <v>4100</v>
      </c>
      <c r="B4101">
        <v>8.55004618642852e-5</v>
      </c>
      <c r="C4101">
        <v>0.000707824947312474</v>
      </c>
      <c r="D4101">
        <v>0.605159521102905</v>
      </c>
      <c r="E4101">
        <v>0.816293895244598</v>
      </c>
      <c r="F4101">
        <f t="shared" si="192"/>
        <v>-4.06803153925348</v>
      </c>
      <c r="G4101">
        <f t="shared" si="193"/>
        <v>-3.15007413470612</v>
      </c>
      <c r="H4101">
        <f t="shared" si="194"/>
        <v>0.000793325409176759</v>
      </c>
    </row>
    <row r="4102" spans="1:8">
      <c r="A4102">
        <v>4101</v>
      </c>
      <c r="B4102">
        <v>0.000103312304418068</v>
      </c>
      <c r="C4102">
        <v>0.000690092914737761</v>
      </c>
      <c r="D4102">
        <v>0.605232059955597</v>
      </c>
      <c r="E4102">
        <v>0.816348254680634</v>
      </c>
      <c r="F4102">
        <f t="shared" si="192"/>
        <v>-3.9858479512525</v>
      </c>
      <c r="G4102">
        <f t="shared" si="193"/>
        <v>-3.16109243152182</v>
      </c>
      <c r="H4102">
        <f t="shared" si="194"/>
        <v>0.000793405219155829</v>
      </c>
    </row>
    <row r="4103" spans="1:8">
      <c r="A4103">
        <v>4102</v>
      </c>
      <c r="B4103">
        <v>8.77802303875796e-5</v>
      </c>
      <c r="C4103">
        <v>0.00070262688677758</v>
      </c>
      <c r="D4103">
        <v>0.605301797389984</v>
      </c>
      <c r="E4103">
        <v>0.816405832767487</v>
      </c>
      <c r="F4103">
        <f t="shared" si="192"/>
        <v>-4.0566032836423</v>
      </c>
      <c r="G4103">
        <f t="shared" si="193"/>
        <v>-3.15327523547806</v>
      </c>
      <c r="H4103">
        <f t="shared" si="194"/>
        <v>0.00079040711716516</v>
      </c>
    </row>
    <row r="4104" spans="1:8">
      <c r="A4104">
        <v>4103</v>
      </c>
      <c r="B4104">
        <v>9.54974020714872e-5</v>
      </c>
      <c r="C4104">
        <v>0.000695087946951389</v>
      </c>
      <c r="D4104">
        <v>0.605373322963715</v>
      </c>
      <c r="E4104">
        <v>0.816473782062531</v>
      </c>
      <c r="F4104">
        <f t="shared" si="192"/>
        <v>-4.0200084428808</v>
      </c>
      <c r="G4104">
        <f t="shared" si="193"/>
        <v>-3.1579602422311</v>
      </c>
      <c r="H4104">
        <f t="shared" si="194"/>
        <v>0.000790585349022876</v>
      </c>
    </row>
    <row r="4105" spans="1:8">
      <c r="A4105">
        <v>4104</v>
      </c>
      <c r="B4105">
        <v>9.26027205423452e-5</v>
      </c>
      <c r="C4105">
        <v>0.000697721436154097</v>
      </c>
      <c r="D4105">
        <v>0.605444431304932</v>
      </c>
      <c r="E4105">
        <v>0.816520094871521</v>
      </c>
      <c r="F4105">
        <f t="shared" si="192"/>
        <v>-4.03337625414774</v>
      </c>
      <c r="G4105">
        <f t="shared" si="193"/>
        <v>-3.15631793395016</v>
      </c>
      <c r="H4105">
        <f t="shared" si="194"/>
        <v>0.000790324156696442</v>
      </c>
    </row>
    <row r="4106" spans="1:8">
      <c r="A4106">
        <v>4105</v>
      </c>
      <c r="B4106">
        <v>8.97848440217786e-5</v>
      </c>
      <c r="C4106">
        <v>0.000700300734024495</v>
      </c>
      <c r="D4106">
        <v>0.60551530122757</v>
      </c>
      <c r="E4106">
        <v>0.816596269607544</v>
      </c>
      <c r="F4106">
        <f t="shared" si="192"/>
        <v>-4.04679696748886</v>
      </c>
      <c r="G4106">
        <f t="shared" si="193"/>
        <v>-3.15471541844335</v>
      </c>
      <c r="H4106">
        <f t="shared" si="194"/>
        <v>0.000790085578046274</v>
      </c>
    </row>
    <row r="4107" spans="1:8">
      <c r="A4107">
        <v>4106</v>
      </c>
      <c r="B4107">
        <v>9.78894022409804e-5</v>
      </c>
      <c r="C4107">
        <v>0.000693890324328095</v>
      </c>
      <c r="D4107">
        <v>0.605587542057037</v>
      </c>
      <c r="E4107">
        <v>0.816639184951782</v>
      </c>
      <c r="F4107">
        <f t="shared" si="192"/>
        <v>-4.00926432349202</v>
      </c>
      <c r="G4107">
        <f t="shared" si="193"/>
        <v>-3.15870916831057</v>
      </c>
      <c r="H4107">
        <f t="shared" si="194"/>
        <v>0.000791779726569075</v>
      </c>
    </row>
    <row r="4108" spans="1:8">
      <c r="A4108">
        <v>4107</v>
      </c>
      <c r="B4108">
        <v>8.74927718541585e-5</v>
      </c>
      <c r="C4108">
        <v>0.000702525314409286</v>
      </c>
      <c r="D4108">
        <v>0.605658173561096</v>
      </c>
      <c r="E4108">
        <v>0.816715359687805</v>
      </c>
      <c r="F4108">
        <f t="shared" si="192"/>
        <v>-4.05802782438933</v>
      </c>
      <c r="G4108">
        <f t="shared" si="193"/>
        <v>-3.15333802201336</v>
      </c>
      <c r="H4108">
        <f t="shared" si="194"/>
        <v>0.000790018086263444</v>
      </c>
    </row>
    <row r="4109" spans="1:8">
      <c r="A4109">
        <v>4108</v>
      </c>
      <c r="B4109">
        <v>9.99405747279525e-5</v>
      </c>
      <c r="C4109">
        <v>0.000691716151777655</v>
      </c>
      <c r="D4109">
        <v>0.605730891227722</v>
      </c>
      <c r="E4109">
        <v>0.816761910915375</v>
      </c>
      <c r="F4109">
        <f t="shared" si="192"/>
        <v>-4.00025815739032</v>
      </c>
      <c r="G4109">
        <f t="shared" si="193"/>
        <v>-3.16007208329774</v>
      </c>
      <c r="H4109">
        <f t="shared" si="194"/>
        <v>0.000791656726505607</v>
      </c>
    </row>
    <row r="4110" spans="1:8">
      <c r="A4110">
        <v>4109</v>
      </c>
      <c r="B4110">
        <v>8.73811295605265e-5</v>
      </c>
      <c r="C4110">
        <v>0.000701586017385125</v>
      </c>
      <c r="D4110">
        <v>0.605801522731781</v>
      </c>
      <c r="E4110">
        <v>0.816831767559052</v>
      </c>
      <c r="F4110">
        <f t="shared" si="192"/>
        <v>-4.05858234554162</v>
      </c>
      <c r="G4110">
        <f t="shared" si="193"/>
        <v>-3.15391907504822</v>
      </c>
      <c r="H4110">
        <f t="shared" si="194"/>
        <v>0.000788967146945652</v>
      </c>
    </row>
    <row r="4111" spans="1:8">
      <c r="A4111">
        <v>4110</v>
      </c>
      <c r="B4111">
        <v>9.78313109953888e-5</v>
      </c>
      <c r="C4111">
        <v>0.000691792112775147</v>
      </c>
      <c r="D4111">
        <v>0.605874061584473</v>
      </c>
      <c r="E4111">
        <v>0.816886007785797</v>
      </c>
      <c r="F4111">
        <f t="shared" si="192"/>
        <v>-4.00952212664153</v>
      </c>
      <c r="G4111">
        <f t="shared" si="193"/>
        <v>-3.16002439374947</v>
      </c>
      <c r="H4111">
        <f t="shared" si="194"/>
        <v>0.000789623423770536</v>
      </c>
    </row>
    <row r="4112" spans="1:8">
      <c r="A4112">
        <v>4111</v>
      </c>
      <c r="B4112">
        <v>8.8800152298063e-5</v>
      </c>
      <c r="C4112">
        <v>0.000699103053193539</v>
      </c>
      <c r="D4112">
        <v>0.605944991111755</v>
      </c>
      <c r="E4112">
        <v>0.816947340965271</v>
      </c>
      <c r="F4112">
        <f t="shared" si="192"/>
        <v>-4.05158628937735</v>
      </c>
      <c r="G4112">
        <f t="shared" si="193"/>
        <v>-3.15545880117208</v>
      </c>
      <c r="H4112">
        <f t="shared" si="194"/>
        <v>0.000787903205491602</v>
      </c>
    </row>
    <row r="4113" spans="1:8">
      <c r="A4113">
        <v>4112</v>
      </c>
      <c r="B4113">
        <v>9.40784448175691e-5</v>
      </c>
      <c r="C4113">
        <v>0.000693676760420203</v>
      </c>
      <c r="D4113">
        <v>0.606017231941223</v>
      </c>
      <c r="E4113">
        <v>0.817010283470154</v>
      </c>
      <c r="F4113">
        <f t="shared" si="192"/>
        <v>-4.02650987039985</v>
      </c>
      <c r="G4113">
        <f t="shared" si="193"/>
        <v>-3.15884285500361</v>
      </c>
      <c r="H4113">
        <f t="shared" si="194"/>
        <v>0.000787755205237772</v>
      </c>
    </row>
    <row r="4114" spans="1:8">
      <c r="A4114">
        <v>4113</v>
      </c>
      <c r="B4114">
        <v>9.13408148335293e-5</v>
      </c>
      <c r="C4114">
        <v>0.000696621194947511</v>
      </c>
      <c r="D4114">
        <v>0.606088757514954</v>
      </c>
      <c r="E4114">
        <v>0.817064046859741</v>
      </c>
      <c r="F4114">
        <f t="shared" si="192"/>
        <v>-4.03933511845568</v>
      </c>
      <c r="G4114">
        <f t="shared" si="193"/>
        <v>-3.15700331611276</v>
      </c>
      <c r="H4114">
        <f t="shared" si="194"/>
        <v>0.00078796200978104</v>
      </c>
    </row>
    <row r="4115" spans="1:8">
      <c r="A4115">
        <v>4114</v>
      </c>
      <c r="B4115">
        <v>9.11472961888649e-5</v>
      </c>
      <c r="C4115">
        <v>0.000696019327733666</v>
      </c>
      <c r="D4115">
        <v>0.606160759925842</v>
      </c>
      <c r="E4115">
        <v>0.817133903503418</v>
      </c>
      <c r="F4115">
        <f t="shared" si="192"/>
        <v>-4.04025620981397</v>
      </c>
      <c r="G4115">
        <f t="shared" si="193"/>
        <v>-3.1573787003154</v>
      </c>
      <c r="H4115">
        <f t="shared" si="194"/>
        <v>0.000787166623922531</v>
      </c>
    </row>
    <row r="4116" spans="1:8">
      <c r="A4116">
        <v>4115</v>
      </c>
      <c r="B4116">
        <v>9.35770658543333e-5</v>
      </c>
      <c r="C4116">
        <v>0.000694896676577628</v>
      </c>
      <c r="D4116">
        <v>0.606232821941376</v>
      </c>
      <c r="E4116">
        <v>0.817182302474976</v>
      </c>
      <c r="F4116">
        <f t="shared" si="192"/>
        <v>-4.02883057640447</v>
      </c>
      <c r="G4116">
        <f t="shared" si="193"/>
        <v>-3.15807976537833</v>
      </c>
      <c r="H4116">
        <f t="shared" si="194"/>
        <v>0.000788473742431961</v>
      </c>
    </row>
    <row r="4117" spans="1:8">
      <c r="A4117">
        <v>4116</v>
      </c>
      <c r="B4117">
        <v>8.97060090210289e-5</v>
      </c>
      <c r="C4117">
        <v>0.000697391456924379</v>
      </c>
      <c r="D4117">
        <v>0.606304585933685</v>
      </c>
      <c r="E4117">
        <v>0.817255854606628</v>
      </c>
      <c r="F4117">
        <f t="shared" si="192"/>
        <v>-4.04717846445572</v>
      </c>
      <c r="G4117">
        <f t="shared" si="193"/>
        <v>-3.15652337705371</v>
      </c>
      <c r="H4117">
        <f t="shared" si="194"/>
        <v>0.000787097465945408</v>
      </c>
    </row>
    <row r="4118" spans="1:8">
      <c r="A4118">
        <v>4117</v>
      </c>
      <c r="B4118">
        <v>9.42567130550742e-5</v>
      </c>
      <c r="C4118">
        <v>0.000693918555043638</v>
      </c>
      <c r="D4118">
        <v>0.606377065181732</v>
      </c>
      <c r="E4118">
        <v>0.817301988601685</v>
      </c>
      <c r="F4118">
        <f t="shared" si="192"/>
        <v>-4.02568770914389</v>
      </c>
      <c r="G4118">
        <f t="shared" si="193"/>
        <v>-3.15869149953188</v>
      </c>
      <c r="H4118">
        <f t="shared" si="194"/>
        <v>0.000788175268098712</v>
      </c>
    </row>
    <row r="4119" spans="1:8">
      <c r="A4119">
        <v>4118</v>
      </c>
      <c r="B4119">
        <v>8.95540797500871e-5</v>
      </c>
      <c r="C4119">
        <v>0.000697138137184083</v>
      </c>
      <c r="D4119">
        <v>0.606448769569397</v>
      </c>
      <c r="E4119">
        <v>0.817375719547272</v>
      </c>
      <c r="F4119">
        <f t="shared" si="192"/>
        <v>-4.04791462452638</v>
      </c>
      <c r="G4119">
        <f t="shared" si="193"/>
        <v>-3.15668115838305</v>
      </c>
      <c r="H4119">
        <f t="shared" si="194"/>
        <v>0.00078669221693417</v>
      </c>
    </row>
    <row r="4120" spans="1:8">
      <c r="A4120">
        <v>4119</v>
      </c>
      <c r="B4120">
        <v>9.34658746700734e-5</v>
      </c>
      <c r="C4120">
        <v>0.000693557725753635</v>
      </c>
      <c r="D4120">
        <v>0.606521308422089</v>
      </c>
      <c r="E4120">
        <v>0.817423403263092</v>
      </c>
      <c r="F4120">
        <f t="shared" si="192"/>
        <v>-4.02934692546649</v>
      </c>
      <c r="G4120">
        <f t="shared" si="193"/>
        <v>-3.15891738616541</v>
      </c>
      <c r="H4120">
        <f t="shared" si="194"/>
        <v>0.000787023600423708</v>
      </c>
    </row>
    <row r="4121" spans="1:8">
      <c r="A4121">
        <v>4120</v>
      </c>
      <c r="B4121">
        <v>9.02997999219224e-5</v>
      </c>
      <c r="C4121">
        <v>0.000695755588822067</v>
      </c>
      <c r="D4121">
        <v>0.606593012809753</v>
      </c>
      <c r="E4121">
        <v>0.81749415397644</v>
      </c>
      <c r="F4121">
        <f t="shared" si="192"/>
        <v>-4.04431321195561</v>
      </c>
      <c r="G4121">
        <f t="shared" si="193"/>
        <v>-3.1575432964063</v>
      </c>
      <c r="H4121">
        <f t="shared" si="194"/>
        <v>0.000786055388743989</v>
      </c>
    </row>
    <row r="4122" spans="1:8">
      <c r="A4122">
        <v>4121</v>
      </c>
      <c r="B4122">
        <v>9.20576567295939e-5</v>
      </c>
      <c r="C4122">
        <v>0.000693777983542532</v>
      </c>
      <c r="D4122">
        <v>0.606665372848511</v>
      </c>
      <c r="E4122">
        <v>0.817546486854553</v>
      </c>
      <c r="F4122">
        <f t="shared" si="192"/>
        <v>-4.03594008399732</v>
      </c>
      <c r="G4122">
        <f t="shared" si="193"/>
        <v>-3.15877948624331</v>
      </c>
      <c r="H4122">
        <f t="shared" si="194"/>
        <v>0.000785835640272126</v>
      </c>
    </row>
    <row r="4123" spans="1:8">
      <c r="A4123">
        <v>4122</v>
      </c>
      <c r="B4123">
        <v>9.13942858460359e-5</v>
      </c>
      <c r="C4123">
        <v>0.000694142887368798</v>
      </c>
      <c r="D4123">
        <v>0.60673725605011</v>
      </c>
      <c r="E4123">
        <v>0.817611932754517</v>
      </c>
      <c r="F4123">
        <f t="shared" si="192"/>
        <v>-4.03908095637899</v>
      </c>
      <c r="G4123">
        <f t="shared" si="193"/>
        <v>-3.15855112204022</v>
      </c>
      <c r="H4123">
        <f t="shared" si="194"/>
        <v>0.000785537173214834</v>
      </c>
    </row>
    <row r="4124" spans="1:8">
      <c r="A4124">
        <v>4123</v>
      </c>
      <c r="B4124">
        <v>9.07763242139481e-5</v>
      </c>
      <c r="C4124">
        <v>0.000694300746545196</v>
      </c>
      <c r="D4124">
        <v>0.606809318065643</v>
      </c>
      <c r="E4124">
        <v>0.817670285701752</v>
      </c>
      <c r="F4124">
        <f t="shared" si="192"/>
        <v>-4.0420274070296</v>
      </c>
      <c r="G4124">
        <f t="shared" si="193"/>
        <v>-3.15845236776911</v>
      </c>
      <c r="H4124">
        <f t="shared" si="194"/>
        <v>0.000785077070759144</v>
      </c>
    </row>
    <row r="4125" spans="1:8">
      <c r="A4125">
        <v>4124</v>
      </c>
      <c r="B4125">
        <v>9.23147599678487e-5</v>
      </c>
      <c r="C4125">
        <v>0.000692866859026253</v>
      </c>
      <c r="D4125">
        <v>0.606881439685822</v>
      </c>
      <c r="E4125">
        <v>0.817729651927948</v>
      </c>
      <c r="F4125">
        <f t="shared" si="192"/>
        <v>-4.03472885520259</v>
      </c>
      <c r="G4125">
        <f t="shared" si="193"/>
        <v>-3.15935021119688</v>
      </c>
      <c r="H4125">
        <f t="shared" si="194"/>
        <v>0.000785181618994102</v>
      </c>
    </row>
    <row r="4126" spans="1:8">
      <c r="A4126">
        <v>4125</v>
      </c>
      <c r="B4126">
        <v>8.99633960216306e-5</v>
      </c>
      <c r="C4126">
        <v>0.000694725546054542</v>
      </c>
      <c r="D4126">
        <v>0.606953263282776</v>
      </c>
      <c r="E4126">
        <v>0.817793548107147</v>
      </c>
      <c r="F4126">
        <f t="shared" si="192"/>
        <v>-4.04593415877646</v>
      </c>
      <c r="G4126">
        <f t="shared" si="193"/>
        <v>-3.15818673120116</v>
      </c>
      <c r="H4126">
        <f t="shared" si="194"/>
        <v>0.000784688942076173</v>
      </c>
    </row>
    <row r="4127" spans="1:8">
      <c r="A4127">
        <v>4126</v>
      </c>
      <c r="B4127">
        <v>9.27337823668495e-5</v>
      </c>
      <c r="C4127">
        <v>0.000692183733917773</v>
      </c>
      <c r="D4127">
        <v>0.607025623321533</v>
      </c>
      <c r="E4127">
        <v>0.817848086357117</v>
      </c>
      <c r="F4127">
        <f t="shared" si="192"/>
        <v>-4.03276202612719</v>
      </c>
      <c r="G4127">
        <f t="shared" si="193"/>
        <v>-3.15977861069453</v>
      </c>
      <c r="H4127">
        <f t="shared" si="194"/>
        <v>0.000784917516284622</v>
      </c>
    </row>
    <row r="4128" spans="1:8">
      <c r="A4128">
        <v>4127</v>
      </c>
      <c r="B4128">
        <v>8.96475758054294e-5</v>
      </c>
      <c r="C4128">
        <v>0.00069477764191106</v>
      </c>
      <c r="D4128">
        <v>0.607097387313843</v>
      </c>
      <c r="E4128">
        <v>0.817915856838226</v>
      </c>
      <c r="F4128">
        <f t="shared" si="192"/>
        <v>-4.0474614498671</v>
      </c>
      <c r="G4128">
        <f t="shared" si="193"/>
        <v>-3.15815416568678</v>
      </c>
      <c r="H4128">
        <f t="shared" si="194"/>
        <v>0.000784425217716489</v>
      </c>
    </row>
    <row r="4129" spans="1:8">
      <c r="A4129">
        <v>4128</v>
      </c>
      <c r="B4129">
        <v>9.25730855669826e-5</v>
      </c>
      <c r="C4129">
        <v>0.000692047586198896</v>
      </c>
      <c r="D4129">
        <v>0.607169985771179</v>
      </c>
      <c r="E4129">
        <v>0.81796807050705</v>
      </c>
      <c r="F4129">
        <f t="shared" si="192"/>
        <v>-4.03351526049691</v>
      </c>
      <c r="G4129">
        <f t="shared" si="193"/>
        <v>-3.15986404179606</v>
      </c>
      <c r="H4129">
        <f t="shared" si="194"/>
        <v>0.000784620671765879</v>
      </c>
    </row>
    <row r="4130" spans="1:8">
      <c r="A4130">
        <v>4129</v>
      </c>
      <c r="B4130">
        <v>8.97504869499244e-5</v>
      </c>
      <c r="C4130">
        <v>0.000694282120093703</v>
      </c>
      <c r="D4130">
        <v>0.607241868972778</v>
      </c>
      <c r="E4130">
        <v>0.818037331104279</v>
      </c>
      <c r="F4130">
        <f t="shared" si="192"/>
        <v>-4.04696318643665</v>
      </c>
      <c r="G4130">
        <f t="shared" si="193"/>
        <v>-3.15846401902204</v>
      </c>
      <c r="H4130">
        <f t="shared" si="194"/>
        <v>0.000784032607043627</v>
      </c>
    </row>
    <row r="4131" spans="1:8">
      <c r="A4131">
        <v>4130</v>
      </c>
      <c r="B4131">
        <v>9.19500016607344e-5</v>
      </c>
      <c r="C4131">
        <v>0.000692226574756205</v>
      </c>
      <c r="D4131">
        <v>0.607314467430115</v>
      </c>
      <c r="E4131">
        <v>0.818089425563812</v>
      </c>
      <c r="F4131">
        <f t="shared" si="192"/>
        <v>-4.03644825858199</v>
      </c>
      <c r="G4131">
        <f t="shared" si="193"/>
        <v>-3.15975173204501</v>
      </c>
      <c r="H4131">
        <f t="shared" si="194"/>
        <v>0.000784176576416939</v>
      </c>
    </row>
    <row r="4132" spans="1:8">
      <c r="A4132">
        <v>4131</v>
      </c>
      <c r="B4132">
        <v>9.01988460100256e-5</v>
      </c>
      <c r="C4132">
        <v>0.000693284207955003</v>
      </c>
      <c r="D4132">
        <v>0.607386529445648</v>
      </c>
      <c r="E4132">
        <v>0.818158030509949</v>
      </c>
      <c r="F4132">
        <f t="shared" si="192"/>
        <v>-4.04479901871841</v>
      </c>
      <c r="G4132">
        <f t="shared" si="193"/>
        <v>-3.15908869230968</v>
      </c>
      <c r="H4132">
        <f t="shared" si="194"/>
        <v>0.000783483053965029</v>
      </c>
    </row>
    <row r="4133" spans="1:8">
      <c r="A4133">
        <v>4132</v>
      </c>
      <c r="B4133">
        <v>9.1039233666379e-5</v>
      </c>
      <c r="C4133">
        <v>0.000692583038471639</v>
      </c>
      <c r="D4133">
        <v>0.607458889484406</v>
      </c>
      <c r="E4133">
        <v>0.818211436271667</v>
      </c>
      <c r="F4133">
        <f t="shared" si="192"/>
        <v>-4.04077140665928</v>
      </c>
      <c r="G4133">
        <f t="shared" si="193"/>
        <v>-3.15952814863463</v>
      </c>
      <c r="H4133">
        <f t="shared" si="194"/>
        <v>0.000783622272138018</v>
      </c>
    </row>
    <row r="4134" spans="1:8">
      <c r="A4134">
        <v>4133</v>
      </c>
      <c r="B4134">
        <v>9.09029186004773e-5</v>
      </c>
      <c r="C4134">
        <v>0.000692048575729132</v>
      </c>
      <c r="D4134">
        <v>0.607531070709229</v>
      </c>
      <c r="E4134">
        <v>0.81827837228775</v>
      </c>
      <c r="F4134">
        <f t="shared" si="192"/>
        <v>-4.04142217275456</v>
      </c>
      <c r="G4134">
        <f t="shared" si="193"/>
        <v>-3.15986342081677</v>
      </c>
      <c r="H4134">
        <f t="shared" si="194"/>
        <v>0.000782951494329609</v>
      </c>
    </row>
    <row r="4135" spans="1:8">
      <c r="A4135">
        <v>4134</v>
      </c>
      <c r="B4135">
        <v>9.00139275472611e-5</v>
      </c>
      <c r="C4135">
        <v>0.000693043053615838</v>
      </c>
      <c r="D4135">
        <v>0.607603073120117</v>
      </c>
      <c r="E4135">
        <v>0.818333566188812</v>
      </c>
      <c r="F4135">
        <f t="shared" si="192"/>
        <v>-4.04569028846119</v>
      </c>
      <c r="G4135">
        <f t="shared" si="193"/>
        <v>-3.15923978506065</v>
      </c>
      <c r="H4135">
        <f t="shared" si="194"/>
        <v>0.000783056981163099</v>
      </c>
    </row>
    <row r="4136" spans="1:8">
      <c r="A4136">
        <v>4135</v>
      </c>
      <c r="B4136">
        <v>9.17300931178033e-5</v>
      </c>
      <c r="C4136">
        <v>0.000690824526827782</v>
      </c>
      <c r="D4136">
        <v>0.60767537355423</v>
      </c>
      <c r="E4136">
        <v>0.818399012088776</v>
      </c>
      <c r="F4136">
        <f t="shared" si="192"/>
        <v>-4.03748816562761</v>
      </c>
      <c r="G4136">
        <f t="shared" si="193"/>
        <v>-3.16063225176921</v>
      </c>
      <c r="H4136">
        <f t="shared" si="194"/>
        <v>0.000782554619945585</v>
      </c>
    </row>
    <row r="4137" spans="1:8">
      <c r="A4137">
        <v>4136</v>
      </c>
      <c r="B4137">
        <v>8.90330557012931e-5</v>
      </c>
      <c r="C4137">
        <v>0.000693500391207635</v>
      </c>
      <c r="D4137">
        <v>0.607747137546539</v>
      </c>
      <c r="E4137">
        <v>0.818455696105957</v>
      </c>
      <c r="F4137">
        <f t="shared" si="192"/>
        <v>-4.05044872095794</v>
      </c>
      <c r="G4137">
        <f t="shared" si="193"/>
        <v>-3.15895328960256</v>
      </c>
      <c r="H4137">
        <f t="shared" si="194"/>
        <v>0.000782533446908928</v>
      </c>
    </row>
    <row r="4138" spans="1:8">
      <c r="A4138">
        <v>4137</v>
      </c>
      <c r="B4138">
        <v>9.25243148230948e-5</v>
      </c>
      <c r="C4138">
        <v>0.00068976660259068</v>
      </c>
      <c r="D4138">
        <v>0.607819616794586</v>
      </c>
      <c r="E4138">
        <v>0.818520247936249</v>
      </c>
      <c r="F4138">
        <f t="shared" si="192"/>
        <v>-4.03374412233283</v>
      </c>
      <c r="G4138">
        <f t="shared" si="193"/>
        <v>-3.16129783731236</v>
      </c>
      <c r="H4138">
        <f t="shared" si="194"/>
        <v>0.000782290917413775</v>
      </c>
    </row>
    <row r="4139" spans="1:8">
      <c r="A4139">
        <v>4138</v>
      </c>
      <c r="B4139">
        <v>8.82214299053885e-5</v>
      </c>
      <c r="C4139">
        <v>0.000693850161042064</v>
      </c>
      <c r="D4139">
        <v>0.607891321182251</v>
      </c>
      <c r="E4139">
        <v>0.818577527999878</v>
      </c>
      <c r="F4139">
        <f t="shared" si="192"/>
        <v>-4.0544259073943</v>
      </c>
      <c r="G4139">
        <f t="shared" si="193"/>
        <v>-3.15873430657481</v>
      </c>
      <c r="H4139">
        <f t="shared" si="194"/>
        <v>0.000782071590947452</v>
      </c>
    </row>
    <row r="4140" spans="1:8">
      <c r="A4140">
        <v>4139</v>
      </c>
      <c r="B4140">
        <v>9.31416216189973e-5</v>
      </c>
      <c r="C4140">
        <v>0.000688920845277607</v>
      </c>
      <c r="D4140">
        <v>0.607964038848877</v>
      </c>
      <c r="E4140">
        <v>0.818641901016235</v>
      </c>
      <c r="F4140">
        <f t="shared" si="192"/>
        <v>-4.03085620516159</v>
      </c>
      <c r="G4140">
        <f t="shared" si="193"/>
        <v>-3.16183067422292</v>
      </c>
      <c r="H4140">
        <f t="shared" si="194"/>
        <v>0.000782062466896604</v>
      </c>
    </row>
    <row r="4141" spans="1:8">
      <c r="A4141">
        <v>4140</v>
      </c>
      <c r="B4141">
        <v>8.76363919815049e-5</v>
      </c>
      <c r="C4141">
        <v>0.000694017333444208</v>
      </c>
      <c r="D4141">
        <v>0.608035802841187</v>
      </c>
      <c r="E4141">
        <v>0.818698942661285</v>
      </c>
      <c r="F4141">
        <f t="shared" si="192"/>
        <v>-4.05731551078703</v>
      </c>
      <c r="G4141">
        <f t="shared" si="193"/>
        <v>-3.15862968267891</v>
      </c>
      <c r="H4141">
        <f t="shared" si="194"/>
        <v>0.000781653725425713</v>
      </c>
    </row>
    <row r="4142" spans="1:8">
      <c r="A4142">
        <v>4141</v>
      </c>
      <c r="B4142">
        <v>9.35003772610798e-5</v>
      </c>
      <c r="C4142">
        <v>0.000688261236064136</v>
      </c>
      <c r="D4142">
        <v>0.608108639717102</v>
      </c>
      <c r="E4142">
        <v>0.818763911724091</v>
      </c>
      <c r="F4142">
        <f t="shared" si="192"/>
        <v>-4.02918663680583</v>
      </c>
      <c r="G4142">
        <f t="shared" si="193"/>
        <v>-3.16224668989348</v>
      </c>
      <c r="H4142">
        <f t="shared" si="194"/>
        <v>0.000781761613325216</v>
      </c>
    </row>
    <row r="4143" spans="1:8">
      <c r="A4143">
        <v>4142</v>
      </c>
      <c r="B4143">
        <v>8.72516247909516e-5</v>
      </c>
      <c r="C4143">
        <v>0.000694039219524711</v>
      </c>
      <c r="D4143">
        <v>0.608180403709412</v>
      </c>
      <c r="E4143">
        <v>0.818820178508759</v>
      </c>
      <c r="F4143">
        <f t="shared" si="192"/>
        <v>-4.05922647690547</v>
      </c>
      <c r="G4143">
        <f t="shared" si="193"/>
        <v>-3.15861598726575</v>
      </c>
      <c r="H4143">
        <f t="shared" si="194"/>
        <v>0.000781290844315663</v>
      </c>
    </row>
    <row r="4144" spans="1:8">
      <c r="A4144">
        <v>4143</v>
      </c>
      <c r="B4144">
        <v>9.36275173444301e-5</v>
      </c>
      <c r="C4144">
        <v>0.000687771011143923</v>
      </c>
      <c r="D4144">
        <v>0.608253300189972</v>
      </c>
      <c r="E4144">
        <v>0.818886458873749</v>
      </c>
      <c r="F4144">
        <f t="shared" si="192"/>
        <v>-4.02859649234617</v>
      </c>
      <c r="G4144">
        <f t="shared" si="193"/>
        <v>-3.16255613320367</v>
      </c>
      <c r="H4144">
        <f t="shared" si="194"/>
        <v>0.000781398528488353</v>
      </c>
    </row>
    <row r="4145" spans="1:8">
      <c r="A4145">
        <v>4144</v>
      </c>
      <c r="B4145">
        <v>8.6977488535922e-5</v>
      </c>
      <c r="C4145">
        <v>0.000694052549079061</v>
      </c>
      <c r="D4145">
        <v>0.608324944972992</v>
      </c>
      <c r="E4145">
        <v>0.818941295146942</v>
      </c>
      <c r="F4145">
        <f t="shared" si="192"/>
        <v>-4.06059313668836</v>
      </c>
      <c r="G4145">
        <f t="shared" si="193"/>
        <v>-3.15860764638796</v>
      </c>
      <c r="H4145">
        <f t="shared" si="194"/>
        <v>0.000781030037614983</v>
      </c>
    </row>
    <row r="4146" spans="1:8">
      <c r="A4146">
        <v>4145</v>
      </c>
      <c r="B4146">
        <v>9.36655778787099e-5</v>
      </c>
      <c r="C4146">
        <v>0.000687378516886383</v>
      </c>
      <c r="D4146">
        <v>0.608397781848907</v>
      </c>
      <c r="E4146">
        <v>0.81900954246521</v>
      </c>
      <c r="F4146">
        <f t="shared" si="192"/>
        <v>-4.02841998311369</v>
      </c>
      <c r="G4146">
        <f t="shared" si="193"/>
        <v>-3.16280404529087</v>
      </c>
      <c r="H4146">
        <f t="shared" si="194"/>
        <v>0.000781044094765093</v>
      </c>
    </row>
    <row r="4147" spans="1:8">
      <c r="A4147">
        <v>4146</v>
      </c>
      <c r="B4147">
        <v>8.67065537022427e-5</v>
      </c>
      <c r="C4147">
        <v>0.00069418631028384</v>
      </c>
      <c r="D4147">
        <v>0.608469307422638</v>
      </c>
      <c r="E4147">
        <v>0.819062113761902</v>
      </c>
      <c r="F4147">
        <f t="shared" si="192"/>
        <v>-4.06194807519794</v>
      </c>
      <c r="G4147">
        <f t="shared" si="193"/>
        <v>-3.15852395509389</v>
      </c>
      <c r="H4147">
        <f t="shared" si="194"/>
        <v>0.000780892863986083</v>
      </c>
    </row>
    <row r="4148" spans="1:8">
      <c r="A4148">
        <v>4147</v>
      </c>
      <c r="B4148">
        <v>9.38338562264107e-5</v>
      </c>
      <c r="C4148">
        <v>0.000686965591739863</v>
      </c>
      <c r="D4148">
        <v>0.608542144298553</v>
      </c>
      <c r="E4148">
        <v>0.819133222103119</v>
      </c>
      <c r="F4148">
        <f t="shared" si="192"/>
        <v>-4.02764043540144</v>
      </c>
      <c r="G4148">
        <f t="shared" si="193"/>
        <v>-3.16306501503905</v>
      </c>
      <c r="H4148">
        <f t="shared" si="194"/>
        <v>0.000780799447966274</v>
      </c>
    </row>
    <row r="4149" spans="1:8">
      <c r="A4149">
        <v>4148</v>
      </c>
      <c r="B4149">
        <v>8.63064560689963e-5</v>
      </c>
      <c r="C4149">
        <v>0.000694655405823141</v>
      </c>
      <c r="D4149">
        <v>0.608613550662994</v>
      </c>
      <c r="E4149">
        <v>0.819182336330414</v>
      </c>
      <c r="F4149">
        <f t="shared" si="192"/>
        <v>-4.06395671610092</v>
      </c>
      <c r="G4149">
        <f t="shared" si="193"/>
        <v>-3.15823058024838</v>
      </c>
      <c r="H4149">
        <f t="shared" si="194"/>
        <v>0.000780961861892137</v>
      </c>
    </row>
    <row r="4150" spans="1:8">
      <c r="A4150">
        <v>4149</v>
      </c>
      <c r="B4150">
        <v>9.43460836424492e-5</v>
      </c>
      <c r="C4150">
        <v>0.000686533865518868</v>
      </c>
      <c r="D4150">
        <v>0.608686506748199</v>
      </c>
      <c r="E4150">
        <v>0.81925767660141</v>
      </c>
      <c r="F4150">
        <f t="shared" si="192"/>
        <v>-4.02527612292644</v>
      </c>
      <c r="G4150">
        <f t="shared" si="193"/>
        <v>-3.16333803490907</v>
      </c>
      <c r="H4150">
        <f t="shared" si="194"/>
        <v>0.000780879949161317</v>
      </c>
    </row>
    <row r="4151" spans="1:8">
      <c r="A4151">
        <v>4150</v>
      </c>
      <c r="B4151">
        <v>8.56460028444417e-5</v>
      </c>
      <c r="C4151">
        <v>0.000695854367222637</v>
      </c>
      <c r="D4151">
        <v>0.608757793903351</v>
      </c>
      <c r="E4151">
        <v>0.819301843643188</v>
      </c>
      <c r="F4151">
        <f t="shared" si="192"/>
        <v>-4.06729290103601</v>
      </c>
      <c r="G4151">
        <f t="shared" si="193"/>
        <v>-3.15748164275948</v>
      </c>
      <c r="H4151">
        <f t="shared" si="194"/>
        <v>0.000781500370067079</v>
      </c>
    </row>
    <row r="4152" spans="1:8">
      <c r="A4152">
        <v>4151</v>
      </c>
      <c r="B4152">
        <v>9.54324132180773e-5</v>
      </c>
      <c r="C4152">
        <v>0.000686226820107549</v>
      </c>
      <c r="D4152">
        <v>0.608830869197845</v>
      </c>
      <c r="E4152">
        <v>0.819383442401886</v>
      </c>
      <c r="F4152">
        <f t="shared" si="192"/>
        <v>-4.02030409394471</v>
      </c>
      <c r="G4152">
        <f t="shared" si="193"/>
        <v>-3.16353231222404</v>
      </c>
      <c r="H4152">
        <f t="shared" si="194"/>
        <v>0.000781659233325626</v>
      </c>
    </row>
    <row r="4153" spans="1:8">
      <c r="A4153">
        <v>4152</v>
      </c>
      <c r="B4153">
        <v>8.46383118187077e-5</v>
      </c>
      <c r="C4153">
        <v>0.000698380754329264</v>
      </c>
      <c r="D4153">
        <v>0.608901917934418</v>
      </c>
      <c r="E4153">
        <v>0.819420278072357</v>
      </c>
      <c r="F4153">
        <f t="shared" si="192"/>
        <v>-4.07243300758596</v>
      </c>
      <c r="G4153">
        <f t="shared" si="193"/>
        <v>-3.15590773723457</v>
      </c>
      <c r="H4153">
        <f t="shared" si="194"/>
        <v>0.000783019066147972</v>
      </c>
    </row>
    <row r="4154" spans="1:8">
      <c r="A4154">
        <v>4153</v>
      </c>
      <c r="B4154">
        <v>9.74558715824969e-5</v>
      </c>
      <c r="C4154">
        <v>0.000686383922584355</v>
      </c>
      <c r="D4154">
        <v>0.608975112438202</v>
      </c>
      <c r="E4154">
        <v>0.819510757923126</v>
      </c>
      <c r="F4154">
        <f t="shared" si="192"/>
        <v>-4.01119199011167</v>
      </c>
      <c r="G4154">
        <f t="shared" si="193"/>
        <v>-3.1634328976749</v>
      </c>
      <c r="H4154">
        <f t="shared" si="194"/>
        <v>0.000783839794166852</v>
      </c>
    </row>
    <row r="4155" spans="1:8">
      <c r="A4155">
        <v>4154</v>
      </c>
      <c r="B4155">
        <v>8.32659061416052e-5</v>
      </c>
      <c r="C4155">
        <v>0.000703332829289138</v>
      </c>
      <c r="D4155">
        <v>0.609045624732971</v>
      </c>
      <c r="E4155">
        <v>0.819536924362183</v>
      </c>
      <c r="F4155">
        <f t="shared" si="192"/>
        <v>-4.07953278737505</v>
      </c>
      <c r="G4155">
        <f t="shared" si="193"/>
        <v>-3.15283911065944</v>
      </c>
      <c r="H4155">
        <f t="shared" si="194"/>
        <v>0.000786598735430743</v>
      </c>
    </row>
    <row r="4156" spans="1:8">
      <c r="A4156">
        <v>4155</v>
      </c>
      <c r="B4156">
        <v>0.000101040677691344</v>
      </c>
      <c r="C4156">
        <v>0.000687936728354543</v>
      </c>
      <c r="D4156">
        <v>0.60911899805069</v>
      </c>
      <c r="E4156">
        <v>0.819640338420868</v>
      </c>
      <c r="F4156">
        <f t="shared" si="192"/>
        <v>-3.99550374958036</v>
      </c>
      <c r="G4156">
        <f t="shared" si="193"/>
        <v>-3.16245150331985</v>
      </c>
      <c r="H4156">
        <f t="shared" si="194"/>
        <v>0.000788977406045887</v>
      </c>
    </row>
    <row r="4157" spans="1:8">
      <c r="A4157">
        <v>4156</v>
      </c>
      <c r="B4157">
        <v>8.16574465716258e-5</v>
      </c>
      <c r="C4157">
        <v>0.000712968176230788</v>
      </c>
      <c r="D4157">
        <v>0.609188556671143</v>
      </c>
      <c r="E4157">
        <v>0.819650948047638</v>
      </c>
      <c r="F4157">
        <f t="shared" si="192"/>
        <v>-4.08800420458925</v>
      </c>
      <c r="G4157">
        <f t="shared" si="193"/>
        <v>-3.14692985471449</v>
      </c>
      <c r="H4157">
        <f t="shared" si="194"/>
        <v>0.000794625622802414</v>
      </c>
    </row>
    <row r="4158" spans="1:8">
      <c r="A4158">
        <v>4157</v>
      </c>
      <c r="B4158">
        <v>0.000107367937744129</v>
      </c>
      <c r="C4158">
        <v>0.000693162379320711</v>
      </c>
      <c r="D4158">
        <v>0.609261929988861</v>
      </c>
      <c r="E4158">
        <v>0.819773316383362</v>
      </c>
      <c r="F4158">
        <f t="shared" si="192"/>
        <v>-3.96912538846569</v>
      </c>
      <c r="G4158">
        <f t="shared" si="193"/>
        <v>-3.15916501620738</v>
      </c>
      <c r="H4158">
        <f t="shared" si="194"/>
        <v>0.00080053031706484</v>
      </c>
    </row>
    <row r="4159" spans="1:8">
      <c r="A4159">
        <v>4158</v>
      </c>
      <c r="B4159">
        <v>8.03556176833808e-5</v>
      </c>
      <c r="C4159">
        <v>0.000731808424461633</v>
      </c>
      <c r="D4159">
        <v>0.609329760074615</v>
      </c>
      <c r="E4159">
        <v>0.819761097431183</v>
      </c>
      <c r="F4159">
        <f t="shared" si="192"/>
        <v>-4.09498375619236</v>
      </c>
      <c r="G4159">
        <f t="shared" si="193"/>
        <v>-3.13560259529196</v>
      </c>
      <c r="H4159">
        <f t="shared" si="194"/>
        <v>0.000812164042145014</v>
      </c>
    </row>
    <row r="4160" spans="1:8">
      <c r="A4160">
        <v>4159</v>
      </c>
      <c r="B4160">
        <v>0.000118746043881401</v>
      </c>
      <c r="C4160">
        <v>0.000706951599568129</v>
      </c>
      <c r="D4160">
        <v>0.60940283536911</v>
      </c>
      <c r="E4160">
        <v>0.819911003112793</v>
      </c>
      <c r="F4160">
        <f t="shared" si="192"/>
        <v>-3.92538085032707</v>
      </c>
      <c r="G4160">
        <f t="shared" si="193"/>
        <v>-3.15061031853693</v>
      </c>
      <c r="H4160">
        <f t="shared" si="194"/>
        <v>0.00082569764344953</v>
      </c>
    </row>
    <row r="4161" spans="1:8">
      <c r="A4161">
        <v>4160</v>
      </c>
      <c r="B4161">
        <v>8.09663833933882e-5</v>
      </c>
      <c r="C4161">
        <v>0.00076792249456048</v>
      </c>
      <c r="D4161">
        <v>0.609467446804047</v>
      </c>
      <c r="E4161">
        <v>0.819866120815277</v>
      </c>
      <c r="F4161">
        <f t="shared" si="192"/>
        <v>-4.09169525935756</v>
      </c>
      <c r="G4161">
        <f t="shared" si="193"/>
        <v>-3.11468261054568</v>
      </c>
      <c r="H4161">
        <f t="shared" si="194"/>
        <v>0.000848888877953868</v>
      </c>
    </row>
    <row r="4162" spans="1:8">
      <c r="A4162">
        <v>4161</v>
      </c>
      <c r="B4162">
        <v>0.000139417083119042</v>
      </c>
      <c r="C4162">
        <v>0.000737386464606971</v>
      </c>
      <c r="D4162">
        <v>0.609539389610291</v>
      </c>
      <c r="E4162">
        <v>0.820054113864899</v>
      </c>
      <c r="F4162">
        <f t="shared" si="192"/>
        <v>-3.85568400780347</v>
      </c>
      <c r="G4162">
        <f t="shared" si="193"/>
        <v>-3.1323048385233</v>
      </c>
      <c r="H4162">
        <f t="shared" si="194"/>
        <v>0.000876803547726013</v>
      </c>
    </row>
    <row r="4163" spans="1:8">
      <c r="A4163">
        <v>4162</v>
      </c>
      <c r="B4163">
        <v>8.71844604262151e-5</v>
      </c>
      <c r="C4163">
        <v>0.000830288860015571</v>
      </c>
      <c r="D4163">
        <v>0.609598159790039</v>
      </c>
      <c r="E4163">
        <v>0.819966375827789</v>
      </c>
      <c r="F4163">
        <f t="shared" ref="F4163:F4226" si="195">LOG(B4163)</f>
        <v>-4.05956091589945</v>
      </c>
      <c r="G4163">
        <f t="shared" ref="G4163:G4226" si="196">LOG(C4163)</f>
        <v>-3.08077078896609</v>
      </c>
      <c r="H4163">
        <f t="shared" ref="H4163:H4226" si="197">B4163+C4163</f>
        <v>0.000917473320441786</v>
      </c>
    </row>
    <row r="4164" spans="1:8">
      <c r="A4164">
        <v>4163</v>
      </c>
      <c r="B4164">
        <v>0.000175543507793918</v>
      </c>
      <c r="C4164">
        <v>0.000787689408753067</v>
      </c>
      <c r="D4164">
        <v>0.60966694355011</v>
      </c>
      <c r="E4164">
        <v>0.820199966430664</v>
      </c>
      <c r="F4164">
        <f t="shared" si="195"/>
        <v>-3.75561522761369</v>
      </c>
      <c r="G4164">
        <f t="shared" si="196"/>
        <v>-3.10364499400132</v>
      </c>
      <c r="H4164">
        <f t="shared" si="197"/>
        <v>0.000963232916546985</v>
      </c>
    </row>
    <row r="4165" spans="1:8">
      <c r="A4165">
        <v>4164</v>
      </c>
      <c r="B4165">
        <v>0.000104552244010847</v>
      </c>
      <c r="C4165">
        <v>0.000908246438484639</v>
      </c>
      <c r="D4165">
        <v>0.609715700149536</v>
      </c>
      <c r="E4165">
        <v>0.820068061351776</v>
      </c>
      <c r="F4165">
        <f t="shared" si="195"/>
        <v>-3.98066664145875</v>
      </c>
      <c r="G4165">
        <f t="shared" si="196"/>
        <v>-3.04179629646497</v>
      </c>
      <c r="H4165">
        <f t="shared" si="197"/>
        <v>0.00101279868249549</v>
      </c>
    </row>
    <row r="4166" spans="1:8">
      <c r="A4166">
        <v>4165</v>
      </c>
      <c r="B4166">
        <v>0.000229015247896314</v>
      </c>
      <c r="C4166">
        <v>0.000825557101052254</v>
      </c>
      <c r="D4166">
        <v>0.60977828502655</v>
      </c>
      <c r="E4166">
        <v>0.820336878299713</v>
      </c>
      <c r="F4166">
        <f t="shared" si="195"/>
        <v>-3.64013560125498</v>
      </c>
      <c r="G4166">
        <f t="shared" si="196"/>
        <v>-3.08325288265041</v>
      </c>
      <c r="H4166">
        <f t="shared" si="197"/>
        <v>0.00105457234894857</v>
      </c>
    </row>
    <row r="4167" spans="1:8">
      <c r="A4167">
        <v>4166</v>
      </c>
      <c r="B4167">
        <v>0.000132237008074299</v>
      </c>
      <c r="C4167">
        <v>0.000935661955736578</v>
      </c>
      <c r="D4167">
        <v>0.609813094139099</v>
      </c>
      <c r="E4167">
        <v>0.820187211036682</v>
      </c>
      <c r="F4167">
        <f t="shared" si="195"/>
        <v>-3.8786469854463</v>
      </c>
      <c r="G4167">
        <f t="shared" si="196"/>
        <v>-3.02888102869309</v>
      </c>
      <c r="H4167">
        <f t="shared" si="197"/>
        <v>0.00106789896381088</v>
      </c>
    </row>
    <row r="4168" spans="1:8">
      <c r="A4168">
        <v>4167</v>
      </c>
      <c r="B4168">
        <v>0.000277059356449172</v>
      </c>
      <c r="C4168">
        <v>0.00077883992344141</v>
      </c>
      <c r="D4168">
        <v>0.609867572784424</v>
      </c>
      <c r="E4168">
        <v>0.82044529914856</v>
      </c>
      <c r="F4168">
        <f t="shared" si="195"/>
        <v>-3.55742717888927</v>
      </c>
      <c r="G4168">
        <f t="shared" si="196"/>
        <v>-3.10855179458664</v>
      </c>
      <c r="H4168">
        <f t="shared" si="197"/>
        <v>0.00105589927989058</v>
      </c>
    </row>
    <row r="4169" spans="1:8">
      <c r="A4169">
        <v>4168</v>
      </c>
      <c r="B4169">
        <v>0.000145397876622155</v>
      </c>
      <c r="C4169">
        <v>0.000854255922604352</v>
      </c>
      <c r="D4169">
        <v>0.609890878200531</v>
      </c>
      <c r="E4169">
        <v>0.820338487625122</v>
      </c>
      <c r="F4169">
        <f t="shared" si="195"/>
        <v>-3.83744193582921</v>
      </c>
      <c r="G4169">
        <f t="shared" si="196"/>
        <v>-3.0684120015307</v>
      </c>
      <c r="H4169">
        <f t="shared" si="197"/>
        <v>0.000999653799226507</v>
      </c>
    </row>
    <row r="4170" spans="1:8">
      <c r="A4170">
        <v>4169</v>
      </c>
      <c r="B4170">
        <v>0.00026421929942444</v>
      </c>
      <c r="C4170">
        <v>0.000674898561555892</v>
      </c>
      <c r="D4170">
        <v>0.609939992427826</v>
      </c>
      <c r="E4170">
        <v>0.820518732070923</v>
      </c>
      <c r="F4170">
        <f t="shared" si="195"/>
        <v>-3.57803546330204</v>
      </c>
      <c r="G4170">
        <f t="shared" si="196"/>
        <v>-3.17076149749056</v>
      </c>
      <c r="H4170">
        <f t="shared" si="197"/>
        <v>0.000939117860980332</v>
      </c>
    </row>
    <row r="4171" spans="1:8">
      <c r="A4171">
        <v>4170</v>
      </c>
      <c r="B4171">
        <v>0.000116080082079861</v>
      </c>
      <c r="C4171">
        <v>0.000751979707274586</v>
      </c>
      <c r="D4171">
        <v>0.60996401309967</v>
      </c>
      <c r="E4171">
        <v>0.820511817932129</v>
      </c>
      <c r="F4171">
        <f t="shared" si="195"/>
        <v>-3.93524229348195</v>
      </c>
      <c r="G4171">
        <f t="shared" si="196"/>
        <v>-3.12379387900621</v>
      </c>
      <c r="H4171">
        <f t="shared" si="197"/>
        <v>0.000868059789354447</v>
      </c>
    </row>
    <row r="4172" spans="1:8">
      <c r="A4172">
        <v>4171</v>
      </c>
      <c r="B4172">
        <v>0.000176595945958979</v>
      </c>
      <c r="C4172">
        <v>0.000654732517432421</v>
      </c>
      <c r="D4172">
        <v>0.610012650489807</v>
      </c>
      <c r="E4172">
        <v>0.820579588413239</v>
      </c>
      <c r="F4172">
        <f t="shared" si="195"/>
        <v>-3.7530192705651</v>
      </c>
      <c r="G4172">
        <f t="shared" si="196"/>
        <v>-3.18393608921277</v>
      </c>
      <c r="H4172">
        <f t="shared" si="197"/>
        <v>0.0008313284633914</v>
      </c>
    </row>
    <row r="4173" spans="1:8">
      <c r="A4173">
        <v>4172</v>
      </c>
      <c r="B4173">
        <v>8.44070527818985e-5</v>
      </c>
      <c r="C4173">
        <v>0.00072185427416116</v>
      </c>
      <c r="D4173">
        <v>0.610049843788147</v>
      </c>
      <c r="E4173">
        <v>0.820680320262909</v>
      </c>
      <c r="F4173">
        <f t="shared" si="195"/>
        <v>-4.07362126360787</v>
      </c>
      <c r="G4173">
        <f t="shared" si="196"/>
        <v>-3.1415504676872</v>
      </c>
      <c r="H4173">
        <f t="shared" si="197"/>
        <v>0.000806261326943059</v>
      </c>
    </row>
    <row r="4174" spans="1:8">
      <c r="A4174">
        <v>4173</v>
      </c>
      <c r="B4174">
        <v>9.73913338384591e-5</v>
      </c>
      <c r="C4174">
        <v>0.000725902558770031</v>
      </c>
      <c r="D4174">
        <v>0.610098719596863</v>
      </c>
      <c r="E4174">
        <v>0.820657014846802</v>
      </c>
      <c r="F4174">
        <f t="shared" si="195"/>
        <v>-4.01147968617665</v>
      </c>
      <c r="G4174">
        <f t="shared" si="196"/>
        <v>-3.13912167272779</v>
      </c>
      <c r="H4174">
        <f t="shared" si="197"/>
        <v>0.00082329389260849</v>
      </c>
    </row>
    <row r="4175" spans="1:8">
      <c r="A4175">
        <v>4174</v>
      </c>
      <c r="B4175">
        <v>0.00011059726239182</v>
      </c>
      <c r="C4175">
        <v>0.00072585983434692</v>
      </c>
      <c r="D4175">
        <v>0.610150218009949</v>
      </c>
      <c r="E4175">
        <v>0.820825278759003</v>
      </c>
      <c r="F4175">
        <f t="shared" si="195"/>
        <v>-3.95625562296659</v>
      </c>
      <c r="G4175">
        <f t="shared" si="196"/>
        <v>-3.13914723473613</v>
      </c>
      <c r="H4175">
        <f t="shared" si="197"/>
        <v>0.00083645709673874</v>
      </c>
    </row>
    <row r="4176" spans="1:8">
      <c r="A4176">
        <v>4175</v>
      </c>
      <c r="B4176">
        <v>8.34791862871498e-5</v>
      </c>
      <c r="C4176">
        <v>0.000776756496634334</v>
      </c>
      <c r="D4176">
        <v>0.61019629240036</v>
      </c>
      <c r="E4176">
        <v>0.820765614509583</v>
      </c>
      <c r="F4176">
        <f t="shared" si="195"/>
        <v>-4.07842179286872</v>
      </c>
      <c r="G4176">
        <f t="shared" si="196"/>
        <v>-3.10971510570653</v>
      </c>
      <c r="H4176">
        <f t="shared" si="197"/>
        <v>0.000860235682921484</v>
      </c>
    </row>
    <row r="4177" spans="1:8">
      <c r="A4177">
        <v>4176</v>
      </c>
      <c r="B4177">
        <v>0.000164474942721426</v>
      </c>
      <c r="C4177">
        <v>0.00069987861206755</v>
      </c>
      <c r="D4177">
        <v>0.610254943370819</v>
      </c>
      <c r="E4177">
        <v>0.82093870639801</v>
      </c>
      <c r="F4177">
        <f t="shared" si="195"/>
        <v>-3.78390025617427</v>
      </c>
      <c r="G4177">
        <f t="shared" si="196"/>
        <v>-3.15497727810106</v>
      </c>
      <c r="H4177">
        <f t="shared" si="197"/>
        <v>0.000864353554788976</v>
      </c>
    </row>
    <row r="4178" spans="1:8">
      <c r="A4178">
        <v>4177</v>
      </c>
      <c r="B4178">
        <v>9.4885726866778e-5</v>
      </c>
      <c r="C4178">
        <v>0.000756411522161216</v>
      </c>
      <c r="D4178">
        <v>0.610298216342926</v>
      </c>
      <c r="E4178">
        <v>0.82090300321579</v>
      </c>
      <c r="F4178">
        <f t="shared" si="195"/>
        <v>-4.02279911116803</v>
      </c>
      <c r="G4178">
        <f t="shared" si="196"/>
        <v>-3.12124186431547</v>
      </c>
      <c r="H4178">
        <f t="shared" si="197"/>
        <v>0.000851297249027994</v>
      </c>
    </row>
    <row r="4179" spans="1:8">
      <c r="A4179">
        <v>4178</v>
      </c>
      <c r="B4179">
        <v>0.000172465282958001</v>
      </c>
      <c r="C4179">
        <v>0.00066202663583681</v>
      </c>
      <c r="D4179">
        <v>0.610357940196991</v>
      </c>
      <c r="E4179">
        <v>0.821024715900421</v>
      </c>
      <c r="F4179">
        <f t="shared" si="195"/>
        <v>-3.7632983147194</v>
      </c>
      <c r="G4179">
        <f t="shared" si="196"/>
        <v>-3.17912453689831</v>
      </c>
      <c r="H4179">
        <f t="shared" si="197"/>
        <v>0.000834491918794811</v>
      </c>
    </row>
    <row r="4180" spans="1:8">
      <c r="A4180">
        <v>4179</v>
      </c>
      <c r="B4180">
        <v>8.86529160197824e-5</v>
      </c>
      <c r="C4180">
        <v>0.000716807378921658</v>
      </c>
      <c r="D4180">
        <v>0.610403597354889</v>
      </c>
      <c r="E4180">
        <v>0.821054220199585</v>
      </c>
      <c r="F4180">
        <f t="shared" si="195"/>
        <v>-4.05230697477854</v>
      </c>
      <c r="G4180">
        <f t="shared" si="196"/>
        <v>-3.144597532631</v>
      </c>
      <c r="H4180">
        <f t="shared" si="197"/>
        <v>0.00080546029494144</v>
      </c>
    </row>
    <row r="4181" spans="1:8">
      <c r="A4181">
        <v>4180</v>
      </c>
      <c r="B4181">
        <v>0.000126468017697334</v>
      </c>
      <c r="C4181">
        <v>0.000671337824314833</v>
      </c>
      <c r="D4181">
        <v>0.610461711883545</v>
      </c>
      <c r="E4181">
        <v>0.821103036403656</v>
      </c>
      <c r="F4181">
        <f t="shared" si="195"/>
        <v>-3.89801928866757</v>
      </c>
      <c r="G4181">
        <f t="shared" si="196"/>
        <v>-3.17305888323599</v>
      </c>
      <c r="H4181">
        <f t="shared" si="197"/>
        <v>0.000797805842012167</v>
      </c>
    </row>
    <row r="4182" spans="1:8">
      <c r="A4182">
        <v>4181</v>
      </c>
      <c r="B4182">
        <v>8.46755356178619e-5</v>
      </c>
      <c r="C4182">
        <v>0.000703280733432621</v>
      </c>
      <c r="D4182">
        <v>0.610514104366302</v>
      </c>
      <c r="E4182">
        <v>0.821201980113983</v>
      </c>
      <c r="F4182">
        <f t="shared" si="195"/>
        <v>-4.07224204753074</v>
      </c>
      <c r="G4182">
        <f t="shared" si="196"/>
        <v>-3.15287128003933</v>
      </c>
      <c r="H4182">
        <f t="shared" si="197"/>
        <v>0.000787956269050483</v>
      </c>
    </row>
    <row r="4183" spans="1:8">
      <c r="A4183">
        <v>4182</v>
      </c>
      <c r="B4183">
        <v>8.59974097693339e-5</v>
      </c>
      <c r="C4183">
        <v>0.000714671739842743</v>
      </c>
      <c r="D4183">
        <v>0.610569477081299</v>
      </c>
      <c r="E4183">
        <v>0.821195483207703</v>
      </c>
      <c r="F4183">
        <f t="shared" si="195"/>
        <v>-4.06551462945209</v>
      </c>
      <c r="G4183">
        <f t="shared" si="196"/>
        <v>-3.14589339080076</v>
      </c>
      <c r="H4183">
        <f t="shared" si="197"/>
        <v>0.000800669149612077</v>
      </c>
    </row>
    <row r="4184" spans="1:8">
      <c r="A4184">
        <v>4183</v>
      </c>
      <c r="B4184">
        <v>0.000110420500277542</v>
      </c>
      <c r="C4184">
        <v>0.000696903909556568</v>
      </c>
      <c r="D4184">
        <v>0.610628366470337</v>
      </c>
      <c r="E4184">
        <v>0.821332514286041</v>
      </c>
      <c r="F4184">
        <f t="shared" si="195"/>
        <v>-3.95695028955158</v>
      </c>
      <c r="G4184">
        <f t="shared" si="196"/>
        <v>-3.15682709912757</v>
      </c>
      <c r="H4184">
        <f t="shared" si="197"/>
        <v>0.00080732440983411</v>
      </c>
    </row>
    <row r="4185" spans="1:8">
      <c r="A4185">
        <v>4184</v>
      </c>
      <c r="B4185">
        <v>8.01648639026098e-5</v>
      </c>
      <c r="C4185">
        <v>0.000734151864890009</v>
      </c>
      <c r="D4185">
        <v>0.610681772232056</v>
      </c>
      <c r="E4185">
        <v>0.821310698986053</v>
      </c>
      <c r="F4185">
        <f t="shared" si="195"/>
        <v>-4.09601594040422</v>
      </c>
      <c r="G4185">
        <f t="shared" si="196"/>
        <v>-3.13421409367834</v>
      </c>
      <c r="H4185">
        <f t="shared" si="197"/>
        <v>0.000814316728792619</v>
      </c>
    </row>
    <row r="4186" spans="1:8">
      <c r="A4186">
        <v>4185</v>
      </c>
      <c r="B4186">
        <v>0.000136807793751359</v>
      </c>
      <c r="C4186">
        <v>0.00067693943856284</v>
      </c>
      <c r="D4186">
        <v>0.610744953155518</v>
      </c>
      <c r="E4186">
        <v>0.821439325809479</v>
      </c>
      <c r="F4186">
        <f t="shared" si="195"/>
        <v>-3.86388916075338</v>
      </c>
      <c r="G4186">
        <f t="shared" si="196"/>
        <v>-3.1694501831235</v>
      </c>
      <c r="H4186">
        <f t="shared" si="197"/>
        <v>0.000813747232314199</v>
      </c>
    </row>
    <row r="4187" spans="1:8">
      <c r="A4187">
        <v>4186</v>
      </c>
      <c r="B4187">
        <v>8.29508499009535e-5</v>
      </c>
      <c r="C4187">
        <v>0.000717825023457408</v>
      </c>
      <c r="D4187">
        <v>0.610799670219421</v>
      </c>
      <c r="E4187">
        <v>0.821444034576416</v>
      </c>
      <c r="F4187">
        <f t="shared" si="195"/>
        <v>-4.08117915990601</v>
      </c>
      <c r="G4187">
        <f t="shared" si="196"/>
        <v>-3.14398140618661</v>
      </c>
      <c r="H4187">
        <f t="shared" si="197"/>
        <v>0.000800775873358361</v>
      </c>
    </row>
    <row r="4188" spans="1:8">
      <c r="A4188">
        <v>4187</v>
      </c>
      <c r="B4188">
        <v>0.000126785846077837</v>
      </c>
      <c r="C4188">
        <v>0.000665974395815283</v>
      </c>
      <c r="D4188">
        <v>0.610865116119385</v>
      </c>
      <c r="E4188">
        <v>0.821530222892761</v>
      </c>
      <c r="F4188">
        <f t="shared" si="195"/>
        <v>-3.89692922684382</v>
      </c>
      <c r="G4188">
        <f t="shared" si="196"/>
        <v>-3.17654246748118</v>
      </c>
      <c r="H4188">
        <f t="shared" si="197"/>
        <v>0.00079276024189312</v>
      </c>
    </row>
    <row r="4189" spans="1:8">
      <c r="A4189">
        <v>4188</v>
      </c>
      <c r="B4189">
        <v>8.06484094937332e-5</v>
      </c>
      <c r="C4189">
        <v>0.000698192918207496</v>
      </c>
      <c r="D4189">
        <v>0.610924363136292</v>
      </c>
      <c r="E4189">
        <v>0.821585059165955</v>
      </c>
      <c r="F4189">
        <f t="shared" si="195"/>
        <v>-4.09340419312197</v>
      </c>
      <c r="G4189">
        <f t="shared" si="196"/>
        <v>-3.15602456056195</v>
      </c>
      <c r="H4189">
        <f t="shared" si="197"/>
        <v>0.000778841327701229</v>
      </c>
    </row>
    <row r="4190" spans="1:8">
      <c r="A4190">
        <v>4189</v>
      </c>
      <c r="B4190">
        <v>9.65720464591868e-5</v>
      </c>
      <c r="C4190">
        <v>0.000683299324009567</v>
      </c>
      <c r="D4190">
        <v>0.610989987850189</v>
      </c>
      <c r="E4190">
        <v>0.82162219285965</v>
      </c>
      <c r="F4190">
        <f t="shared" si="195"/>
        <v>-4.01514856535857</v>
      </c>
      <c r="G4190">
        <f t="shared" si="196"/>
        <v>-3.16538900892616</v>
      </c>
      <c r="H4190">
        <f t="shared" si="197"/>
        <v>0.000779871370468754</v>
      </c>
    </row>
    <row r="4191" spans="1:8">
      <c r="A4191">
        <v>4190</v>
      </c>
      <c r="B4191">
        <v>9.04245971469209e-5</v>
      </c>
      <c r="C4191">
        <v>0.000690075336024165</v>
      </c>
      <c r="D4191">
        <v>0.611054241657257</v>
      </c>
      <c r="E4191">
        <v>0.821721196174622</v>
      </c>
      <c r="F4191">
        <f t="shared" si="195"/>
        <v>-4.04371341739918</v>
      </c>
      <c r="G4191">
        <f t="shared" si="196"/>
        <v>-3.16110349443145</v>
      </c>
      <c r="H4191">
        <f t="shared" si="197"/>
        <v>0.000780499933171086</v>
      </c>
    </row>
    <row r="4192" spans="1:8">
      <c r="A4192">
        <v>4191</v>
      </c>
      <c r="B4192">
        <v>8.05921372375451e-5</v>
      </c>
      <c r="C4192">
        <v>0.00070706894621253</v>
      </c>
      <c r="D4192">
        <v>0.611118257045746</v>
      </c>
      <c r="E4192">
        <v>0.821727395057678</v>
      </c>
      <c r="F4192">
        <f t="shared" si="195"/>
        <v>-4.09370732694078</v>
      </c>
      <c r="G4192">
        <f t="shared" si="196"/>
        <v>-3.15053823613275</v>
      </c>
      <c r="H4192">
        <f t="shared" si="197"/>
        <v>0.000787661083450075</v>
      </c>
    </row>
    <row r="4193" spans="1:8">
      <c r="A4193">
        <v>4192</v>
      </c>
      <c r="B4193">
        <v>0.000110449596832041</v>
      </c>
      <c r="C4193">
        <v>0.000681624747812748</v>
      </c>
      <c r="D4193">
        <v>0.611185908317566</v>
      </c>
      <c r="E4193">
        <v>0.821841955184937</v>
      </c>
      <c r="F4193">
        <f t="shared" si="195"/>
        <v>-3.95683586507041</v>
      </c>
      <c r="G4193">
        <f t="shared" si="196"/>
        <v>-3.16645464998519</v>
      </c>
      <c r="H4193">
        <f t="shared" si="197"/>
        <v>0.000792074344644789</v>
      </c>
    </row>
    <row r="4194" spans="1:8">
      <c r="A4194">
        <v>4193</v>
      </c>
      <c r="B4194">
        <v>7.91661950643174e-5</v>
      </c>
      <c r="C4194">
        <v>0.000710959720890969</v>
      </c>
      <c r="D4194">
        <v>0.611248731613159</v>
      </c>
      <c r="E4194">
        <v>0.82184773683548</v>
      </c>
      <c r="F4194">
        <f t="shared" si="195"/>
        <v>-4.10146022789446</v>
      </c>
      <c r="G4194">
        <f t="shared" si="196"/>
        <v>-3.14815500333536</v>
      </c>
      <c r="H4194">
        <f t="shared" si="197"/>
        <v>0.000790125915955286</v>
      </c>
    </row>
    <row r="4195" spans="1:8">
      <c r="A4195">
        <v>4194</v>
      </c>
      <c r="B4195">
        <v>0.000115860253572464</v>
      </c>
      <c r="C4195">
        <v>0.000671360408887267</v>
      </c>
      <c r="D4195">
        <v>0.611318469047546</v>
      </c>
      <c r="E4195">
        <v>0.821946978569031</v>
      </c>
      <c r="F4195">
        <f t="shared" si="195"/>
        <v>-3.93606552533635</v>
      </c>
      <c r="G4195">
        <f t="shared" si="196"/>
        <v>-3.17304427331852</v>
      </c>
      <c r="H4195">
        <f t="shared" si="197"/>
        <v>0.000787220662459731</v>
      </c>
    </row>
    <row r="4196" spans="1:8">
      <c r="A4196">
        <v>4195</v>
      </c>
      <c r="B4196">
        <v>7.91713973740116e-5</v>
      </c>
      <c r="C4196">
        <v>0.00069919420639053</v>
      </c>
      <c r="D4196">
        <v>0.61138254404068</v>
      </c>
      <c r="E4196">
        <v>0.821978628635406</v>
      </c>
      <c r="F4196">
        <f t="shared" si="195"/>
        <v>-4.10143168970136</v>
      </c>
      <c r="G4196">
        <f t="shared" si="196"/>
        <v>-3.15540217897641</v>
      </c>
      <c r="H4196">
        <f t="shared" si="197"/>
        <v>0.000778365603764542</v>
      </c>
    </row>
    <row r="4197" spans="1:8">
      <c r="A4197">
        <v>4196</v>
      </c>
      <c r="B4197">
        <v>0.000102055848401505</v>
      </c>
      <c r="C4197">
        <v>0.000672633643262088</v>
      </c>
      <c r="D4197">
        <v>0.611453413963318</v>
      </c>
      <c r="E4197">
        <v>0.822046220302582</v>
      </c>
      <c r="F4197">
        <f t="shared" si="195"/>
        <v>-3.99116210260177</v>
      </c>
      <c r="G4197">
        <f t="shared" si="196"/>
        <v>-3.1722214142773</v>
      </c>
      <c r="H4197">
        <f t="shared" si="197"/>
        <v>0.000774689491663593</v>
      </c>
    </row>
    <row r="4198" spans="1:8">
      <c r="A4198">
        <v>4197</v>
      </c>
      <c r="B4198">
        <v>8.30195567687042e-5</v>
      </c>
      <c r="C4198">
        <v>0.000688037602230906</v>
      </c>
      <c r="D4198">
        <v>0.611520767211914</v>
      </c>
      <c r="E4198">
        <v>0.822111845016479</v>
      </c>
      <c r="F4198">
        <f t="shared" si="195"/>
        <v>-4.08081958959662</v>
      </c>
      <c r="G4198">
        <f t="shared" si="196"/>
        <v>-3.16238782630643</v>
      </c>
      <c r="H4198">
        <f t="shared" si="197"/>
        <v>0.00077105715899961</v>
      </c>
    </row>
    <row r="4199" spans="1:8">
      <c r="A4199">
        <v>4198</v>
      </c>
      <c r="B4199">
        <v>8.68505958351307e-5</v>
      </c>
      <c r="C4199">
        <v>0.000685935257934034</v>
      </c>
      <c r="D4199">
        <v>0.611591219902039</v>
      </c>
      <c r="E4199">
        <v>0.822149634361267</v>
      </c>
      <c r="F4199">
        <f t="shared" si="195"/>
        <v>-4.06122719774628</v>
      </c>
      <c r="G4199">
        <f t="shared" si="196"/>
        <v>-3.16371687328577</v>
      </c>
      <c r="H4199">
        <f t="shared" si="197"/>
        <v>0.000772785853769165</v>
      </c>
    </row>
    <row r="4200" spans="1:8">
      <c r="A4200">
        <v>4199</v>
      </c>
      <c r="B4200">
        <v>9.40725221880712e-5</v>
      </c>
      <c r="C4200">
        <v>0.000681185454595834</v>
      </c>
      <c r="D4200">
        <v>0.611661672592163</v>
      </c>
      <c r="E4200">
        <v>0.822238445281982</v>
      </c>
      <c r="F4200">
        <f t="shared" si="195"/>
        <v>-4.02653721190493</v>
      </c>
      <c r="G4200">
        <f t="shared" si="196"/>
        <v>-3.16673463413311</v>
      </c>
      <c r="H4200">
        <f t="shared" si="197"/>
        <v>0.000775257976783905</v>
      </c>
    </row>
    <row r="4201" spans="1:8">
      <c r="A4201">
        <v>4200</v>
      </c>
      <c r="B4201">
        <v>8.03788643679582e-5</v>
      </c>
      <c r="C4201">
        <v>0.000696948729455471</v>
      </c>
      <c r="D4201">
        <v>0.611730515956879</v>
      </c>
      <c r="E4201">
        <v>0.822261273860931</v>
      </c>
      <c r="F4201">
        <f t="shared" si="195"/>
        <v>-4.09485813402621</v>
      </c>
      <c r="G4201">
        <f t="shared" si="196"/>
        <v>-3.15679916929591</v>
      </c>
      <c r="H4201">
        <f t="shared" si="197"/>
        <v>0.000777327593823429</v>
      </c>
    </row>
    <row r="4202" spans="1:8">
      <c r="A4202">
        <v>4201</v>
      </c>
      <c r="B4202">
        <v>0.000103170910733752</v>
      </c>
      <c r="C4202">
        <v>0.000675434828735888</v>
      </c>
      <c r="D4202">
        <v>0.611802637577057</v>
      </c>
      <c r="E4202">
        <v>0.822354435920715</v>
      </c>
      <c r="F4202">
        <f t="shared" si="195"/>
        <v>-3.98644273573828</v>
      </c>
      <c r="G4202">
        <f t="shared" si="196"/>
        <v>-3.1704165487675</v>
      </c>
      <c r="H4202">
        <f t="shared" si="197"/>
        <v>0.00077860573946964</v>
      </c>
    </row>
    <row r="4203" spans="1:8">
      <c r="A4203">
        <v>4202</v>
      </c>
      <c r="B4203">
        <v>7.93035942479037e-5</v>
      </c>
      <c r="C4203">
        <v>0.000697283539921045</v>
      </c>
      <c r="D4203">
        <v>0.611870408058167</v>
      </c>
      <c r="E4203">
        <v>0.822380661964417</v>
      </c>
      <c r="F4203">
        <f t="shared" si="195"/>
        <v>-4.10070712886579</v>
      </c>
      <c r="G4203">
        <f t="shared" si="196"/>
        <v>-3.15659058663193</v>
      </c>
      <c r="H4203">
        <f t="shared" si="197"/>
        <v>0.000776587134168949</v>
      </c>
    </row>
    <row r="4204" spans="1:8">
      <c r="A4204">
        <v>4203</v>
      </c>
      <c r="B4204">
        <v>0.000101872421510052</v>
      </c>
      <c r="C4204">
        <v>0.000672634865622967</v>
      </c>
      <c r="D4204">
        <v>0.611943244934082</v>
      </c>
      <c r="E4204">
        <v>0.822463154792786</v>
      </c>
      <c r="F4204">
        <f t="shared" si="195"/>
        <v>-3.99194337052807</v>
      </c>
      <c r="G4204">
        <f t="shared" si="196"/>
        <v>-3.17222062504514</v>
      </c>
      <c r="H4204">
        <f t="shared" si="197"/>
        <v>0.000774507287133019</v>
      </c>
    </row>
    <row r="4205" spans="1:8">
      <c r="A4205">
        <v>4204</v>
      </c>
      <c r="B4205">
        <v>8.05994204711169e-5</v>
      </c>
      <c r="C4205">
        <v>0.000690597982611507</v>
      </c>
      <c r="D4205">
        <v>0.612011849880219</v>
      </c>
      <c r="E4205">
        <v>0.822505235671997</v>
      </c>
      <c r="F4205">
        <f t="shared" si="195"/>
        <v>-4.09366808086365</v>
      </c>
      <c r="G4205">
        <f t="shared" si="196"/>
        <v>-3.16077469465435</v>
      </c>
      <c r="H4205">
        <f t="shared" si="197"/>
        <v>0.000771197403082624</v>
      </c>
    </row>
    <row r="4206" spans="1:8">
      <c r="A4206">
        <v>4205</v>
      </c>
      <c r="B4206">
        <v>9.33169285417534e-5</v>
      </c>
      <c r="C4206">
        <v>0.000676000257954001</v>
      </c>
      <c r="D4206">
        <v>0.612084686756134</v>
      </c>
      <c r="E4206">
        <v>0.822570562362671</v>
      </c>
      <c r="F4206">
        <f t="shared" si="195"/>
        <v>-4.03003956412732</v>
      </c>
      <c r="G4206">
        <f t="shared" si="196"/>
        <v>-3.1700531383365</v>
      </c>
      <c r="H4206">
        <f t="shared" si="197"/>
        <v>0.000769317186495754</v>
      </c>
    </row>
    <row r="4207" spans="1:8">
      <c r="A4207">
        <v>4206</v>
      </c>
      <c r="B4207">
        <v>8.51462318678387e-5</v>
      </c>
      <c r="C4207">
        <v>0.000683104386553168</v>
      </c>
      <c r="D4207">
        <v>0.612155318260193</v>
      </c>
      <c r="E4207">
        <v>0.822630524635315</v>
      </c>
      <c r="F4207">
        <f t="shared" si="195"/>
        <v>-4.06983456690532</v>
      </c>
      <c r="G4207">
        <f t="shared" si="196"/>
        <v>-3.16551292583527</v>
      </c>
      <c r="H4207">
        <f t="shared" si="197"/>
        <v>0.000768250618421007</v>
      </c>
    </row>
    <row r="4208" spans="1:8">
      <c r="A4208">
        <v>4207</v>
      </c>
      <c r="B4208">
        <v>8.5285966633819e-5</v>
      </c>
      <c r="C4208">
        <v>0.0006832440267317</v>
      </c>
      <c r="D4208">
        <v>0.612227261066437</v>
      </c>
      <c r="E4208">
        <v>0.822680056095123</v>
      </c>
      <c r="F4208">
        <f t="shared" si="195"/>
        <v>-4.06912242387217</v>
      </c>
      <c r="G4208">
        <f t="shared" si="196"/>
        <v>-3.16542415644291</v>
      </c>
      <c r="H4208">
        <f t="shared" si="197"/>
        <v>0.000768529993365519</v>
      </c>
    </row>
    <row r="4209" spans="1:8">
      <c r="A4209">
        <v>4208</v>
      </c>
      <c r="B4209">
        <v>9.17823490453884e-5</v>
      </c>
      <c r="C4209">
        <v>0.000677592062857002</v>
      </c>
      <c r="D4209">
        <v>0.612299740314484</v>
      </c>
      <c r="E4209">
        <v>0.82275253534317</v>
      </c>
      <c r="F4209">
        <f t="shared" si="195"/>
        <v>-4.03724083131782</v>
      </c>
      <c r="G4209">
        <f t="shared" si="196"/>
        <v>-3.16903168986388</v>
      </c>
      <c r="H4209">
        <f t="shared" si="197"/>
        <v>0.00076937441190239</v>
      </c>
    </row>
    <row r="4210" spans="1:8">
      <c r="A4210">
        <v>4209</v>
      </c>
      <c r="B4210">
        <v>8.12858052086085e-5</v>
      </c>
      <c r="C4210">
        <v>0.000688977481331676</v>
      </c>
      <c r="D4210">
        <v>0.612370610237122</v>
      </c>
      <c r="E4210">
        <v>0.822792768478394</v>
      </c>
      <c r="F4210">
        <f t="shared" si="195"/>
        <v>-4.08998528783531</v>
      </c>
      <c r="G4210">
        <f t="shared" si="196"/>
        <v>-3.16179497242215</v>
      </c>
      <c r="H4210">
        <f t="shared" si="197"/>
        <v>0.000770263286540285</v>
      </c>
    </row>
    <row r="4211" spans="1:8">
      <c r="A4211">
        <v>4210</v>
      </c>
      <c r="B4211">
        <v>9.59852914093062e-5</v>
      </c>
      <c r="C4211">
        <v>0.00067465752363205</v>
      </c>
      <c r="D4211">
        <v>0.612444281578064</v>
      </c>
      <c r="E4211">
        <v>0.822870492935181</v>
      </c>
      <c r="F4211">
        <f t="shared" si="195"/>
        <v>-4.0177953122644</v>
      </c>
      <c r="G4211">
        <f t="shared" si="196"/>
        <v>-3.17091663211967</v>
      </c>
      <c r="H4211">
        <f t="shared" si="197"/>
        <v>0.000770642815041356</v>
      </c>
    </row>
    <row r="4212" spans="1:8">
      <c r="A4212">
        <v>4211</v>
      </c>
      <c r="B4212">
        <v>8.04504816187546e-5</v>
      </c>
      <c r="C4212">
        <v>0.000690033077262342</v>
      </c>
      <c r="D4212">
        <v>0.612514853477478</v>
      </c>
      <c r="E4212">
        <v>0.822909235954285</v>
      </c>
      <c r="F4212">
        <f t="shared" si="195"/>
        <v>-4.09447135164275</v>
      </c>
      <c r="G4212">
        <f t="shared" si="196"/>
        <v>-3.16113009052622</v>
      </c>
      <c r="H4212">
        <f t="shared" si="197"/>
        <v>0.000770483558881097</v>
      </c>
    </row>
    <row r="4213" spans="1:8">
      <c r="A4213">
        <v>4212</v>
      </c>
      <c r="B4213">
        <v>9.50471294345334e-5</v>
      </c>
      <c r="C4213">
        <v>0.000674522540066391</v>
      </c>
      <c r="D4213">
        <v>0.612589061260223</v>
      </c>
      <c r="E4213">
        <v>0.822985887527466</v>
      </c>
      <c r="F4213">
        <f t="shared" si="195"/>
        <v>-4.02206099494338</v>
      </c>
      <c r="G4213">
        <f t="shared" si="196"/>
        <v>-3.17100353322277</v>
      </c>
      <c r="H4213">
        <f t="shared" si="197"/>
        <v>0.000769569669500924</v>
      </c>
    </row>
    <row r="4214" spans="1:8">
      <c r="A4214">
        <v>4213</v>
      </c>
      <c r="B4214">
        <v>8.16559113445692e-5</v>
      </c>
      <c r="C4214">
        <v>0.000686847430188209</v>
      </c>
      <c r="D4214">
        <v>0.612660348415375</v>
      </c>
      <c r="E4214">
        <v>0.823028981685638</v>
      </c>
      <c r="F4214">
        <f t="shared" si="195"/>
        <v>-4.08801236975893</v>
      </c>
      <c r="G4214">
        <f t="shared" si="196"/>
        <v>-3.16313972230876</v>
      </c>
      <c r="H4214">
        <f t="shared" si="197"/>
        <v>0.000768503341532778</v>
      </c>
    </row>
    <row r="4215" spans="1:8">
      <c r="A4215">
        <v>4214</v>
      </c>
      <c r="B4215">
        <v>9.05993147171102e-5</v>
      </c>
      <c r="C4215">
        <v>0.000676782568916678</v>
      </c>
      <c r="D4215">
        <v>0.612734198570251</v>
      </c>
      <c r="E4215">
        <v>0.823099851608276</v>
      </c>
      <c r="F4215">
        <f t="shared" si="195"/>
        <v>-4.04287508726472</v>
      </c>
      <c r="G4215">
        <f t="shared" si="196"/>
        <v>-3.16955083543119</v>
      </c>
      <c r="H4215">
        <f t="shared" si="197"/>
        <v>0.000767381883633788</v>
      </c>
    </row>
    <row r="4216" spans="1:8">
      <c r="A4216">
        <v>4215</v>
      </c>
      <c r="B4216">
        <v>8.46824841573834e-5</v>
      </c>
      <c r="C4216">
        <v>0.000681825389619917</v>
      </c>
      <c r="D4216">
        <v>0.612806439399719</v>
      </c>
      <c r="E4216">
        <v>0.823150157928467</v>
      </c>
      <c r="F4216">
        <f t="shared" si="195"/>
        <v>-4.072206410454</v>
      </c>
      <c r="G4216">
        <f t="shared" si="196"/>
        <v>-3.16632683067163</v>
      </c>
      <c r="H4216">
        <f t="shared" si="197"/>
        <v>0.0007665078737773</v>
      </c>
    </row>
    <row r="4217" spans="1:8">
      <c r="A4217">
        <v>4216</v>
      </c>
      <c r="B4217">
        <v>8.58781786519103e-5</v>
      </c>
      <c r="C4217">
        <v>0.000680197146721184</v>
      </c>
      <c r="D4217">
        <v>0.612879395484924</v>
      </c>
      <c r="E4217">
        <v>0.823213040828705</v>
      </c>
      <c r="F4217">
        <f t="shared" si="195"/>
        <v>-4.06611717487637</v>
      </c>
      <c r="G4217">
        <f t="shared" si="196"/>
        <v>-3.16736519417019</v>
      </c>
      <c r="H4217">
        <f t="shared" si="197"/>
        <v>0.000766075325373094</v>
      </c>
    </row>
    <row r="4218" spans="1:8">
      <c r="A4218">
        <v>4217</v>
      </c>
      <c r="B4218">
        <v>8.85523186298087e-5</v>
      </c>
      <c r="C4218">
        <v>0.000677414471283555</v>
      </c>
      <c r="D4218">
        <v>0.612952649593353</v>
      </c>
      <c r="E4218">
        <v>0.82327139377594</v>
      </c>
      <c r="F4218">
        <f t="shared" si="195"/>
        <v>-4.05280006287652</v>
      </c>
      <c r="G4218">
        <f t="shared" si="196"/>
        <v>-3.16914552996558</v>
      </c>
      <c r="H4218">
        <f t="shared" si="197"/>
        <v>0.000765966789913364</v>
      </c>
    </row>
    <row r="4219" spans="1:8">
      <c r="A4219">
        <v>4218</v>
      </c>
      <c r="B4219">
        <v>8.28607662697323e-5</v>
      </c>
      <c r="C4219">
        <v>0.000683216436300427</v>
      </c>
      <c r="D4219">
        <v>0.613024950027466</v>
      </c>
      <c r="E4219">
        <v>0.823326468467712</v>
      </c>
      <c r="F4219">
        <f t="shared" si="195"/>
        <v>-4.08165105480338</v>
      </c>
      <c r="G4219">
        <f t="shared" si="196"/>
        <v>-3.16544169426765</v>
      </c>
      <c r="H4219">
        <f t="shared" si="197"/>
        <v>0.000766077202570159</v>
      </c>
    </row>
    <row r="4220" spans="1:8">
      <c r="A4220">
        <v>4219</v>
      </c>
      <c r="B4220">
        <v>9.12462273845449e-5</v>
      </c>
      <c r="C4220">
        <v>0.00067509023938328</v>
      </c>
      <c r="D4220">
        <v>0.613099098205566</v>
      </c>
      <c r="E4220">
        <v>0.82339209318161</v>
      </c>
      <c r="F4220">
        <f t="shared" si="195"/>
        <v>-4.03978508259691</v>
      </c>
      <c r="G4220">
        <f t="shared" si="196"/>
        <v>-3.17063817109965</v>
      </c>
      <c r="H4220">
        <f t="shared" si="197"/>
        <v>0.000766336466767825</v>
      </c>
    </row>
    <row r="4221" spans="1:8">
      <c r="A4221">
        <v>4220</v>
      </c>
      <c r="B4221">
        <v>8.17354884929955e-5</v>
      </c>
      <c r="C4221">
        <v>0.000684627622831613</v>
      </c>
      <c r="D4221">
        <v>0.613171398639679</v>
      </c>
      <c r="E4221">
        <v>0.823441326618195</v>
      </c>
      <c r="F4221">
        <f t="shared" si="195"/>
        <v>-4.08758933746697</v>
      </c>
      <c r="G4221">
        <f t="shared" si="196"/>
        <v>-3.1645455822631</v>
      </c>
      <c r="H4221">
        <f t="shared" si="197"/>
        <v>0.000766363111324609</v>
      </c>
    </row>
    <row r="4222" spans="1:8">
      <c r="A4222">
        <v>4221</v>
      </c>
      <c r="B4222">
        <v>9.15173586690798e-5</v>
      </c>
      <c r="C4222">
        <v>0.00067492452217266</v>
      </c>
      <c r="D4222">
        <v>0.613245964050293</v>
      </c>
      <c r="E4222">
        <v>0.823511779308319</v>
      </c>
      <c r="F4222">
        <f t="shared" si="195"/>
        <v>-4.03849652277305</v>
      </c>
      <c r="G4222">
        <f t="shared" si="196"/>
        <v>-3.17074479226045</v>
      </c>
      <c r="H4222">
        <f t="shared" si="197"/>
        <v>0.00076644188084174</v>
      </c>
    </row>
    <row r="4223" spans="1:8">
      <c r="A4223">
        <v>4222</v>
      </c>
      <c r="B4223">
        <v>8.21020439616404e-5</v>
      </c>
      <c r="C4223">
        <v>0.000683923484757543</v>
      </c>
      <c r="D4223">
        <v>0.613318622112274</v>
      </c>
      <c r="E4223">
        <v>0.823557794094086</v>
      </c>
      <c r="F4223">
        <f t="shared" si="195"/>
        <v>-4.08564603081951</v>
      </c>
      <c r="G4223">
        <f t="shared" si="196"/>
        <v>-3.1649924830845</v>
      </c>
      <c r="H4223">
        <f t="shared" si="197"/>
        <v>0.000766025528719183</v>
      </c>
    </row>
    <row r="4224" spans="1:8">
      <c r="A4224">
        <v>4223</v>
      </c>
      <c r="B4224">
        <v>8.96643687156029e-5</v>
      </c>
      <c r="C4224">
        <v>0.000676077150274068</v>
      </c>
      <c r="D4224">
        <v>0.613393008708954</v>
      </c>
      <c r="E4224">
        <v>0.82362973690033</v>
      </c>
      <c r="F4224">
        <f t="shared" si="195"/>
        <v>-4.04738010483162</v>
      </c>
      <c r="G4224">
        <f t="shared" si="196"/>
        <v>-3.17000374188902</v>
      </c>
      <c r="H4224">
        <f t="shared" si="197"/>
        <v>0.000765741518989671</v>
      </c>
    </row>
    <row r="4225" spans="1:8">
      <c r="A4225">
        <v>4224</v>
      </c>
      <c r="B4225">
        <v>8.36545441416092e-5</v>
      </c>
      <c r="C4225">
        <v>0.000681525561958551</v>
      </c>
      <c r="D4225">
        <v>0.613466143608093</v>
      </c>
      <c r="E4225">
        <v>0.823675632476807</v>
      </c>
      <c r="F4225">
        <f t="shared" si="195"/>
        <v>-4.07751046304559</v>
      </c>
      <c r="G4225">
        <f t="shared" si="196"/>
        <v>-3.16651785045388</v>
      </c>
      <c r="H4225">
        <f t="shared" si="197"/>
        <v>0.00076518010610016</v>
      </c>
    </row>
    <row r="4226" spans="1:8">
      <c r="A4226">
        <v>4225</v>
      </c>
      <c r="B4226">
        <v>8.69392024469562e-5</v>
      </c>
      <c r="C4226">
        <v>0.00067770981695503</v>
      </c>
      <c r="D4226">
        <v>0.613540053367615</v>
      </c>
      <c r="E4226">
        <v>0.823746025562286</v>
      </c>
      <c r="F4226">
        <f t="shared" si="195"/>
        <v>-4.06078434820861</v>
      </c>
      <c r="G4226">
        <f t="shared" si="196"/>
        <v>-3.16895622334844</v>
      </c>
      <c r="H4226">
        <f t="shared" si="197"/>
        <v>0.000764649019401986</v>
      </c>
    </row>
    <row r="4227" spans="1:8">
      <c r="A4227">
        <v>4226</v>
      </c>
      <c r="B4227">
        <v>8.58314451761544e-5</v>
      </c>
      <c r="C4227">
        <v>0.000678617274388671</v>
      </c>
      <c r="D4227">
        <v>0.613613605499268</v>
      </c>
      <c r="E4227">
        <v>0.823794722557068</v>
      </c>
      <c r="F4227">
        <f t="shared" ref="F4227:F4290" si="198">LOG(B4227)</f>
        <v>-4.06635357503484</v>
      </c>
      <c r="G4227">
        <f t="shared" ref="G4227:G4290" si="199">LOG(C4227)</f>
        <v>-3.16837508946515</v>
      </c>
      <c r="H4227">
        <f t="shared" ref="H4227:H4290" si="200">B4227+C4227</f>
        <v>0.000764448719564825</v>
      </c>
    </row>
    <row r="4228" spans="1:8">
      <c r="A4228">
        <v>4227</v>
      </c>
      <c r="B4228">
        <v>8.45995964482427e-5</v>
      </c>
      <c r="C4228">
        <v>0.00067922449670732</v>
      </c>
      <c r="D4228">
        <v>0.613686978816986</v>
      </c>
      <c r="E4228">
        <v>0.823861598968506</v>
      </c>
      <c r="F4228">
        <f t="shared" si="198"/>
        <v>-4.07263170860069</v>
      </c>
      <c r="G4228">
        <f t="shared" si="199"/>
        <v>-3.1679866593469</v>
      </c>
      <c r="H4228">
        <f t="shared" si="200"/>
        <v>0.000763824093155563</v>
      </c>
    </row>
    <row r="4229" spans="1:8">
      <c r="A4229">
        <v>4228</v>
      </c>
      <c r="B4229">
        <v>8.77794955158606e-5</v>
      </c>
      <c r="C4229">
        <v>0.000676294730510563</v>
      </c>
      <c r="D4229">
        <v>0.613760888576508</v>
      </c>
      <c r="E4229">
        <v>0.823914766311646</v>
      </c>
      <c r="F4229">
        <f t="shared" si="198"/>
        <v>-4.05660691945035</v>
      </c>
      <c r="G4229">
        <f t="shared" si="199"/>
        <v>-3.16986399645622</v>
      </c>
      <c r="H4229">
        <f t="shared" si="200"/>
        <v>0.000764074226026424</v>
      </c>
    </row>
    <row r="4230" spans="1:8">
      <c r="A4230">
        <v>4229</v>
      </c>
      <c r="B4230">
        <v>8.32102232379839e-5</v>
      </c>
      <c r="C4230">
        <v>0.000680153782013804</v>
      </c>
      <c r="D4230">
        <v>0.613833904266357</v>
      </c>
      <c r="E4230">
        <v>0.823977053165436</v>
      </c>
      <c r="F4230">
        <f t="shared" si="198"/>
        <v>-4.07982331285484</v>
      </c>
      <c r="G4230">
        <f t="shared" si="199"/>
        <v>-3.16739288269193</v>
      </c>
      <c r="H4230">
        <f t="shared" si="200"/>
        <v>0.000763364005251788</v>
      </c>
    </row>
    <row r="4231" spans="1:8">
      <c r="A4231">
        <v>4230</v>
      </c>
      <c r="B4231">
        <v>8.87835703906603e-5</v>
      </c>
      <c r="C4231">
        <v>0.000675015326123685</v>
      </c>
      <c r="D4231">
        <v>0.613907933235168</v>
      </c>
      <c r="E4231">
        <v>0.824034869670868</v>
      </c>
      <c r="F4231">
        <f t="shared" si="198"/>
        <v>-4.05166739400559</v>
      </c>
      <c r="G4231">
        <f t="shared" si="199"/>
        <v>-3.1706863664647</v>
      </c>
      <c r="H4231">
        <f t="shared" si="200"/>
        <v>0.000763798896514345</v>
      </c>
    </row>
    <row r="4232" spans="1:8">
      <c r="A4232">
        <v>4231</v>
      </c>
      <c r="B4232">
        <v>8.27881667646579e-5</v>
      </c>
      <c r="C4232">
        <v>0.000680237368214875</v>
      </c>
      <c r="D4232">
        <v>0.613980948925018</v>
      </c>
      <c r="E4232">
        <v>0.8240926861763</v>
      </c>
      <c r="F4232">
        <f t="shared" si="198"/>
        <v>-4.08203173418216</v>
      </c>
      <c r="G4232">
        <f t="shared" si="199"/>
        <v>-3.16733951417961</v>
      </c>
      <c r="H4232">
        <f t="shared" si="200"/>
        <v>0.000763025534979533</v>
      </c>
    </row>
    <row r="4233" spans="1:8">
      <c r="A4233">
        <v>4232</v>
      </c>
      <c r="B4233">
        <v>8.85541958268732e-5</v>
      </c>
      <c r="C4233">
        <v>0.000674786104355007</v>
      </c>
      <c r="D4233">
        <v>0.614055097103119</v>
      </c>
      <c r="E4233">
        <v>0.824154436588287</v>
      </c>
      <c r="F4233">
        <f t="shared" si="198"/>
        <v>-4.05279085648082</v>
      </c>
      <c r="G4233">
        <f t="shared" si="199"/>
        <v>-3.17083386927212</v>
      </c>
      <c r="H4233">
        <f t="shared" si="200"/>
        <v>0.00076334030018188</v>
      </c>
    </row>
    <row r="4234" spans="1:8">
      <c r="A4234">
        <v>4233</v>
      </c>
      <c r="B4234">
        <v>8.31598226795904e-5</v>
      </c>
      <c r="C4234">
        <v>0.00067956029670313</v>
      </c>
      <c r="D4234">
        <v>0.614128291606903</v>
      </c>
      <c r="E4234">
        <v>0.824209034442902</v>
      </c>
      <c r="F4234">
        <f t="shared" si="198"/>
        <v>-4.08008644537902</v>
      </c>
      <c r="G4234">
        <f t="shared" si="199"/>
        <v>-3.16777200270829</v>
      </c>
      <c r="H4234">
        <f t="shared" si="200"/>
        <v>0.00076272011938272</v>
      </c>
    </row>
    <row r="4235" spans="1:8">
      <c r="A4235">
        <v>4234</v>
      </c>
      <c r="B4235">
        <v>8.73925455380231e-5</v>
      </c>
      <c r="C4235">
        <v>0.000675333139952272</v>
      </c>
      <c r="D4235">
        <v>0.614202439785004</v>
      </c>
      <c r="E4235">
        <v>0.824273645877838</v>
      </c>
      <c r="F4235">
        <f t="shared" si="198"/>
        <v>-4.058525610498</v>
      </c>
      <c r="G4235">
        <f t="shared" si="199"/>
        <v>-3.17048193805523</v>
      </c>
      <c r="H4235">
        <f t="shared" si="200"/>
        <v>0.000762725685490295</v>
      </c>
    </row>
    <row r="4236" spans="1:8">
      <c r="A4236">
        <v>4235</v>
      </c>
      <c r="B4236">
        <v>8.40472857817076e-5</v>
      </c>
      <c r="C4236">
        <v>0.000678429612889886</v>
      </c>
      <c r="D4236">
        <v>0.614275932312012</v>
      </c>
      <c r="E4236">
        <v>0.82432633638382</v>
      </c>
      <c r="F4236">
        <f t="shared" si="198"/>
        <v>-4.07547630707948</v>
      </c>
      <c r="G4236">
        <f t="shared" si="199"/>
        <v>-3.1684952037437</v>
      </c>
      <c r="H4236">
        <f t="shared" si="200"/>
        <v>0.000762476898671594</v>
      </c>
    </row>
    <row r="4237" spans="1:8">
      <c r="A4237">
        <v>4236</v>
      </c>
      <c r="B4237">
        <v>8.59370993566699e-5</v>
      </c>
      <c r="C4237">
        <v>0.000676199735607952</v>
      </c>
      <c r="D4237">
        <v>0.614349961280823</v>
      </c>
      <c r="E4237">
        <v>0.824392557144165</v>
      </c>
      <c r="F4237">
        <f t="shared" si="198"/>
        <v>-4.06581930918891</v>
      </c>
      <c r="G4237">
        <f t="shared" si="199"/>
        <v>-3.16992500337804</v>
      </c>
      <c r="H4237">
        <f t="shared" si="200"/>
        <v>0.000762136834964622</v>
      </c>
    </row>
    <row r="4238" spans="1:8">
      <c r="A4238">
        <v>4237</v>
      </c>
      <c r="B4238">
        <v>8.51213408168405e-5</v>
      </c>
      <c r="C4238">
        <v>0.000677158823236823</v>
      </c>
      <c r="D4238">
        <v>0.61442369222641</v>
      </c>
      <c r="E4238">
        <v>0.824444234371185</v>
      </c>
      <c r="F4238">
        <f t="shared" si="198"/>
        <v>-4.06996154406255</v>
      </c>
      <c r="G4238">
        <f t="shared" si="199"/>
        <v>-3.16930945839643</v>
      </c>
      <c r="H4238">
        <f t="shared" si="200"/>
        <v>0.000762280164053664</v>
      </c>
    </row>
    <row r="4239" spans="1:8">
      <c r="A4239">
        <v>4238</v>
      </c>
      <c r="B4239">
        <v>8.46752955112606e-5</v>
      </c>
      <c r="C4239">
        <v>0.000676959869451821</v>
      </c>
      <c r="D4239">
        <v>0.614497423171997</v>
      </c>
      <c r="E4239">
        <v>0.824511110782623</v>
      </c>
      <c r="F4239">
        <f t="shared" si="198"/>
        <v>-4.07224327902126</v>
      </c>
      <c r="G4239">
        <f t="shared" si="199"/>
        <v>-3.1694370757642</v>
      </c>
      <c r="H4239">
        <f t="shared" si="200"/>
        <v>0.000761635164963082</v>
      </c>
    </row>
    <row r="4240" spans="1:8">
      <c r="A4240">
        <v>4239</v>
      </c>
      <c r="B4240">
        <v>8.60426589497365e-5</v>
      </c>
      <c r="C4240">
        <v>0.000676015217322856</v>
      </c>
      <c r="D4240">
        <v>0.614571213722229</v>
      </c>
      <c r="E4240">
        <v>0.82456237077713</v>
      </c>
      <c r="F4240">
        <f t="shared" si="198"/>
        <v>-4.06528617720885</v>
      </c>
      <c r="G4240">
        <f t="shared" si="199"/>
        <v>-3.17004352783801</v>
      </c>
      <c r="H4240">
        <f t="shared" si="200"/>
        <v>0.000762057876272592</v>
      </c>
    </row>
    <row r="4241" spans="1:8">
      <c r="A4241">
        <v>4240</v>
      </c>
      <c r="B4241">
        <v>8.38334672152996e-5</v>
      </c>
      <c r="C4241">
        <v>0.00067737401695922</v>
      </c>
      <c r="D4241">
        <v>0.614644646644592</v>
      </c>
      <c r="E4241">
        <v>0.824629485607147</v>
      </c>
      <c r="F4241">
        <f t="shared" si="198"/>
        <v>-4.07658257175929</v>
      </c>
      <c r="G4241">
        <f t="shared" si="199"/>
        <v>-3.16917146625008</v>
      </c>
      <c r="H4241">
        <f t="shared" si="200"/>
        <v>0.00076120748417452</v>
      </c>
    </row>
    <row r="4242" spans="1:8">
      <c r="A4242">
        <v>4241</v>
      </c>
      <c r="B4242">
        <v>8.65143883856945e-5</v>
      </c>
      <c r="C4242">
        <v>0.000675219635013491</v>
      </c>
      <c r="D4242">
        <v>0.614718437194824</v>
      </c>
      <c r="E4242">
        <v>0.824680805206299</v>
      </c>
      <c r="F4242">
        <f t="shared" si="198"/>
        <v>-4.06291165812066</v>
      </c>
      <c r="G4242">
        <f t="shared" si="199"/>
        <v>-3.17055493715547</v>
      </c>
      <c r="H4242">
        <f t="shared" si="200"/>
        <v>0.000761734023399185</v>
      </c>
    </row>
    <row r="4243" spans="1:8">
      <c r="A4243">
        <v>4242</v>
      </c>
      <c r="B4243">
        <v>8.34507081890479e-5</v>
      </c>
      <c r="C4243">
        <v>0.000677385192830116</v>
      </c>
      <c r="D4243">
        <v>0.614791750907898</v>
      </c>
      <c r="E4243">
        <v>0.824747979640961</v>
      </c>
      <c r="F4243">
        <f t="shared" si="198"/>
        <v>-4.07856997340905</v>
      </c>
      <c r="G4243">
        <f t="shared" si="199"/>
        <v>-3.1691643009634</v>
      </c>
      <c r="H4243">
        <f t="shared" si="200"/>
        <v>0.000760835901019164</v>
      </c>
    </row>
    <row r="4244" spans="1:8">
      <c r="A4244">
        <v>4243</v>
      </c>
      <c r="B4244">
        <v>8.6463987827301e-5</v>
      </c>
      <c r="C4244">
        <v>0.00067484041210264</v>
      </c>
      <c r="D4244">
        <v>0.614865660667419</v>
      </c>
      <c r="E4244">
        <v>0.824799418449402</v>
      </c>
      <c r="F4244">
        <f t="shared" si="198"/>
        <v>-4.06316473813556</v>
      </c>
      <c r="G4244">
        <f t="shared" si="199"/>
        <v>-3.17079891803955</v>
      </c>
      <c r="H4244">
        <f t="shared" si="200"/>
        <v>0.000761304399929941</v>
      </c>
    </row>
    <row r="4245" spans="1:8">
      <c r="A4245">
        <v>4244</v>
      </c>
      <c r="B4245">
        <v>8.3440841990523e-5</v>
      </c>
      <c r="C4245">
        <v>0.000677030999213457</v>
      </c>
      <c r="D4245">
        <v>0.614939033985138</v>
      </c>
      <c r="E4245">
        <v>0.824866533279419</v>
      </c>
      <c r="F4245">
        <f t="shared" si="198"/>
        <v>-4.07862132215112</v>
      </c>
      <c r="G4245">
        <f t="shared" si="199"/>
        <v>-3.16939144582131</v>
      </c>
      <c r="H4245">
        <f t="shared" si="200"/>
        <v>0.00076047184120398</v>
      </c>
    </row>
    <row r="4246" spans="1:8">
      <c r="A4246">
        <v>4245</v>
      </c>
      <c r="B4246">
        <v>8.60271902638488e-5</v>
      </c>
      <c r="C4246">
        <v>0.000674780458211899</v>
      </c>
      <c r="D4246">
        <v>0.615013062953949</v>
      </c>
      <c r="E4246">
        <v>0.824918150901794</v>
      </c>
      <c r="F4246">
        <f t="shared" si="198"/>
        <v>-4.06536426137028</v>
      </c>
      <c r="G4246">
        <f t="shared" si="199"/>
        <v>-3.17083750316298</v>
      </c>
      <c r="H4246">
        <f t="shared" si="200"/>
        <v>0.000760807648475748</v>
      </c>
    </row>
    <row r="4247" spans="1:8">
      <c r="A4247">
        <v>4246</v>
      </c>
      <c r="B4247">
        <v>8.36973849800415e-5</v>
      </c>
      <c r="C4247">
        <v>0.000676389958243817</v>
      </c>
      <c r="D4247">
        <v>0.615086555480957</v>
      </c>
      <c r="E4247">
        <v>0.824985146522522</v>
      </c>
      <c r="F4247">
        <f t="shared" si="198"/>
        <v>-4.07728811078188</v>
      </c>
      <c r="G4247">
        <f t="shared" si="199"/>
        <v>-3.16980284860781</v>
      </c>
      <c r="H4247">
        <f t="shared" si="200"/>
        <v>0.000760087343223859</v>
      </c>
    </row>
    <row r="4248" spans="1:8">
      <c r="A4248">
        <v>4247</v>
      </c>
      <c r="B4248">
        <v>8.53786186780781e-5</v>
      </c>
      <c r="C4248">
        <v>0.000674913637340069</v>
      </c>
      <c r="D4248">
        <v>0.615160524845123</v>
      </c>
      <c r="E4248">
        <v>0.825036942958832</v>
      </c>
      <c r="F4248">
        <f t="shared" si="198"/>
        <v>-4.06865087583028</v>
      </c>
      <c r="G4248">
        <f t="shared" si="199"/>
        <v>-3.17075179639306</v>
      </c>
      <c r="H4248">
        <f t="shared" si="200"/>
        <v>0.000760292256018147</v>
      </c>
    </row>
    <row r="4249" spans="1:8">
      <c r="A4249">
        <v>4248</v>
      </c>
      <c r="B4249">
        <v>8.41005312395282e-5</v>
      </c>
      <c r="C4249">
        <v>0.00067560700699687</v>
      </c>
      <c r="D4249">
        <v>0.615234076976776</v>
      </c>
      <c r="E4249">
        <v>0.825103938579559</v>
      </c>
      <c r="F4249">
        <f t="shared" si="198"/>
        <v>-4.07520126087668</v>
      </c>
      <c r="G4249">
        <f t="shared" si="199"/>
        <v>-3.17030585483179</v>
      </c>
      <c r="H4249">
        <f t="shared" si="200"/>
        <v>0.000759707538236398</v>
      </c>
    </row>
    <row r="4250" spans="1:8">
      <c r="A4250">
        <v>4249</v>
      </c>
      <c r="B4250">
        <v>8.4691506344825e-5</v>
      </c>
      <c r="C4250">
        <v>0.000675141927786171</v>
      </c>
      <c r="D4250">
        <v>0.615307867527008</v>
      </c>
      <c r="E4250">
        <v>0.825155854225159</v>
      </c>
      <c r="F4250">
        <f t="shared" si="198"/>
        <v>-4.07216014259183</v>
      </c>
      <c r="G4250">
        <f t="shared" si="199"/>
        <v>-3.17060492053917</v>
      </c>
      <c r="H4250">
        <f t="shared" si="200"/>
        <v>0.000759833434130996</v>
      </c>
    </row>
    <row r="4251" spans="1:8">
      <c r="A4251">
        <v>4250</v>
      </c>
      <c r="B4251">
        <v>8.45100366859697e-5</v>
      </c>
      <c r="C4251">
        <v>0.000674833252560347</v>
      </c>
      <c r="D4251">
        <v>0.615381479263306</v>
      </c>
      <c r="E4251">
        <v>0.825223028659821</v>
      </c>
      <c r="F4251">
        <f t="shared" si="198"/>
        <v>-4.07309170976645</v>
      </c>
      <c r="G4251">
        <f t="shared" si="199"/>
        <v>-3.17080352559735</v>
      </c>
      <c r="H4251">
        <f t="shared" si="200"/>
        <v>0.000759343289246317</v>
      </c>
    </row>
    <row r="4252" spans="1:8">
      <c r="A4252">
        <v>4251</v>
      </c>
      <c r="B4252">
        <v>8.40839929878712e-5</v>
      </c>
      <c r="C4252">
        <v>0.000675366027280688</v>
      </c>
      <c r="D4252">
        <v>0.615455090999603</v>
      </c>
      <c r="E4252">
        <v>0.825274765491486</v>
      </c>
      <c r="F4252">
        <f t="shared" si="198"/>
        <v>-4.0752866726765</v>
      </c>
      <c r="G4252">
        <f t="shared" si="199"/>
        <v>-3.17046078932633</v>
      </c>
      <c r="H4252">
        <f t="shared" si="200"/>
        <v>0.000759450020268559</v>
      </c>
    </row>
    <row r="4253" spans="1:8">
      <c r="A4253">
        <v>4252</v>
      </c>
      <c r="B4253">
        <v>8.48549389047548e-5</v>
      </c>
      <c r="C4253">
        <v>0.000674138951580971</v>
      </c>
      <c r="D4253">
        <v>0.615528762340546</v>
      </c>
      <c r="E4253">
        <v>0.825342357158661</v>
      </c>
      <c r="F4253">
        <f t="shared" si="198"/>
        <v>-4.07132287489423</v>
      </c>
      <c r="G4253">
        <f t="shared" si="199"/>
        <v>-3.17125057870907</v>
      </c>
      <c r="H4253">
        <f t="shared" si="200"/>
        <v>0.000758993890485726</v>
      </c>
    </row>
    <row r="4254" spans="1:8">
      <c r="A4254">
        <v>4253</v>
      </c>
      <c r="B4254">
        <v>8.36005201563239e-5</v>
      </c>
      <c r="C4254">
        <v>0.000675524468533695</v>
      </c>
      <c r="D4254">
        <v>0.615602254867554</v>
      </c>
      <c r="E4254">
        <v>0.825393438339233</v>
      </c>
      <c r="F4254">
        <f t="shared" si="198"/>
        <v>-4.07779102040406</v>
      </c>
      <c r="G4254">
        <f t="shared" si="199"/>
        <v>-3.17035891554394</v>
      </c>
      <c r="H4254">
        <f t="shared" si="200"/>
        <v>0.000759124988690019</v>
      </c>
    </row>
    <row r="4255" spans="1:8">
      <c r="A4255">
        <v>4254</v>
      </c>
      <c r="B4255">
        <v>8.50960277603008e-5</v>
      </c>
      <c r="C4255">
        <v>0.000673576898407191</v>
      </c>
      <c r="D4255">
        <v>0.615675985813141</v>
      </c>
      <c r="E4255">
        <v>0.82546204328537</v>
      </c>
      <c r="F4255">
        <f t="shared" si="198"/>
        <v>-4.07009071208986</v>
      </c>
      <c r="G4255">
        <f t="shared" si="199"/>
        <v>-3.17161281620307</v>
      </c>
      <c r="H4255">
        <f t="shared" si="200"/>
        <v>0.000758672926167492</v>
      </c>
    </row>
    <row r="4256" spans="1:8">
      <c r="A4256">
        <v>4255</v>
      </c>
      <c r="B4256">
        <v>8.32471923786215e-5</v>
      </c>
      <c r="C4256">
        <v>0.00067563692573458</v>
      </c>
      <c r="D4256">
        <v>0.615749418735504</v>
      </c>
      <c r="E4256">
        <v>0.825511872768402</v>
      </c>
      <c r="F4256">
        <f t="shared" si="198"/>
        <v>-4.07963040472895</v>
      </c>
      <c r="G4256">
        <f t="shared" si="199"/>
        <v>-3.17028662285986</v>
      </c>
      <c r="H4256">
        <f t="shared" si="200"/>
        <v>0.000758884118113202</v>
      </c>
    </row>
    <row r="4257" spans="1:8">
      <c r="A4257">
        <v>4256</v>
      </c>
      <c r="B4257">
        <v>8.52075463626534e-5</v>
      </c>
      <c r="C4257">
        <v>0.000673216534778476</v>
      </c>
      <c r="D4257">
        <v>0.615823268890381</v>
      </c>
      <c r="E4257">
        <v>0.825582325458527</v>
      </c>
      <c r="F4257">
        <f t="shared" si="198"/>
        <v>-4.06952194046186</v>
      </c>
      <c r="G4257">
        <f t="shared" si="199"/>
        <v>-3.17184522591834</v>
      </c>
      <c r="H4257">
        <f t="shared" si="200"/>
        <v>0.000758424081141129</v>
      </c>
    </row>
    <row r="4258" spans="1:8">
      <c r="A4258">
        <v>4257</v>
      </c>
      <c r="B4258">
        <v>8.30054414109327e-5</v>
      </c>
      <c r="C4258">
        <v>0.000675791641697288</v>
      </c>
      <c r="D4258">
        <v>0.615896642208099</v>
      </c>
      <c r="E4258">
        <v>0.825629889965057</v>
      </c>
      <c r="F4258">
        <f t="shared" si="198"/>
        <v>-4.08089343657234</v>
      </c>
      <c r="G4258">
        <f t="shared" si="199"/>
        <v>-3.17018718395383</v>
      </c>
      <c r="H4258">
        <f t="shared" si="200"/>
        <v>0.000758797083108221</v>
      </c>
    </row>
    <row r="4259" spans="1:8">
      <c r="A4259">
        <v>4258</v>
      </c>
      <c r="B4259">
        <v>8.5218227468431e-5</v>
      </c>
      <c r="C4259">
        <v>0.000673116010148078</v>
      </c>
      <c r="D4259">
        <v>0.615970492362976</v>
      </c>
      <c r="E4259">
        <v>0.825703322887421</v>
      </c>
      <c r="F4259">
        <f t="shared" si="198"/>
        <v>-4.0694675033283</v>
      </c>
      <c r="G4259">
        <f t="shared" si="199"/>
        <v>-3.1719100795721</v>
      </c>
      <c r="H4259">
        <f t="shared" si="200"/>
        <v>0.000758334237616509</v>
      </c>
    </row>
    <row r="4260" spans="1:8">
      <c r="A4260">
        <v>4259</v>
      </c>
      <c r="B4260">
        <v>8.28363554319367e-5</v>
      </c>
      <c r="C4260">
        <v>0.000676143914461136</v>
      </c>
      <c r="D4260">
        <v>0.616043865680695</v>
      </c>
      <c r="E4260">
        <v>0.825747311115265</v>
      </c>
      <c r="F4260">
        <f t="shared" si="198"/>
        <v>-4.08177901710135</v>
      </c>
      <c r="G4260">
        <f t="shared" si="199"/>
        <v>-3.16996085641887</v>
      </c>
      <c r="H4260">
        <f t="shared" si="200"/>
        <v>0.000758980269893073</v>
      </c>
    </row>
    <row r="4261" spans="1:8">
      <c r="A4261">
        <v>4260</v>
      </c>
      <c r="B4261">
        <v>8.51773947943002e-5</v>
      </c>
      <c r="C4261">
        <v>0.000673378701321781</v>
      </c>
      <c r="D4261">
        <v>0.616117715835571</v>
      </c>
      <c r="E4261">
        <v>0.825825214385986</v>
      </c>
      <c r="F4261">
        <f t="shared" si="198"/>
        <v>-4.0696756472367</v>
      </c>
      <c r="G4261">
        <f t="shared" si="199"/>
        <v>-3.17174062427806</v>
      </c>
      <c r="H4261">
        <f t="shared" si="200"/>
        <v>0.000758556096116081</v>
      </c>
    </row>
    <row r="4262" spans="1:8">
      <c r="A4262">
        <v>4261</v>
      </c>
      <c r="B4262">
        <v>8.27153926366009e-5</v>
      </c>
      <c r="C4262">
        <v>0.000676983501762152</v>
      </c>
      <c r="D4262">
        <v>0.616191029548645</v>
      </c>
      <c r="E4262">
        <v>0.825863778591156</v>
      </c>
      <c r="F4262">
        <f t="shared" si="198"/>
        <v>-4.08241366438828</v>
      </c>
      <c r="G4262">
        <f t="shared" si="199"/>
        <v>-3.16942191503859</v>
      </c>
      <c r="H4262">
        <f t="shared" si="200"/>
        <v>0.000759698894398753</v>
      </c>
    </row>
    <row r="4263" spans="1:8">
      <c r="A4263">
        <v>4262</v>
      </c>
      <c r="B4263">
        <v>8.51248551043682e-5</v>
      </c>
      <c r="C4263">
        <v>0.000674311246257275</v>
      </c>
      <c r="D4263">
        <v>0.616264760494232</v>
      </c>
      <c r="E4263">
        <v>0.825948417186737</v>
      </c>
      <c r="F4263">
        <f t="shared" si="198"/>
        <v>-4.06994361431472</v>
      </c>
      <c r="G4263">
        <f t="shared" si="199"/>
        <v>-3.17113959703885</v>
      </c>
      <c r="H4263">
        <f t="shared" si="200"/>
        <v>0.000759436101361643</v>
      </c>
    </row>
    <row r="4264" spans="1:8">
      <c r="A4264">
        <v>4263</v>
      </c>
      <c r="B4264">
        <v>8.26100003905594e-5</v>
      </c>
      <c r="C4264">
        <v>0.000678925949614495</v>
      </c>
      <c r="D4264">
        <v>0.616337895393372</v>
      </c>
      <c r="E4264">
        <v>0.825978875160217</v>
      </c>
      <c r="F4264">
        <f t="shared" si="198"/>
        <v>-4.08296737578437</v>
      </c>
      <c r="G4264">
        <f t="shared" si="199"/>
        <v>-3.16817759159221</v>
      </c>
      <c r="H4264">
        <f t="shared" si="200"/>
        <v>0.000761535950005054</v>
      </c>
    </row>
    <row r="4265" spans="1:8">
      <c r="A4265">
        <v>4264</v>
      </c>
      <c r="B4265">
        <v>8.51278819027357e-5</v>
      </c>
      <c r="C4265">
        <v>0.000676653406117111</v>
      </c>
      <c r="D4265">
        <v>0.61641138792038</v>
      </c>
      <c r="E4265">
        <v>0.826073527336121</v>
      </c>
      <c r="F4265">
        <f t="shared" si="198"/>
        <v>-4.06992817230947</v>
      </c>
      <c r="G4265">
        <f t="shared" si="199"/>
        <v>-3.1696337277029</v>
      </c>
      <c r="H4265">
        <f t="shared" si="200"/>
        <v>0.000761781288019847</v>
      </c>
    </row>
    <row r="4266" spans="1:8">
      <c r="A4266">
        <v>4265</v>
      </c>
      <c r="B4266">
        <v>8.24819435365498e-5</v>
      </c>
      <c r="C4266">
        <v>0.00068327208282426</v>
      </c>
      <c r="D4266">
        <v>0.616484224796295</v>
      </c>
      <c r="E4266">
        <v>0.826091885566711</v>
      </c>
      <c r="F4266">
        <f t="shared" si="198"/>
        <v>-4.08364111424667</v>
      </c>
      <c r="G4266">
        <f t="shared" si="199"/>
        <v>-3.16540632334735</v>
      </c>
      <c r="H4266">
        <f t="shared" si="200"/>
        <v>0.00076575402636081</v>
      </c>
    </row>
    <row r="4267" spans="1:8">
      <c r="A4267">
        <v>4266</v>
      </c>
      <c r="B4267">
        <v>8.52874654810876e-5</v>
      </c>
      <c r="C4267">
        <v>0.000682084995787591</v>
      </c>
      <c r="D4267">
        <v>0.616557240486145</v>
      </c>
      <c r="E4267">
        <v>0.826201438903809</v>
      </c>
      <c r="F4267">
        <f t="shared" si="198"/>
        <v>-4.06911479148664</v>
      </c>
      <c r="G4267">
        <f t="shared" si="199"/>
        <v>-3.16616150378702</v>
      </c>
      <c r="H4267">
        <f t="shared" si="200"/>
        <v>0.000767372461268679</v>
      </c>
    </row>
    <row r="4268" spans="1:8">
      <c r="A4268">
        <v>4267</v>
      </c>
      <c r="B4268">
        <v>8.23289665277116e-5</v>
      </c>
      <c r="C4268">
        <v>0.000692748522851616</v>
      </c>
      <c r="D4268">
        <v>0.616629421710968</v>
      </c>
      <c r="E4268">
        <v>0.826201617717743</v>
      </c>
      <c r="F4268">
        <f t="shared" si="198"/>
        <v>-4.08444733623586</v>
      </c>
      <c r="G4268">
        <f t="shared" si="199"/>
        <v>-3.15942439159131</v>
      </c>
      <c r="H4268">
        <f t="shared" si="200"/>
        <v>0.000775077489379328</v>
      </c>
    </row>
    <row r="4269" spans="1:8">
      <c r="A4269">
        <v>4268</v>
      </c>
      <c r="B4269">
        <v>8.57692357385531e-5</v>
      </c>
      <c r="C4269">
        <v>0.000694269430823624</v>
      </c>
      <c r="D4269">
        <v>0.616701602935791</v>
      </c>
      <c r="E4269">
        <v>0.826333343982697</v>
      </c>
      <c r="F4269">
        <f t="shared" si="198"/>
        <v>-4.06666845976038</v>
      </c>
      <c r="G4269">
        <f t="shared" si="199"/>
        <v>-3.15847195661712</v>
      </c>
      <c r="H4269">
        <f t="shared" si="200"/>
        <v>0.000780038666562177</v>
      </c>
    </row>
    <row r="4270" spans="1:8">
      <c r="A4270">
        <v>4269</v>
      </c>
      <c r="B4270">
        <v>8.21746361907572e-5</v>
      </c>
      <c r="C4270">
        <v>0.000712881796061993</v>
      </c>
      <c r="D4270">
        <v>0.616772413253784</v>
      </c>
      <c r="E4270">
        <v>0.826306700706482</v>
      </c>
      <c r="F4270">
        <f t="shared" si="198"/>
        <v>-4.0852622099807</v>
      </c>
      <c r="G4270">
        <f t="shared" si="199"/>
        <v>-3.14698247516044</v>
      </c>
      <c r="H4270">
        <f t="shared" si="200"/>
        <v>0.00079505643225275</v>
      </c>
    </row>
    <row r="4271" spans="1:8">
      <c r="A4271">
        <v>4270</v>
      </c>
      <c r="B4271">
        <v>8.69001742103137e-5</v>
      </c>
      <c r="C4271">
        <v>0.000720148382242769</v>
      </c>
      <c r="D4271">
        <v>0.616842687129974</v>
      </c>
      <c r="E4271">
        <v>0.82647043466568</v>
      </c>
      <c r="F4271">
        <f t="shared" si="198"/>
        <v>-4.06097935291264</v>
      </c>
      <c r="G4271">
        <f t="shared" si="199"/>
        <v>-3.14257801058277</v>
      </c>
      <c r="H4271">
        <f t="shared" si="200"/>
        <v>0.000807048556453083</v>
      </c>
    </row>
    <row r="4272" spans="1:8">
      <c r="A4272">
        <v>4271</v>
      </c>
      <c r="B4272">
        <v>8.21140492917038e-5</v>
      </c>
      <c r="C4272">
        <v>0.000752479070797563</v>
      </c>
      <c r="D4272">
        <v>0.616910457611084</v>
      </c>
      <c r="E4272">
        <v>0.826406180858612</v>
      </c>
      <c r="F4272">
        <f t="shared" si="198"/>
        <v>-4.08558253096994</v>
      </c>
      <c r="G4272">
        <f t="shared" si="199"/>
        <v>-3.12350557488832</v>
      </c>
      <c r="H4272">
        <f t="shared" si="200"/>
        <v>0.000834593120089267</v>
      </c>
    </row>
    <row r="4273" spans="1:8">
      <c r="A4273">
        <v>4272</v>
      </c>
      <c r="B4273">
        <v>8.92832467798144e-5</v>
      </c>
      <c r="C4273">
        <v>0.00076768483268097</v>
      </c>
      <c r="D4273">
        <v>0.616976857185364</v>
      </c>
      <c r="E4273">
        <v>0.826612234115601</v>
      </c>
      <c r="F4273">
        <f t="shared" si="198"/>
        <v>-4.04923002502703</v>
      </c>
      <c r="G4273">
        <f t="shared" si="199"/>
        <v>-3.11481703976052</v>
      </c>
      <c r="H4273">
        <f t="shared" si="200"/>
        <v>0.000856968079460784</v>
      </c>
    </row>
    <row r="4274" spans="1:8">
      <c r="A4274">
        <v>4273</v>
      </c>
      <c r="B4274">
        <v>8.2348233263474e-5</v>
      </c>
      <c r="C4274">
        <v>0.000815087696537375</v>
      </c>
      <c r="D4274">
        <v>0.617038488388062</v>
      </c>
      <c r="E4274">
        <v>0.826502442359924</v>
      </c>
      <c r="F4274">
        <f t="shared" si="198"/>
        <v>-4.08434571394602</v>
      </c>
      <c r="G4274">
        <f t="shared" si="199"/>
        <v>-3.08879566233571</v>
      </c>
      <c r="H4274">
        <f t="shared" si="200"/>
        <v>0.000897435929800849</v>
      </c>
    </row>
    <row r="4275" spans="1:8">
      <c r="A4275">
        <v>4274</v>
      </c>
      <c r="B4275">
        <v>9.38907178351656e-5</v>
      </c>
      <c r="C4275">
        <v>0.000826791510917246</v>
      </c>
      <c r="D4275">
        <v>0.617097675800323</v>
      </c>
      <c r="E4275">
        <v>0.826752305030823</v>
      </c>
      <c r="F4275">
        <f t="shared" si="198"/>
        <v>-4.02737734055844</v>
      </c>
      <c r="G4275">
        <f t="shared" si="199"/>
        <v>-3.08260399114093</v>
      </c>
      <c r="H4275">
        <f t="shared" si="200"/>
        <v>0.000920682228752412</v>
      </c>
    </row>
    <row r="4276" spans="1:8">
      <c r="A4276">
        <v>4275</v>
      </c>
      <c r="B4276">
        <v>8.29084528959356e-5</v>
      </c>
      <c r="C4276">
        <v>0.000867079361341894</v>
      </c>
      <c r="D4276">
        <v>0.617148637771606</v>
      </c>
      <c r="E4276">
        <v>0.826606333255768</v>
      </c>
      <c r="F4276">
        <f t="shared" si="198"/>
        <v>-4.08140118888381</v>
      </c>
      <c r="G4276">
        <f t="shared" si="199"/>
        <v>-3.0619411509488</v>
      </c>
      <c r="H4276">
        <f t="shared" si="200"/>
        <v>0.00094998781423783</v>
      </c>
    </row>
    <row r="4277" spans="1:8">
      <c r="A4277">
        <v>4276</v>
      </c>
      <c r="B4277">
        <v>0.000101511359389406</v>
      </c>
      <c r="C4277">
        <v>0.000835902465041727</v>
      </c>
      <c r="D4277">
        <v>0.617197334766388</v>
      </c>
      <c r="E4277">
        <v>0.826874196529388</v>
      </c>
      <c r="F4277">
        <f t="shared" si="198"/>
        <v>-3.99348535633106</v>
      </c>
      <c r="G4277">
        <f t="shared" si="199"/>
        <v>-3.07784439405062</v>
      </c>
      <c r="H4277">
        <f t="shared" si="200"/>
        <v>0.000937413824431133</v>
      </c>
    </row>
    <row r="4278" spans="1:8">
      <c r="A4278">
        <v>4277</v>
      </c>
      <c r="B4278">
        <v>8.27452822704799e-5</v>
      </c>
      <c r="C4278">
        <v>0.000832946505397558</v>
      </c>
      <c r="D4278">
        <v>0.617234647274017</v>
      </c>
      <c r="E4278">
        <v>0.826736330986023</v>
      </c>
      <c r="F4278">
        <f t="shared" si="198"/>
        <v>-4.08225675818433</v>
      </c>
      <c r="G4278">
        <f t="shared" si="199"/>
        <v>-3.07938288953759</v>
      </c>
      <c r="H4278">
        <f t="shared" si="200"/>
        <v>0.000915691787668038</v>
      </c>
    </row>
    <row r="4279" spans="1:8">
      <c r="A4279">
        <v>4278</v>
      </c>
      <c r="B4279">
        <v>0.000110901266452856</v>
      </c>
      <c r="C4279">
        <v>0.000746678677387536</v>
      </c>
      <c r="D4279">
        <v>0.617274701595306</v>
      </c>
      <c r="E4279">
        <v>0.826962292194366</v>
      </c>
      <c r="F4279">
        <f t="shared" si="198"/>
        <v>-3.95506349433464</v>
      </c>
      <c r="G4279">
        <f t="shared" si="199"/>
        <v>-3.12686625047321</v>
      </c>
      <c r="H4279">
        <f t="shared" si="200"/>
        <v>0.000857579943840392</v>
      </c>
    </row>
    <row r="4280" spans="1:8">
      <c r="A4280">
        <v>4279</v>
      </c>
      <c r="B4280">
        <v>7.97076500020921e-5</v>
      </c>
      <c r="C4280">
        <v>0.000734836037736386</v>
      </c>
      <c r="D4280">
        <v>0.617303013801575</v>
      </c>
      <c r="E4280">
        <v>0.826897263526917</v>
      </c>
      <c r="F4280">
        <f t="shared" si="198"/>
        <v>-4.09849999486164</v>
      </c>
      <c r="G4280">
        <f t="shared" si="199"/>
        <v>-3.13380955322868</v>
      </c>
      <c r="H4280">
        <f t="shared" si="200"/>
        <v>0.000814543687738478</v>
      </c>
    </row>
    <row r="4281" spans="1:8">
      <c r="A4281">
        <v>4280</v>
      </c>
      <c r="B4281">
        <v>0.000119729942525737</v>
      </c>
      <c r="C4281">
        <v>0.000658485922031105</v>
      </c>
      <c r="D4281">
        <v>0.617343008518219</v>
      </c>
      <c r="E4281">
        <v>0.82702648639679</v>
      </c>
      <c r="F4281">
        <f t="shared" si="198"/>
        <v>-3.92179722597173</v>
      </c>
      <c r="G4281">
        <f t="shared" si="199"/>
        <v>-3.18145350551551</v>
      </c>
      <c r="H4281">
        <f t="shared" si="200"/>
        <v>0.000778215864556842</v>
      </c>
    </row>
    <row r="4282" spans="1:8">
      <c r="A4282">
        <v>4281</v>
      </c>
      <c r="B4282">
        <v>7.59513204684481e-5</v>
      </c>
      <c r="C4282">
        <v>0.000697562994901091</v>
      </c>
      <c r="D4282">
        <v>0.617373049259186</v>
      </c>
      <c r="E4282">
        <v>0.827066957950592</v>
      </c>
      <c r="F4282">
        <f t="shared" si="198"/>
        <v>-4.11946467121297</v>
      </c>
      <c r="G4282">
        <f t="shared" si="199"/>
        <v>-3.15641656640194</v>
      </c>
      <c r="H4282">
        <f t="shared" si="200"/>
        <v>0.000773514315369539</v>
      </c>
    </row>
    <row r="4283" spans="1:8">
      <c r="A4283">
        <v>4282</v>
      </c>
      <c r="B4283">
        <v>0.000130217886180617</v>
      </c>
      <c r="C4283">
        <v>0.000658772827591747</v>
      </c>
      <c r="D4283">
        <v>0.617420315742493</v>
      </c>
      <c r="E4283">
        <v>0.82709527015686</v>
      </c>
      <c r="F4283">
        <f t="shared" si="198"/>
        <v>-3.885329358809</v>
      </c>
      <c r="G4283">
        <f t="shared" si="199"/>
        <v>-3.18126432248093</v>
      </c>
      <c r="H4283">
        <f t="shared" si="200"/>
        <v>0.000788990713772364</v>
      </c>
    </row>
    <row r="4284" spans="1:8">
      <c r="A4284">
        <v>4283</v>
      </c>
      <c r="B4284">
        <v>8.0169913417194e-5</v>
      </c>
      <c r="C4284">
        <v>0.000724798766896129</v>
      </c>
      <c r="D4284">
        <v>0.617458462715149</v>
      </c>
      <c r="E4284">
        <v>0.827220737934113</v>
      </c>
      <c r="F4284">
        <f t="shared" si="198"/>
        <v>-4.0959885854366</v>
      </c>
      <c r="G4284">
        <f t="shared" si="199"/>
        <v>-3.13978255419805</v>
      </c>
      <c r="H4284">
        <f t="shared" si="200"/>
        <v>0.000804968680313323</v>
      </c>
    </row>
    <row r="4285" spans="1:8">
      <c r="A4285">
        <v>4284</v>
      </c>
      <c r="B4285">
        <v>0.000143215875141323</v>
      </c>
      <c r="C4285">
        <v>0.00069133093347773</v>
      </c>
      <c r="D4285">
        <v>0.617512166500092</v>
      </c>
      <c r="E4285">
        <v>0.827187418937683</v>
      </c>
      <c r="F4285">
        <f t="shared" si="198"/>
        <v>-3.84400883884281</v>
      </c>
      <c r="G4285">
        <f t="shared" si="199"/>
        <v>-3.16031401025467</v>
      </c>
      <c r="H4285">
        <f t="shared" si="200"/>
        <v>0.000834546808619053</v>
      </c>
    </row>
    <row r="4286" spans="1:8">
      <c r="A4286">
        <v>4285</v>
      </c>
      <c r="B4286">
        <v>9.06704663066193e-5</v>
      </c>
      <c r="C4286">
        <v>0.000738656613975763</v>
      </c>
      <c r="D4286">
        <v>0.617557108402252</v>
      </c>
      <c r="E4286">
        <v>0.827348113059998</v>
      </c>
      <c r="F4286">
        <f t="shared" si="198"/>
        <v>-4.04253415074331</v>
      </c>
      <c r="G4286">
        <f t="shared" si="199"/>
        <v>-3.13155740912071</v>
      </c>
      <c r="H4286">
        <f t="shared" si="200"/>
        <v>0.000829327080282382</v>
      </c>
    </row>
    <row r="4287" spans="1:8">
      <c r="A4287">
        <v>4286</v>
      </c>
      <c r="B4287">
        <v>0.000145210244227201</v>
      </c>
      <c r="C4287">
        <v>0.000690736691467464</v>
      </c>
      <c r="D4287">
        <v>0.617612838745117</v>
      </c>
      <c r="E4287">
        <v>0.827305972576141</v>
      </c>
      <c r="F4287">
        <f t="shared" si="198"/>
        <v>-3.83800274414276</v>
      </c>
      <c r="G4287">
        <f t="shared" si="199"/>
        <v>-3.16068747395097</v>
      </c>
      <c r="H4287">
        <f t="shared" si="200"/>
        <v>0.000835946935694665</v>
      </c>
    </row>
    <row r="4288" spans="1:8">
      <c r="A4288">
        <v>4287</v>
      </c>
      <c r="B4288">
        <v>9.06395289348438e-5</v>
      </c>
      <c r="C4288">
        <v>0.000712632026989013</v>
      </c>
      <c r="D4288">
        <v>0.617662191390991</v>
      </c>
      <c r="E4288">
        <v>0.827449977397919</v>
      </c>
      <c r="F4288">
        <f t="shared" si="198"/>
        <v>-4.04268236022243</v>
      </c>
      <c r="G4288">
        <f t="shared" si="199"/>
        <v>-3.14713466355665</v>
      </c>
      <c r="H4288">
        <f t="shared" si="200"/>
        <v>0.000803271555923857</v>
      </c>
    </row>
    <row r="4289" spans="1:8">
      <c r="A4289">
        <v>4288</v>
      </c>
      <c r="B4289">
        <v>0.000122926139738411</v>
      </c>
      <c r="C4289">
        <v>0.00066772912396118</v>
      </c>
      <c r="D4289">
        <v>0.617718517780304</v>
      </c>
      <c r="E4289">
        <v>0.827442646026611</v>
      </c>
      <c r="F4289">
        <f t="shared" si="198"/>
        <v>-3.91035575635643</v>
      </c>
      <c r="G4289">
        <f t="shared" si="199"/>
        <v>-3.17539968097816</v>
      </c>
      <c r="H4289">
        <f t="shared" si="200"/>
        <v>0.000790655263699591</v>
      </c>
    </row>
    <row r="4290" spans="1:8">
      <c r="A4290">
        <v>4289</v>
      </c>
      <c r="B4290">
        <v>7.95539453974925e-5</v>
      </c>
      <c r="C4290">
        <v>0.000682458747178316</v>
      </c>
      <c r="D4290">
        <v>0.617771685123444</v>
      </c>
      <c r="E4290">
        <v>0.827536940574646</v>
      </c>
      <c r="F4290">
        <f t="shared" si="198"/>
        <v>-4.09933827708754</v>
      </c>
      <c r="G4290">
        <f t="shared" si="199"/>
        <v>-3.16592359544368</v>
      </c>
      <c r="H4290">
        <f t="shared" si="200"/>
        <v>0.000762012692575809</v>
      </c>
    </row>
    <row r="4291" spans="1:8">
      <c r="A4291">
        <v>4290</v>
      </c>
      <c r="B4291">
        <v>9.3657654360868e-5</v>
      </c>
      <c r="C4291">
        <v>0.000662791018839926</v>
      </c>
      <c r="D4291">
        <v>0.617828965187073</v>
      </c>
      <c r="E4291">
        <v>0.827584207057953</v>
      </c>
      <c r="F4291">
        <f t="shared" ref="F4291:F4354" si="201">LOG(B4291)</f>
        <v>-4.02845672324503</v>
      </c>
      <c r="G4291">
        <f t="shared" ref="G4291:G4354" si="202">LOG(C4291)</f>
        <v>-3.178623385127</v>
      </c>
      <c r="H4291">
        <f t="shared" ref="H4291:H4354" si="203">B4291+C4291</f>
        <v>0.000756448673200794</v>
      </c>
    </row>
    <row r="4292" spans="1:8">
      <c r="A4292">
        <v>4291</v>
      </c>
      <c r="B4292">
        <v>8.00568086560816e-5</v>
      </c>
      <c r="C4292">
        <v>0.000676122261211276</v>
      </c>
      <c r="D4292">
        <v>0.617884874343872</v>
      </c>
      <c r="E4292">
        <v>0.827624440193176</v>
      </c>
      <c r="F4292">
        <f t="shared" si="201"/>
        <v>-4.09660172638028</v>
      </c>
      <c r="G4292">
        <f t="shared" si="202"/>
        <v>-3.169974764756</v>
      </c>
      <c r="H4292">
        <f t="shared" si="203"/>
        <v>0.000756179069867358</v>
      </c>
    </row>
    <row r="4293" spans="1:8">
      <c r="A4293">
        <v>4292</v>
      </c>
      <c r="B4293">
        <v>8.25801253085956e-5</v>
      </c>
      <c r="C4293">
        <v>0.000678408949170262</v>
      </c>
      <c r="D4293">
        <v>0.617942929267883</v>
      </c>
      <c r="E4293">
        <v>0.827719151973724</v>
      </c>
      <c r="F4293">
        <f t="shared" si="201"/>
        <v>-4.08312446245441</v>
      </c>
      <c r="G4293">
        <f t="shared" si="202"/>
        <v>-3.1685084317572</v>
      </c>
      <c r="H4293">
        <f t="shared" si="203"/>
        <v>0.000760989074478858</v>
      </c>
    </row>
    <row r="4294" spans="1:8">
      <c r="A4294">
        <v>4293</v>
      </c>
      <c r="B4294">
        <v>9.39322781050578e-5</v>
      </c>
      <c r="C4294">
        <v>0.000681718811392784</v>
      </c>
      <c r="D4294">
        <v>0.618001103401184</v>
      </c>
      <c r="E4294">
        <v>0.827722787857056</v>
      </c>
      <c r="F4294">
        <f t="shared" si="201"/>
        <v>-4.02718514475106</v>
      </c>
      <c r="G4294">
        <f t="shared" si="202"/>
        <v>-3.1663947218863</v>
      </c>
      <c r="H4294">
        <f t="shared" si="203"/>
        <v>0.000775651089497842</v>
      </c>
    </row>
    <row r="4295" spans="1:8">
      <c r="A4295">
        <v>4294</v>
      </c>
      <c r="B4295">
        <v>8.27401527203619e-5</v>
      </c>
      <c r="C4295">
        <v>0.000690210959874094</v>
      </c>
      <c r="D4295">
        <v>0.61806058883667</v>
      </c>
      <c r="E4295">
        <v>0.827840685844421</v>
      </c>
      <c r="F4295">
        <f t="shared" si="201"/>
        <v>-4.08228368182642</v>
      </c>
      <c r="G4295">
        <f t="shared" si="202"/>
        <v>-3.16101814881873</v>
      </c>
      <c r="H4295">
        <f t="shared" si="203"/>
        <v>0.000772951112594456</v>
      </c>
    </row>
    <row r="4296" spans="1:8">
      <c r="A4296">
        <v>4295</v>
      </c>
      <c r="B4296">
        <v>9.99564726953395e-5</v>
      </c>
      <c r="C4296">
        <v>0.000679577118717134</v>
      </c>
      <c r="D4296">
        <v>0.618122100830078</v>
      </c>
      <c r="E4296">
        <v>0.827834367752075</v>
      </c>
      <c r="F4296">
        <f t="shared" si="201"/>
        <v>-4.00018907783549</v>
      </c>
      <c r="G4296">
        <f t="shared" si="202"/>
        <v>-3.16776125220172</v>
      </c>
      <c r="H4296">
        <f t="shared" si="203"/>
        <v>0.000779533591412473</v>
      </c>
    </row>
    <row r="4297" spans="1:8">
      <c r="A4297">
        <v>4296</v>
      </c>
      <c r="B4297">
        <v>7.94591105659492e-5</v>
      </c>
      <c r="C4297">
        <v>0.000686490384396166</v>
      </c>
      <c r="D4297">
        <v>0.618183851242065</v>
      </c>
      <c r="E4297">
        <v>0.82794851064682</v>
      </c>
      <c r="F4297">
        <f t="shared" si="201"/>
        <v>-4.09985630057517</v>
      </c>
      <c r="G4297">
        <f t="shared" si="202"/>
        <v>-3.16336554150506</v>
      </c>
      <c r="H4297">
        <f t="shared" si="203"/>
        <v>0.000765949494962115</v>
      </c>
    </row>
    <row r="4298" spans="1:8">
      <c r="A4298">
        <v>4297</v>
      </c>
      <c r="B4298">
        <v>9.37029471970163e-5</v>
      </c>
      <c r="C4298">
        <v>0.000669387402012944</v>
      </c>
      <c r="D4298">
        <v>0.61824893951416</v>
      </c>
      <c r="E4298">
        <v>0.827958106994629</v>
      </c>
      <c r="F4298">
        <f t="shared" si="201"/>
        <v>-4.02824674922671</v>
      </c>
      <c r="G4298">
        <f t="shared" si="202"/>
        <v>-3.17432246539884</v>
      </c>
      <c r="H4298">
        <f t="shared" si="203"/>
        <v>0.00076309034920996</v>
      </c>
    </row>
    <row r="4299" spans="1:8">
      <c r="A4299">
        <v>4298</v>
      </c>
      <c r="B4299">
        <v>7.72202110965736e-5</v>
      </c>
      <c r="C4299">
        <v>0.000676380062941462</v>
      </c>
      <c r="D4299">
        <v>0.618312478065491</v>
      </c>
      <c r="E4299">
        <v>0.828047811985016</v>
      </c>
      <c r="F4299">
        <f t="shared" si="201"/>
        <v>-4.11226901548131</v>
      </c>
      <c r="G4299">
        <f t="shared" si="202"/>
        <v>-3.16980920220102</v>
      </c>
      <c r="H4299">
        <f t="shared" si="203"/>
        <v>0.000753600274038036</v>
      </c>
    </row>
    <row r="4300" spans="1:8">
      <c r="A4300">
        <v>4299</v>
      </c>
      <c r="B4300">
        <v>8.80358275026083e-5</v>
      </c>
      <c r="C4300">
        <v>0.000663336541038007</v>
      </c>
      <c r="D4300">
        <v>0.618379890918732</v>
      </c>
      <c r="E4300">
        <v>0.828089833259583</v>
      </c>
      <c r="F4300">
        <f t="shared" si="201"/>
        <v>-4.055340549212</v>
      </c>
      <c r="G4300">
        <f t="shared" si="202"/>
        <v>-3.17826607818171</v>
      </c>
      <c r="H4300">
        <f t="shared" si="203"/>
        <v>0.000751372368540615</v>
      </c>
    </row>
    <row r="4301" spans="1:8">
      <c r="A4301">
        <v>4300</v>
      </c>
      <c r="B4301">
        <v>8.01206842879765e-5</v>
      </c>
      <c r="C4301">
        <v>0.000673292321152985</v>
      </c>
      <c r="D4301">
        <v>0.618444621562958</v>
      </c>
      <c r="E4301">
        <v>0.828144907951355</v>
      </c>
      <c r="F4301">
        <f t="shared" si="201"/>
        <v>-4.09625535017697</v>
      </c>
      <c r="G4301">
        <f t="shared" si="202"/>
        <v>-3.17179633859889</v>
      </c>
      <c r="H4301">
        <f t="shared" si="203"/>
        <v>0.000753413005440961</v>
      </c>
    </row>
    <row r="4302" spans="1:8">
      <c r="A4302">
        <v>4301</v>
      </c>
      <c r="B4302">
        <v>8.65140536916442e-5</v>
      </c>
      <c r="C4302">
        <v>0.000666979409288615</v>
      </c>
      <c r="D4302">
        <v>0.618513286113739</v>
      </c>
      <c r="E4302">
        <v>0.828221440315247</v>
      </c>
      <c r="F4302">
        <f t="shared" si="201"/>
        <v>-4.06291333825807</v>
      </c>
      <c r="G4302">
        <f t="shared" si="202"/>
        <v>-3.17588757323542</v>
      </c>
      <c r="H4302">
        <f t="shared" si="203"/>
        <v>0.000753493462980259</v>
      </c>
    </row>
    <row r="4303" spans="1:8">
      <c r="A4303">
        <v>4302</v>
      </c>
      <c r="B4303">
        <v>8.16666797618382e-5</v>
      </c>
      <c r="C4303">
        <v>0.000678454583976418</v>
      </c>
      <c r="D4303">
        <v>0.61857944726944</v>
      </c>
      <c r="E4303">
        <v>0.828245103359222</v>
      </c>
      <c r="F4303">
        <f t="shared" si="201"/>
        <v>-4.08795510071643</v>
      </c>
      <c r="G4303">
        <f t="shared" si="202"/>
        <v>-3.16847921887909</v>
      </c>
      <c r="H4303">
        <f t="shared" si="203"/>
        <v>0.000760121263738256</v>
      </c>
    </row>
    <row r="4304" spans="1:8">
      <c r="A4304">
        <v>4303</v>
      </c>
      <c r="B4304">
        <v>8.57252744026482e-5</v>
      </c>
      <c r="C4304">
        <v>0.000673148781061172</v>
      </c>
      <c r="D4304">
        <v>0.618648707866669</v>
      </c>
      <c r="E4304">
        <v>0.828346073627472</v>
      </c>
      <c r="F4304">
        <f t="shared" si="201"/>
        <v>-4.06689111605419</v>
      </c>
      <c r="G4304">
        <f t="shared" si="202"/>
        <v>-3.17188893629209</v>
      </c>
      <c r="H4304">
        <f t="shared" si="203"/>
        <v>0.00075887405546382</v>
      </c>
    </row>
    <row r="4305" spans="1:8">
      <c r="A4305">
        <v>4304</v>
      </c>
      <c r="B4305">
        <v>7.95360683696344e-5</v>
      </c>
      <c r="C4305">
        <v>0.000682490004692227</v>
      </c>
      <c r="D4305">
        <v>0.618716299533844</v>
      </c>
      <c r="E4305">
        <v>0.828353762626648</v>
      </c>
      <c r="F4305">
        <f t="shared" si="201"/>
        <v>-4.09943588088303</v>
      </c>
      <c r="G4305">
        <f t="shared" si="202"/>
        <v>-3.16590370463709</v>
      </c>
      <c r="H4305">
        <f t="shared" si="203"/>
        <v>0.000762026073061861</v>
      </c>
    </row>
    <row r="4306" spans="1:8">
      <c r="A4306">
        <v>4305</v>
      </c>
      <c r="B4306">
        <v>8.6654195911251e-5</v>
      </c>
      <c r="C4306">
        <v>0.000672428868710995</v>
      </c>
      <c r="D4306">
        <v>0.618785917758942</v>
      </c>
      <c r="E4306">
        <v>0.828461349010468</v>
      </c>
      <c r="F4306">
        <f t="shared" si="201"/>
        <v>-4.06221040332532</v>
      </c>
      <c r="G4306">
        <f t="shared" si="202"/>
        <v>-3.17235364970498</v>
      </c>
      <c r="H4306">
        <f t="shared" si="203"/>
        <v>0.000759083064622246</v>
      </c>
    </row>
    <row r="4307" spans="1:8">
      <c r="A4307">
        <v>4306</v>
      </c>
      <c r="B4307">
        <v>7.74823784013279e-5</v>
      </c>
      <c r="C4307">
        <v>0.000679655116982758</v>
      </c>
      <c r="D4307">
        <v>0.618854582309723</v>
      </c>
      <c r="E4307">
        <v>0.828473091125488</v>
      </c>
      <c r="F4307">
        <f t="shared" si="201"/>
        <v>-4.11079705663234</v>
      </c>
      <c r="G4307">
        <f t="shared" si="202"/>
        <v>-3.16771140903952</v>
      </c>
      <c r="H4307">
        <f t="shared" si="203"/>
        <v>0.000757137495384086</v>
      </c>
    </row>
    <row r="4308" spans="1:8">
      <c r="A4308">
        <v>4307</v>
      </c>
      <c r="B4308">
        <v>8.9827022748068e-5</v>
      </c>
      <c r="C4308">
        <v>0.0006653115269728</v>
      </c>
      <c r="D4308">
        <v>0.618924975395203</v>
      </c>
      <c r="E4308">
        <v>0.828567862510681</v>
      </c>
      <c r="F4308">
        <f t="shared" si="201"/>
        <v>-4.04659299445804</v>
      </c>
      <c r="G4308">
        <f t="shared" si="202"/>
        <v>-3.17697495204273</v>
      </c>
      <c r="H4308">
        <f t="shared" si="203"/>
        <v>0.000755138549720868</v>
      </c>
    </row>
    <row r="4309" spans="1:8">
      <c r="A4309">
        <v>4308</v>
      </c>
      <c r="B4309">
        <v>7.66577504691668e-5</v>
      </c>
      <c r="C4309">
        <v>0.000674633658491075</v>
      </c>
      <c r="D4309">
        <v>0.618994474411011</v>
      </c>
      <c r="E4309">
        <v>0.828599333763123</v>
      </c>
      <c r="F4309">
        <f t="shared" si="201"/>
        <v>-4.11544392931806</v>
      </c>
      <c r="G4309">
        <f t="shared" si="202"/>
        <v>-3.17093199499934</v>
      </c>
      <c r="H4309">
        <f t="shared" si="203"/>
        <v>0.000751291408960242</v>
      </c>
    </row>
    <row r="4310" spans="1:8">
      <c r="A4310">
        <v>4309</v>
      </c>
      <c r="B4310">
        <v>9.22833569347858e-5</v>
      </c>
      <c r="C4310">
        <v>0.000660040765069425</v>
      </c>
      <c r="D4310">
        <v>0.61906623840332</v>
      </c>
      <c r="E4310">
        <v>0.828668892383575</v>
      </c>
      <c r="F4310">
        <f t="shared" si="201"/>
        <v>-4.03487661580096</v>
      </c>
      <c r="G4310">
        <f t="shared" si="202"/>
        <v>-3.18042924097634</v>
      </c>
      <c r="H4310">
        <f t="shared" si="203"/>
        <v>0.000752324122004211</v>
      </c>
    </row>
    <row r="4311" spans="1:8">
      <c r="A4311">
        <v>4310</v>
      </c>
      <c r="B4311">
        <v>7.59693648433313e-5</v>
      </c>
      <c r="C4311">
        <v>0.00067389034666121</v>
      </c>
      <c r="D4311">
        <v>0.619136095046997</v>
      </c>
      <c r="E4311">
        <v>0.828726410865784</v>
      </c>
      <c r="F4311">
        <f t="shared" si="201"/>
        <v>-4.11936150458413</v>
      </c>
      <c r="G4311">
        <f t="shared" si="202"/>
        <v>-3.17141076476169</v>
      </c>
      <c r="H4311">
        <f t="shared" si="203"/>
        <v>0.000749859711504541</v>
      </c>
    </row>
    <row r="4312" spans="1:8">
      <c r="A4312">
        <v>4311</v>
      </c>
      <c r="B4312">
        <v>9.26353386603296e-5</v>
      </c>
      <c r="C4312">
        <v>0.00066055910428986</v>
      </c>
      <c r="D4312">
        <v>0.619209051132202</v>
      </c>
      <c r="E4312">
        <v>0.828770816326141</v>
      </c>
      <c r="F4312">
        <f t="shared" si="201"/>
        <v>-4.03322330643431</v>
      </c>
      <c r="G4312">
        <f t="shared" si="202"/>
        <v>-3.1800883173098</v>
      </c>
      <c r="H4312">
        <f t="shared" si="203"/>
        <v>0.00075319444295019</v>
      </c>
    </row>
    <row r="4313" spans="1:8">
      <c r="A4313">
        <v>4312</v>
      </c>
      <c r="B4313">
        <v>7.54431457608007e-5</v>
      </c>
      <c r="C4313">
        <v>0.000676524883601815</v>
      </c>
      <c r="D4313">
        <v>0.619278609752655</v>
      </c>
      <c r="E4313">
        <v>0.828849792480469</v>
      </c>
      <c r="F4313">
        <f t="shared" si="201"/>
        <v>-4.12238021107039</v>
      </c>
      <c r="G4313">
        <f t="shared" si="202"/>
        <v>-3.16971622476893</v>
      </c>
      <c r="H4313">
        <f t="shared" si="203"/>
        <v>0.000751968029362616</v>
      </c>
    </row>
    <row r="4314" spans="1:8">
      <c r="A4314">
        <v>4313</v>
      </c>
      <c r="B4314">
        <v>9.1874178906437e-5</v>
      </c>
      <c r="C4314">
        <v>0.000662772858049721</v>
      </c>
      <c r="D4314">
        <v>0.619352221488953</v>
      </c>
      <c r="E4314">
        <v>0.828879058361053</v>
      </c>
      <c r="F4314">
        <f t="shared" si="201"/>
        <v>-4.03680652924649</v>
      </c>
      <c r="G4314">
        <f t="shared" si="202"/>
        <v>-3.17863528516609</v>
      </c>
      <c r="H4314">
        <f t="shared" si="203"/>
        <v>0.000754647036956158</v>
      </c>
    </row>
    <row r="4315" spans="1:8">
      <c r="A4315">
        <v>4314</v>
      </c>
      <c r="B4315">
        <v>7.53553613321856e-5</v>
      </c>
      <c r="C4315">
        <v>0.000677315169014037</v>
      </c>
      <c r="D4315">
        <v>0.619421780109406</v>
      </c>
      <c r="E4315">
        <v>0.828966677188873</v>
      </c>
      <c r="F4315">
        <f t="shared" si="201"/>
        <v>-4.1228858433606</v>
      </c>
      <c r="G4315">
        <f t="shared" si="202"/>
        <v>-3.16920919791302</v>
      </c>
      <c r="H4315">
        <f t="shared" si="203"/>
        <v>0.000752670530346223</v>
      </c>
    </row>
    <row r="4316" spans="1:8">
      <c r="A4316">
        <v>4315</v>
      </c>
      <c r="B4316">
        <v>9.08537986106239e-5</v>
      </c>
      <c r="C4316">
        <v>0.000662306265439838</v>
      </c>
      <c r="D4316">
        <v>0.619495928287506</v>
      </c>
      <c r="E4316">
        <v>0.828994631767273</v>
      </c>
      <c r="F4316">
        <f t="shared" si="201"/>
        <v>-4.04165691006046</v>
      </c>
      <c r="G4316">
        <f t="shared" si="202"/>
        <v>-3.17894113649308</v>
      </c>
      <c r="H4316">
        <f t="shared" si="203"/>
        <v>0.000753160064050462</v>
      </c>
    </row>
    <row r="4317" spans="1:8">
      <c r="A4317">
        <v>4316</v>
      </c>
      <c r="B4317">
        <v>7.54819629946724e-5</v>
      </c>
      <c r="C4317">
        <v>0.000674754846841097</v>
      </c>
      <c r="D4317">
        <v>0.619566142559052</v>
      </c>
      <c r="E4317">
        <v>0.829076647758484</v>
      </c>
      <c r="F4317">
        <f t="shared" si="201"/>
        <v>-4.12215681403614</v>
      </c>
      <c r="G4317">
        <f t="shared" si="202"/>
        <v>-3.1708539871734</v>
      </c>
      <c r="H4317">
        <f t="shared" si="203"/>
        <v>0.000750236809835769</v>
      </c>
    </row>
    <row r="4318" spans="1:8">
      <c r="A4318">
        <v>4317</v>
      </c>
      <c r="B4318">
        <v>8.99526858120225e-5</v>
      </c>
      <c r="C4318">
        <v>0.000660115911159664</v>
      </c>
      <c r="D4318">
        <v>0.619640588760376</v>
      </c>
      <c r="E4318">
        <v>0.829115271568298</v>
      </c>
      <c r="F4318">
        <f t="shared" si="201"/>
        <v>-4.04598586493736</v>
      </c>
      <c r="G4318">
        <f t="shared" si="202"/>
        <v>-3.1803797990685</v>
      </c>
      <c r="H4318">
        <f t="shared" si="203"/>
        <v>0.000750068596971686</v>
      </c>
    </row>
    <row r="4319" spans="1:8">
      <c r="A4319">
        <v>4318</v>
      </c>
      <c r="B4319">
        <v>7.56699228077196e-5</v>
      </c>
      <c r="C4319">
        <v>0.000672068155836314</v>
      </c>
      <c r="D4319">
        <v>0.619711697101593</v>
      </c>
      <c r="E4319">
        <v>0.829182803630829</v>
      </c>
      <c r="F4319">
        <f t="shared" si="201"/>
        <v>-4.121076709064</v>
      </c>
      <c r="G4319">
        <f t="shared" si="202"/>
        <v>-3.1725866820017</v>
      </c>
      <c r="H4319">
        <f t="shared" si="203"/>
        <v>0.000747738078644034</v>
      </c>
    </row>
    <row r="4320" spans="1:8">
      <c r="A4320">
        <v>4319</v>
      </c>
      <c r="B4320">
        <v>8.94257100299001e-5</v>
      </c>
      <c r="C4320">
        <v>0.000659261015243828</v>
      </c>
      <c r="D4320">
        <v>0.619786143302917</v>
      </c>
      <c r="E4320">
        <v>0.82923811674118</v>
      </c>
      <c r="F4320">
        <f t="shared" si="201"/>
        <v>-4.04853760291684</v>
      </c>
      <c r="G4320">
        <f t="shared" si="202"/>
        <v>-3.18094260507697</v>
      </c>
      <c r="H4320">
        <f t="shared" si="203"/>
        <v>0.000748686725273728</v>
      </c>
    </row>
    <row r="4321" spans="1:8">
      <c r="A4321">
        <v>4320</v>
      </c>
      <c r="B4321">
        <v>7.58146707084961e-5</v>
      </c>
      <c r="C4321">
        <v>0.000671782996505499</v>
      </c>
      <c r="D4321">
        <v>0.619858026504517</v>
      </c>
      <c r="E4321">
        <v>0.829289257526398</v>
      </c>
      <c r="F4321">
        <f t="shared" si="201"/>
        <v>-4.12024674699</v>
      </c>
      <c r="G4321">
        <f t="shared" si="202"/>
        <v>-3.17277099277969</v>
      </c>
      <c r="H4321">
        <f t="shared" si="203"/>
        <v>0.000747597667213995</v>
      </c>
    </row>
    <row r="4322" spans="1:8">
      <c r="A4322">
        <v>4321</v>
      </c>
      <c r="B4322">
        <v>8.91988456714898e-5</v>
      </c>
      <c r="C4322">
        <v>0.000660151243209839</v>
      </c>
      <c r="D4322">
        <v>0.619932532310486</v>
      </c>
      <c r="E4322">
        <v>0.829359948635101</v>
      </c>
      <c r="F4322">
        <f t="shared" si="201"/>
        <v>-4.04964076582282</v>
      </c>
      <c r="G4322">
        <f t="shared" si="202"/>
        <v>-3.18035655450867</v>
      </c>
      <c r="H4322">
        <f t="shared" si="203"/>
        <v>0.000749350088881329</v>
      </c>
    </row>
    <row r="4323" spans="1:8">
      <c r="A4323">
        <v>4322</v>
      </c>
      <c r="B4323">
        <v>7.57171801524237e-5</v>
      </c>
      <c r="C4323">
        <v>0.000673143018502742</v>
      </c>
      <c r="D4323">
        <v>0.620005011558533</v>
      </c>
      <c r="E4323">
        <v>0.829398393630981</v>
      </c>
      <c r="F4323">
        <f t="shared" si="201"/>
        <v>-4.12080556833537</v>
      </c>
      <c r="G4323">
        <f t="shared" si="202"/>
        <v>-3.17189265412997</v>
      </c>
      <c r="H4323">
        <f t="shared" si="203"/>
        <v>0.000748860198655166</v>
      </c>
    </row>
    <row r="4324" spans="1:8">
      <c r="A4324">
        <v>4323</v>
      </c>
      <c r="B4324">
        <v>8.93549658940174e-5</v>
      </c>
      <c r="C4324">
        <v>0.000660821213386953</v>
      </c>
      <c r="D4324">
        <v>0.620079815387726</v>
      </c>
      <c r="E4324">
        <v>0.829478621482849</v>
      </c>
      <c r="F4324">
        <f t="shared" si="201"/>
        <v>-4.04888130661172</v>
      </c>
      <c r="G4324">
        <f t="shared" si="202"/>
        <v>-3.17991602393673</v>
      </c>
      <c r="H4324">
        <f t="shared" si="203"/>
        <v>0.00075017617928097</v>
      </c>
    </row>
    <row r="4325" spans="1:8">
      <c r="A4325">
        <v>4324</v>
      </c>
      <c r="B4325">
        <v>7.52338455640711e-5</v>
      </c>
      <c r="C4325">
        <v>0.000674522714689374</v>
      </c>
      <c r="D4325">
        <v>0.620152235031128</v>
      </c>
      <c r="E4325">
        <v>0.829510807991028</v>
      </c>
      <c r="F4325">
        <f t="shared" si="201"/>
        <v>-4.1235867387315</v>
      </c>
      <c r="G4325">
        <f t="shared" si="202"/>
        <v>-3.17100342079096</v>
      </c>
      <c r="H4325">
        <f t="shared" si="203"/>
        <v>0.000749756560253445</v>
      </c>
    </row>
    <row r="4326" spans="1:8">
      <c r="A4326">
        <v>4325</v>
      </c>
      <c r="B4326">
        <v>9.04904009075835e-5</v>
      </c>
      <c r="C4326">
        <v>0.000659809971693903</v>
      </c>
      <c r="D4326">
        <v>0.620227456092834</v>
      </c>
      <c r="E4326">
        <v>0.829594075679779</v>
      </c>
      <c r="F4326">
        <f t="shared" si="201"/>
        <v>-4.04339748768951</v>
      </c>
      <c r="G4326">
        <f t="shared" si="202"/>
        <v>-3.18058112525792</v>
      </c>
      <c r="H4326">
        <f t="shared" si="203"/>
        <v>0.000750300372601487</v>
      </c>
    </row>
    <row r="4327" spans="1:8">
      <c r="A4327">
        <v>4326</v>
      </c>
      <c r="B4327">
        <v>7.43503187550232e-5</v>
      </c>
      <c r="C4327">
        <v>0.000675664574373513</v>
      </c>
      <c r="D4327">
        <v>0.620299458503723</v>
      </c>
      <c r="E4327">
        <v>0.829626142978668</v>
      </c>
      <c r="F4327">
        <f t="shared" si="201"/>
        <v>-4.12871716522877</v>
      </c>
      <c r="G4327">
        <f t="shared" si="202"/>
        <v>-3.1702688508803</v>
      </c>
      <c r="H4327">
        <f t="shared" si="203"/>
        <v>0.000750014893128536</v>
      </c>
    </row>
    <row r="4328" spans="1:8">
      <c r="A4328">
        <v>4327</v>
      </c>
      <c r="B4328">
        <v>9.329424938187e-5</v>
      </c>
      <c r="C4328">
        <v>0.000657193071674556</v>
      </c>
      <c r="D4328">
        <v>0.620375335216522</v>
      </c>
      <c r="E4328">
        <v>0.82970780134201</v>
      </c>
      <c r="F4328">
        <f t="shared" si="201"/>
        <v>-4.03014512515694</v>
      </c>
      <c r="G4328">
        <f t="shared" si="202"/>
        <v>-3.18230702367485</v>
      </c>
      <c r="H4328">
        <f t="shared" si="203"/>
        <v>0.000750487321056426</v>
      </c>
    </row>
    <row r="4329" spans="1:8">
      <c r="A4329">
        <v>4328</v>
      </c>
      <c r="B4329">
        <v>7.31778709450737e-5</v>
      </c>
      <c r="C4329">
        <v>0.000677378324326128</v>
      </c>
      <c r="D4329">
        <v>0.620446801185608</v>
      </c>
      <c r="E4329">
        <v>0.829743027687073</v>
      </c>
      <c r="F4329">
        <f t="shared" si="201"/>
        <v>-4.13562023013579</v>
      </c>
      <c r="G4329">
        <f t="shared" si="202"/>
        <v>-3.16916870461517</v>
      </c>
      <c r="H4329">
        <f t="shared" si="203"/>
        <v>0.000750556195271202</v>
      </c>
    </row>
    <row r="4330" spans="1:8">
      <c r="A4330">
        <v>4329</v>
      </c>
      <c r="B4330">
        <v>9.85122969723307e-5</v>
      </c>
      <c r="C4330">
        <v>0.000653585884720087</v>
      </c>
      <c r="D4330">
        <v>0.620523631572723</v>
      </c>
      <c r="E4330">
        <v>0.829820990562439</v>
      </c>
      <c r="F4330">
        <f t="shared" si="201"/>
        <v>-4.00650955453899</v>
      </c>
      <c r="G4330">
        <f t="shared" si="202"/>
        <v>-3.1846973356898</v>
      </c>
      <c r="H4330">
        <f t="shared" si="203"/>
        <v>0.000752098181692418</v>
      </c>
    </row>
    <row r="4331" spans="1:8">
      <c r="A4331">
        <v>4330</v>
      </c>
      <c r="B4331">
        <v>7.2206967161037e-5</v>
      </c>
      <c r="C4331">
        <v>0.00068042182829231</v>
      </c>
      <c r="D4331">
        <v>0.620594501495361</v>
      </c>
      <c r="E4331">
        <v>0.829859852790833</v>
      </c>
      <c r="F4331">
        <f t="shared" si="201"/>
        <v>-4.14142089587066</v>
      </c>
      <c r="G4331">
        <f t="shared" si="202"/>
        <v>-3.16722176243919</v>
      </c>
      <c r="H4331">
        <f t="shared" si="203"/>
        <v>0.000752628795453347</v>
      </c>
    </row>
    <row r="4332" spans="1:8">
      <c r="A4332">
        <v>4331</v>
      </c>
      <c r="B4332">
        <v>0.000107346582808532</v>
      </c>
      <c r="C4332">
        <v>0.000649229390546679</v>
      </c>
      <c r="D4332">
        <v>0.620672404766083</v>
      </c>
      <c r="E4332">
        <v>0.829934656620026</v>
      </c>
      <c r="F4332">
        <f t="shared" si="201"/>
        <v>-3.96921177601599</v>
      </c>
      <c r="G4332">
        <f t="shared" si="202"/>
        <v>-3.18760182793496</v>
      </c>
      <c r="H4332">
        <f t="shared" si="203"/>
        <v>0.000756575973355211</v>
      </c>
    </row>
    <row r="4333" spans="1:8">
      <c r="A4333">
        <v>4332</v>
      </c>
      <c r="B4333">
        <v>7.25569552741945e-5</v>
      </c>
      <c r="C4333">
        <v>0.000685229257214814</v>
      </c>
      <c r="D4333">
        <v>0.620742380619049</v>
      </c>
      <c r="E4333">
        <v>0.829975664615631</v>
      </c>
      <c r="F4333">
        <f t="shared" si="201"/>
        <v>-4.13932094997442</v>
      </c>
      <c r="G4333">
        <f t="shared" si="202"/>
        <v>-3.16416410225106</v>
      </c>
      <c r="H4333">
        <f t="shared" si="203"/>
        <v>0.000757786212489008</v>
      </c>
    </row>
    <row r="4334" spans="1:8">
      <c r="A4334">
        <v>4333</v>
      </c>
      <c r="B4334">
        <v>0.000121368313557468</v>
      </c>
      <c r="C4334">
        <v>0.000644162704702467</v>
      </c>
      <c r="D4334">
        <v>0.620821475982666</v>
      </c>
      <c r="E4334">
        <v>0.830049514770508</v>
      </c>
      <c r="F4334">
        <f t="shared" si="201"/>
        <v>-3.91589468264591</v>
      </c>
      <c r="G4334">
        <f t="shared" si="202"/>
        <v>-3.19100442327727</v>
      </c>
      <c r="H4334">
        <f t="shared" si="203"/>
        <v>0.000765531018259935</v>
      </c>
    </row>
    <row r="4335" spans="1:8">
      <c r="A4335">
        <v>4334</v>
      </c>
      <c r="B4335">
        <v>7.57917659939267e-5</v>
      </c>
      <c r="C4335">
        <v>0.000692219589836895</v>
      </c>
      <c r="D4335">
        <v>0.620890259742737</v>
      </c>
      <c r="E4335">
        <v>0.830090224742889</v>
      </c>
      <c r="F4335">
        <f t="shared" si="201"/>
        <v>-4.12037797349251</v>
      </c>
      <c r="G4335">
        <f t="shared" si="202"/>
        <v>-3.15975611432002</v>
      </c>
      <c r="H4335">
        <f t="shared" si="203"/>
        <v>0.000768011355830822</v>
      </c>
    </row>
    <row r="4336" spans="1:8">
      <c r="A4336">
        <v>4335</v>
      </c>
      <c r="B4336">
        <v>0.000142245364258997</v>
      </c>
      <c r="C4336">
        <v>0.000638611090835184</v>
      </c>
      <c r="D4336">
        <v>0.620970964431763</v>
      </c>
      <c r="E4336">
        <v>0.830165982246399</v>
      </c>
      <c r="F4336">
        <f t="shared" si="201"/>
        <v>-3.84696187825129</v>
      </c>
      <c r="G4336">
        <f t="shared" si="202"/>
        <v>-3.19476354328687</v>
      </c>
      <c r="H4336">
        <f t="shared" si="203"/>
        <v>0.000780856455094181</v>
      </c>
    </row>
    <row r="4337" spans="1:8">
      <c r="A4337">
        <v>4336</v>
      </c>
      <c r="B4337">
        <v>8.35486498544924e-5</v>
      </c>
      <c r="C4337">
        <v>0.00070186797529459</v>
      </c>
      <c r="D4337">
        <v>0.621038198471069</v>
      </c>
      <c r="E4337">
        <v>0.830203294754028</v>
      </c>
      <c r="F4337">
        <f t="shared" si="201"/>
        <v>-4.07806056390921</v>
      </c>
      <c r="G4337">
        <f t="shared" si="202"/>
        <v>-3.15374457304603</v>
      </c>
      <c r="H4337">
        <f t="shared" si="203"/>
        <v>0.000785416625149082</v>
      </c>
    </row>
    <row r="4338" spans="1:8">
      <c r="A4338">
        <v>4337</v>
      </c>
      <c r="B4338">
        <v>0.000171176943695173</v>
      </c>
      <c r="C4338">
        <v>0.000633141899015754</v>
      </c>
      <c r="D4338">
        <v>0.621120810508728</v>
      </c>
      <c r="E4338">
        <v>0.830284237861633</v>
      </c>
      <c r="F4338">
        <f t="shared" si="201"/>
        <v>-3.76655473206707</v>
      </c>
      <c r="G4338">
        <f t="shared" si="202"/>
        <v>-3.19849894550674</v>
      </c>
      <c r="H4338">
        <f t="shared" si="203"/>
        <v>0.000804318842710927</v>
      </c>
    </row>
    <row r="4339" spans="1:8">
      <c r="A4339">
        <v>4338</v>
      </c>
      <c r="B4339">
        <v>9.67635278357193e-5</v>
      </c>
      <c r="C4339">
        <v>0.000714411668013781</v>
      </c>
      <c r="D4339">
        <v>0.621186077594757</v>
      </c>
      <c r="E4339">
        <v>0.830314576625824</v>
      </c>
      <c r="F4339">
        <f t="shared" si="201"/>
        <v>-4.01428830637407</v>
      </c>
      <c r="G4339">
        <f t="shared" si="202"/>
        <v>-3.14605146101674</v>
      </c>
      <c r="H4339">
        <f t="shared" si="203"/>
        <v>0.0008111751958495</v>
      </c>
    </row>
    <row r="4340" spans="1:8">
      <c r="A4340">
        <v>4339</v>
      </c>
      <c r="B4340">
        <v>0.000206218130188063</v>
      </c>
      <c r="C4340">
        <v>0.000629164336714894</v>
      </c>
      <c r="D4340">
        <v>0.621270835399628</v>
      </c>
      <c r="E4340">
        <v>0.8304044008255</v>
      </c>
      <c r="F4340">
        <f t="shared" si="201"/>
        <v>-3.68567315527706</v>
      </c>
      <c r="G4340">
        <f t="shared" si="202"/>
        <v>-3.20123590271577</v>
      </c>
      <c r="H4340">
        <f t="shared" si="203"/>
        <v>0.000835382466902957</v>
      </c>
    </row>
    <row r="4341" spans="1:8">
      <c r="A4341">
        <v>4340</v>
      </c>
      <c r="B4341">
        <v>0.000113039568532258</v>
      </c>
      <c r="C4341">
        <v>0.000728934246581048</v>
      </c>
      <c r="D4341">
        <v>0.621333956718445</v>
      </c>
      <c r="E4341">
        <v>0.830423772335052</v>
      </c>
      <c r="F4341">
        <f t="shared" si="201"/>
        <v>-3.94676950884188</v>
      </c>
      <c r="G4341">
        <f t="shared" si="202"/>
        <v>-3.1373116453925</v>
      </c>
      <c r="H4341">
        <f t="shared" si="203"/>
        <v>0.000841973815113306</v>
      </c>
    </row>
    <row r="4342" spans="1:8">
      <c r="A4342">
        <v>4341</v>
      </c>
      <c r="B4342">
        <v>0.000236253923503682</v>
      </c>
      <c r="C4342">
        <v>0.000629321788437665</v>
      </c>
      <c r="D4342">
        <v>0.621420681476593</v>
      </c>
      <c r="E4342">
        <v>0.830526769161224</v>
      </c>
      <c r="F4342">
        <f t="shared" si="201"/>
        <v>-3.62662097036642</v>
      </c>
      <c r="G4342">
        <f t="shared" si="202"/>
        <v>-3.20112723180815</v>
      </c>
      <c r="H4342">
        <f t="shared" si="203"/>
        <v>0.000865575711941347</v>
      </c>
    </row>
    <row r="4343" spans="1:8">
      <c r="A4343">
        <v>4342</v>
      </c>
      <c r="B4343">
        <v>0.000122416313388385</v>
      </c>
      <c r="C4343">
        <v>0.000741669267881662</v>
      </c>
      <c r="D4343">
        <v>0.621482193470001</v>
      </c>
      <c r="E4343">
        <v>0.830531120300293</v>
      </c>
      <c r="F4343">
        <f t="shared" si="201"/>
        <v>-3.91216070357551</v>
      </c>
      <c r="G4343">
        <f t="shared" si="202"/>
        <v>-3.12978971622338</v>
      </c>
      <c r="H4343">
        <f t="shared" si="203"/>
        <v>0.000864085581270047</v>
      </c>
    </row>
    <row r="4344" spans="1:8">
      <c r="A4344">
        <v>4343</v>
      </c>
      <c r="B4344">
        <v>0.000237813626881689</v>
      </c>
      <c r="C4344">
        <v>0.000636679877061397</v>
      </c>
      <c r="D4344">
        <v>0.621569514274597</v>
      </c>
      <c r="E4344">
        <v>0.830650985240936</v>
      </c>
      <c r="F4344">
        <f t="shared" si="201"/>
        <v>-3.62376326363674</v>
      </c>
      <c r="G4344">
        <f t="shared" si="202"/>
        <v>-3.19607887625411</v>
      </c>
      <c r="H4344">
        <f t="shared" si="203"/>
        <v>0.000874493503943086</v>
      </c>
    </row>
    <row r="4345" spans="1:8">
      <c r="A4345">
        <v>4344</v>
      </c>
      <c r="B4345">
        <v>0.000111021028715186</v>
      </c>
      <c r="C4345">
        <v>0.000745939672924578</v>
      </c>
      <c r="D4345">
        <v>0.621630728244781</v>
      </c>
      <c r="E4345">
        <v>0.830637514591217</v>
      </c>
      <c r="F4345">
        <f t="shared" si="201"/>
        <v>-3.95459475283501</v>
      </c>
      <c r="G4345">
        <f t="shared" si="202"/>
        <v>-3.12729629421014</v>
      </c>
      <c r="H4345">
        <f t="shared" si="203"/>
        <v>0.000856960701639764</v>
      </c>
    </row>
    <row r="4346" spans="1:8">
      <c r="A4346">
        <v>4345</v>
      </c>
      <c r="B4346">
        <v>0.000193699597730301</v>
      </c>
      <c r="C4346">
        <v>0.000652782269753516</v>
      </c>
      <c r="D4346">
        <v>0.621715664863586</v>
      </c>
      <c r="E4346">
        <v>0.830775141716003</v>
      </c>
      <c r="F4346">
        <f t="shared" si="201"/>
        <v>-3.71287128121012</v>
      </c>
      <c r="G4346">
        <f t="shared" si="202"/>
        <v>-3.18523164998456</v>
      </c>
      <c r="H4346">
        <f t="shared" si="203"/>
        <v>0.000846481867483817</v>
      </c>
    </row>
    <row r="4347" spans="1:8">
      <c r="A4347">
        <v>4346</v>
      </c>
      <c r="B4347">
        <v>8.36424515000544e-5</v>
      </c>
      <c r="C4347">
        <v>0.000736698566470295</v>
      </c>
      <c r="D4347">
        <v>0.621778607368469</v>
      </c>
      <c r="E4347">
        <v>0.830745041370392</v>
      </c>
      <c r="F4347">
        <f t="shared" si="201"/>
        <v>-4.07757324680913</v>
      </c>
      <c r="G4347">
        <f t="shared" si="202"/>
        <v>-3.13271017523083</v>
      </c>
      <c r="H4347">
        <f t="shared" si="203"/>
        <v>0.000820341017970349</v>
      </c>
    </row>
    <row r="4348" spans="1:8">
      <c r="A4348">
        <v>4347</v>
      </c>
      <c r="B4348">
        <v>0.000126652026665397</v>
      </c>
      <c r="C4348">
        <v>0.000675086630508304</v>
      </c>
      <c r="D4348">
        <v>0.621857643127441</v>
      </c>
      <c r="E4348">
        <v>0.830896079540253</v>
      </c>
      <c r="F4348">
        <f t="shared" si="201"/>
        <v>-3.89738785630726</v>
      </c>
      <c r="G4348">
        <f t="shared" si="202"/>
        <v>-3.17064049274287</v>
      </c>
      <c r="H4348">
        <f t="shared" si="203"/>
        <v>0.000801738657173701</v>
      </c>
    </row>
    <row r="4349" spans="1:8">
      <c r="A4349">
        <v>4348</v>
      </c>
      <c r="B4349">
        <v>7.20448369975202e-5</v>
      </c>
      <c r="C4349">
        <v>0.000715297239366919</v>
      </c>
      <c r="D4349">
        <v>0.621923804283142</v>
      </c>
      <c r="E4349">
        <v>0.83085685968399</v>
      </c>
      <c r="F4349">
        <f t="shared" si="201"/>
        <v>-4.14239713690176</v>
      </c>
      <c r="G4349">
        <f t="shared" si="202"/>
        <v>-3.14551345107751</v>
      </c>
      <c r="H4349">
        <f t="shared" si="203"/>
        <v>0.000787342076364439</v>
      </c>
    </row>
    <row r="4350" spans="1:8">
      <c r="A4350">
        <v>4349</v>
      </c>
      <c r="B4350">
        <v>8.23925001895986e-5</v>
      </c>
      <c r="C4350">
        <v>0.00069483695551753</v>
      </c>
      <c r="D4350">
        <v>0.62199479341507</v>
      </c>
      <c r="E4350">
        <v>0.831010341644287</v>
      </c>
      <c r="F4350">
        <f t="shared" si="201"/>
        <v>-4.08411231833333</v>
      </c>
      <c r="G4350">
        <f t="shared" si="202"/>
        <v>-3.15811709127484</v>
      </c>
      <c r="H4350">
        <f t="shared" si="203"/>
        <v>0.000777229455707129</v>
      </c>
    </row>
    <row r="4351" spans="1:8">
      <c r="A4351">
        <v>4350</v>
      </c>
      <c r="B4351">
        <v>9.25271378946491e-5</v>
      </c>
      <c r="C4351">
        <v>0.000687163439579308</v>
      </c>
      <c r="D4351">
        <v>0.622064054012299</v>
      </c>
      <c r="E4351">
        <v>0.830975592136383</v>
      </c>
      <c r="F4351">
        <f t="shared" si="201"/>
        <v>-4.03373087148416</v>
      </c>
      <c r="G4351">
        <f t="shared" si="202"/>
        <v>-3.16293995513046</v>
      </c>
      <c r="H4351">
        <f t="shared" si="203"/>
        <v>0.000779690577473957</v>
      </c>
    </row>
    <row r="4352" spans="1:8">
      <c r="A4352">
        <v>4351</v>
      </c>
      <c r="B4352">
        <v>7.2684146289248e-5</v>
      </c>
      <c r="C4352">
        <v>0.000701832876075059</v>
      </c>
      <c r="D4352">
        <v>0.622127592563629</v>
      </c>
      <c r="E4352">
        <v>0.831116080284119</v>
      </c>
      <c r="F4352">
        <f t="shared" si="201"/>
        <v>-4.13856030619644</v>
      </c>
      <c r="G4352">
        <f t="shared" si="202"/>
        <v>-3.1537662919149</v>
      </c>
      <c r="H4352">
        <f t="shared" si="203"/>
        <v>0.000774517022364307</v>
      </c>
    </row>
    <row r="4353" spans="1:8">
      <c r="A4353">
        <v>4352</v>
      </c>
      <c r="B4353">
        <v>0.000120398835861124</v>
      </c>
      <c r="C4353">
        <v>0.000659563927911222</v>
      </c>
      <c r="D4353">
        <v>0.622198820114136</v>
      </c>
      <c r="E4353">
        <v>0.831102013587952</v>
      </c>
      <c r="F4353">
        <f t="shared" si="201"/>
        <v>-3.91937771226037</v>
      </c>
      <c r="G4353">
        <f t="shared" si="202"/>
        <v>-3.18074310429721</v>
      </c>
      <c r="H4353">
        <f t="shared" si="203"/>
        <v>0.000779962763772346</v>
      </c>
    </row>
    <row r="4354" spans="1:8">
      <c r="A4354">
        <v>4353</v>
      </c>
      <c r="B4354">
        <v>7.4735376983881e-5</v>
      </c>
      <c r="C4354">
        <v>0.000694937712978572</v>
      </c>
      <c r="D4354">
        <v>0.622258603572845</v>
      </c>
      <c r="E4354">
        <v>0.831214487552643</v>
      </c>
      <c r="F4354">
        <f t="shared" si="201"/>
        <v>-4.12647377044794</v>
      </c>
      <c r="G4354">
        <f t="shared" si="202"/>
        <v>-3.15805411932636</v>
      </c>
      <c r="H4354">
        <f t="shared" si="203"/>
        <v>0.000769673089962453</v>
      </c>
    </row>
    <row r="4355" spans="1:8">
      <c r="A4355">
        <v>4354</v>
      </c>
      <c r="B4355">
        <v>0.000125294027384371</v>
      </c>
      <c r="C4355">
        <v>0.000643012521322817</v>
      </c>
      <c r="D4355">
        <v>0.622330784797668</v>
      </c>
      <c r="E4355">
        <v>0.831234276294708</v>
      </c>
      <c r="F4355">
        <f t="shared" ref="F4355:F4418" si="204">LOG(B4355)</f>
        <v>-3.90206963080819</v>
      </c>
      <c r="G4355">
        <f t="shared" ref="G4355:G4418" si="205">LOG(C4355)</f>
        <v>-3.19178057001752</v>
      </c>
      <c r="H4355">
        <f t="shared" ref="H4355:H4418" si="206">B4355+C4355</f>
        <v>0.000768306548707188</v>
      </c>
    </row>
    <row r="4356" spans="1:8">
      <c r="A4356">
        <v>4355</v>
      </c>
      <c r="B4356">
        <v>7.25753925507888e-5</v>
      </c>
      <c r="C4356">
        <v>0.000682927260641009</v>
      </c>
      <c r="D4356">
        <v>0.622391581535339</v>
      </c>
      <c r="E4356">
        <v>0.831309676170349</v>
      </c>
      <c r="F4356">
        <f t="shared" si="204"/>
        <v>-4.13921060644799</v>
      </c>
      <c r="G4356">
        <f t="shared" si="205"/>
        <v>-3.16562555105423</v>
      </c>
      <c r="H4356">
        <f t="shared" si="206"/>
        <v>0.000755502653191798</v>
      </c>
    </row>
    <row r="4357" spans="1:8">
      <c r="A4357">
        <v>4356</v>
      </c>
      <c r="B4357">
        <v>0.000106506675365381</v>
      </c>
      <c r="C4357">
        <v>0.000645283726043999</v>
      </c>
      <c r="D4357">
        <v>0.622463881969452</v>
      </c>
      <c r="E4357">
        <v>0.831368565559387</v>
      </c>
      <c r="F4357">
        <f t="shared" si="204"/>
        <v>-3.97262317172292</v>
      </c>
      <c r="G4357">
        <f t="shared" si="205"/>
        <v>-3.19024928759458</v>
      </c>
      <c r="H4357">
        <f t="shared" si="206"/>
        <v>0.00075179040140938</v>
      </c>
    </row>
    <row r="4358" spans="1:8">
      <c r="A4358">
        <v>4357</v>
      </c>
      <c r="B4358">
        <v>7.20798925613053e-5</v>
      </c>
      <c r="C4358">
        <v>0.000674828479532152</v>
      </c>
      <c r="D4358">
        <v>0.622529089450836</v>
      </c>
      <c r="E4358">
        <v>0.831406652927399</v>
      </c>
      <c r="F4358">
        <f t="shared" si="204"/>
        <v>-4.14218586936622</v>
      </c>
      <c r="G4358">
        <f t="shared" si="205"/>
        <v>-3.1708065973297</v>
      </c>
      <c r="H4358">
        <f t="shared" si="206"/>
        <v>0.000746908372093457</v>
      </c>
    </row>
    <row r="4359" spans="1:8">
      <c r="A4359">
        <v>4358</v>
      </c>
      <c r="B4359">
        <v>8.50983269629069e-5</v>
      </c>
      <c r="C4359">
        <v>0.000662804872263223</v>
      </c>
      <c r="D4359">
        <v>0.622600317001343</v>
      </c>
      <c r="E4359">
        <v>0.831500709056854</v>
      </c>
      <c r="F4359">
        <f t="shared" si="204"/>
        <v>-4.07007897808133</v>
      </c>
      <c r="G4359">
        <f t="shared" si="205"/>
        <v>-3.17861430775232</v>
      </c>
      <c r="H4359">
        <f t="shared" si="206"/>
        <v>0.00074790319922613</v>
      </c>
    </row>
    <row r="4360" spans="1:8">
      <c r="A4360">
        <v>4359</v>
      </c>
      <c r="B4360">
        <v>8.11848804005422e-5</v>
      </c>
      <c r="C4360">
        <v>0.000672900991048664</v>
      </c>
      <c r="D4360">
        <v>0.62267017364502</v>
      </c>
      <c r="E4360">
        <v>0.83150851726532</v>
      </c>
      <c r="F4360">
        <f t="shared" si="204"/>
        <v>-4.09052484477389</v>
      </c>
      <c r="G4360">
        <f t="shared" si="205"/>
        <v>-3.17204883206793</v>
      </c>
      <c r="H4360">
        <f t="shared" si="206"/>
        <v>0.000754085871449206</v>
      </c>
    </row>
    <row r="4361" spans="1:8">
      <c r="A4361">
        <v>4360</v>
      </c>
      <c r="B4361">
        <v>7.46429795981385e-5</v>
      </c>
      <c r="C4361">
        <v>0.000682854384649545</v>
      </c>
      <c r="D4361">
        <v>0.622739315032959</v>
      </c>
      <c r="E4361">
        <v>0.831627428531647</v>
      </c>
      <c r="F4361">
        <f t="shared" si="204"/>
        <v>-4.12701103275027</v>
      </c>
      <c r="G4361">
        <f t="shared" si="205"/>
        <v>-3.16567189761496</v>
      </c>
      <c r="H4361">
        <f t="shared" si="206"/>
        <v>0.000757497364247683</v>
      </c>
    </row>
    <row r="4362" spans="1:8">
      <c r="A4362">
        <v>4361</v>
      </c>
      <c r="B4362">
        <v>9.365252481075e-5</v>
      </c>
      <c r="C4362">
        <v>0.000673412694595754</v>
      </c>
      <c r="D4362">
        <v>0.622811734676361</v>
      </c>
      <c r="E4362">
        <v>0.831616461277008</v>
      </c>
      <c r="F4362">
        <f t="shared" si="204"/>
        <v>-4.02848050983604</v>
      </c>
      <c r="G4362">
        <f t="shared" si="205"/>
        <v>-3.17171870092548</v>
      </c>
      <c r="H4362">
        <f t="shared" si="206"/>
        <v>0.000767065219406504</v>
      </c>
    </row>
    <row r="4363" spans="1:8">
      <c r="A4363">
        <v>4362</v>
      </c>
      <c r="B4363">
        <v>7.24148048902862e-5</v>
      </c>
      <c r="C4363">
        <v>0.000692992645781487</v>
      </c>
      <c r="D4363">
        <v>0.622878551483154</v>
      </c>
      <c r="E4363">
        <v>0.831746697425842</v>
      </c>
      <c r="F4363">
        <f t="shared" si="204"/>
        <v>-4.14017263511706</v>
      </c>
      <c r="G4363">
        <f t="shared" si="205"/>
        <v>-3.15927137420993</v>
      </c>
      <c r="H4363">
        <f t="shared" si="206"/>
        <v>0.000765407450671773</v>
      </c>
    </row>
    <row r="4364" spans="1:8">
      <c r="A4364">
        <v>4363</v>
      </c>
      <c r="B4364">
        <v>9.78673706413247e-5</v>
      </c>
      <c r="C4364">
        <v>0.000671802146825939</v>
      </c>
      <c r="D4364">
        <v>0.622951030731201</v>
      </c>
      <c r="E4364">
        <v>0.831730723381042</v>
      </c>
      <c r="F4364">
        <f t="shared" si="204"/>
        <v>-4.00936207951913</v>
      </c>
      <c r="G4364">
        <f t="shared" si="205"/>
        <v>-3.17275861265099</v>
      </c>
      <c r="H4364">
        <f t="shared" si="206"/>
        <v>0.000769669517467264</v>
      </c>
    </row>
    <row r="4365" spans="1:8">
      <c r="A4365">
        <v>4364</v>
      </c>
      <c r="B4365">
        <v>7.24967976566404e-5</v>
      </c>
      <c r="C4365">
        <v>0.000688453728798777</v>
      </c>
      <c r="D4365">
        <v>0.623016536235809</v>
      </c>
      <c r="E4365">
        <v>0.831858217716217</v>
      </c>
      <c r="F4365">
        <f t="shared" si="204"/>
        <v>-4.13968117674992</v>
      </c>
      <c r="G4365">
        <f t="shared" si="205"/>
        <v>-3.16212524350096</v>
      </c>
      <c r="H4365">
        <f t="shared" si="206"/>
        <v>0.000760950526455417</v>
      </c>
    </row>
    <row r="4366" spans="1:8">
      <c r="A4366">
        <v>4365</v>
      </c>
      <c r="B4366">
        <v>9.1369503934402e-5</v>
      </c>
      <c r="C4366">
        <v>0.000667603861074895</v>
      </c>
      <c r="D4366">
        <v>0.623087406158447</v>
      </c>
      <c r="E4366">
        <v>0.831850945949554</v>
      </c>
      <c r="F4366">
        <f t="shared" si="204"/>
        <v>-4.0391987329643</v>
      </c>
      <c r="G4366">
        <f t="shared" si="205"/>
        <v>-3.17548116025122</v>
      </c>
      <c r="H4366">
        <f t="shared" si="206"/>
        <v>0.000758973365009297</v>
      </c>
    </row>
    <row r="4367" spans="1:8">
      <c r="A4367">
        <v>4366</v>
      </c>
      <c r="B4367">
        <v>7.48919046600349e-5</v>
      </c>
      <c r="C4367">
        <v>0.000674105831421912</v>
      </c>
      <c r="D4367">
        <v>0.623153567314148</v>
      </c>
      <c r="E4367">
        <v>0.831963717937469</v>
      </c>
      <c r="F4367">
        <f t="shared" si="204"/>
        <v>-4.12556512424292</v>
      </c>
      <c r="G4367">
        <f t="shared" si="205"/>
        <v>-3.17127191593582</v>
      </c>
      <c r="H4367">
        <f t="shared" si="206"/>
        <v>0.000748997736081947</v>
      </c>
    </row>
    <row r="4368" spans="1:8">
      <c r="A4368">
        <v>4367</v>
      </c>
      <c r="B4368">
        <v>8.12706566648558e-5</v>
      </c>
      <c r="C4368">
        <v>0.000664545630570501</v>
      </c>
      <c r="D4368">
        <v>0.623222768306732</v>
      </c>
      <c r="E4368">
        <v>0.831975162029266</v>
      </c>
      <c r="F4368">
        <f t="shared" si="204"/>
        <v>-4.09006623114453</v>
      </c>
      <c r="G4368">
        <f t="shared" si="205"/>
        <v>-3.1774751931643</v>
      </c>
      <c r="H4368">
        <f t="shared" si="206"/>
        <v>0.000745816287235357</v>
      </c>
    </row>
    <row r="4369" spans="1:8">
      <c r="A4369">
        <v>4368</v>
      </c>
      <c r="B4369">
        <v>8.14085797173902e-5</v>
      </c>
      <c r="C4369">
        <v>0.000659428827930242</v>
      </c>
      <c r="D4369">
        <v>0.623291373252869</v>
      </c>
      <c r="E4369">
        <v>0.832066535949707</v>
      </c>
      <c r="F4369">
        <f t="shared" si="204"/>
        <v>-4.08932982204492</v>
      </c>
      <c r="G4369">
        <f t="shared" si="205"/>
        <v>-3.18083207093663</v>
      </c>
      <c r="H4369">
        <f t="shared" si="206"/>
        <v>0.000740837407647632</v>
      </c>
    </row>
    <row r="4370" spans="1:8">
      <c r="A4370">
        <v>4369</v>
      </c>
      <c r="B4370">
        <v>7.44854987715371e-5</v>
      </c>
      <c r="C4370">
        <v>0.000665177125483751</v>
      </c>
      <c r="D4370">
        <v>0.623359858989716</v>
      </c>
      <c r="E4370">
        <v>0.832100450992584</v>
      </c>
      <c r="F4370">
        <f t="shared" si="204"/>
        <v>-4.12792826975516</v>
      </c>
      <c r="G4370">
        <f t="shared" si="205"/>
        <v>-3.17706269397897</v>
      </c>
      <c r="H4370">
        <f t="shared" si="206"/>
        <v>0.000739662624255288</v>
      </c>
    </row>
    <row r="4371" spans="1:8">
      <c r="A4371">
        <v>4370</v>
      </c>
      <c r="B4371">
        <v>8.94466356839985e-5</v>
      </c>
      <c r="C4371">
        <v>0.000650719273835421</v>
      </c>
      <c r="D4371">
        <v>0.62343168258667</v>
      </c>
      <c r="E4371">
        <v>0.832170128822327</v>
      </c>
      <c r="F4371">
        <f t="shared" si="204"/>
        <v>-4.04843598971206</v>
      </c>
      <c r="G4371">
        <f t="shared" si="205"/>
        <v>-3.18660632958641</v>
      </c>
      <c r="H4371">
        <f t="shared" si="206"/>
        <v>0.00074016590951942</v>
      </c>
    </row>
    <row r="4372" spans="1:8">
      <c r="A4372">
        <v>4371</v>
      </c>
      <c r="B4372">
        <v>7.20211319276132e-5</v>
      </c>
      <c r="C4372">
        <v>0.000667682790663093</v>
      </c>
      <c r="D4372">
        <v>0.623500406742096</v>
      </c>
      <c r="E4372">
        <v>0.832224428653717</v>
      </c>
      <c r="F4372">
        <f t="shared" si="204"/>
        <v>-4.14254005727669</v>
      </c>
      <c r="G4372">
        <f t="shared" si="205"/>
        <v>-3.17542981744088</v>
      </c>
      <c r="H4372">
        <f t="shared" si="206"/>
        <v>0.000739703922590706</v>
      </c>
    </row>
    <row r="4373" spans="1:8">
      <c r="A4373">
        <v>4372</v>
      </c>
      <c r="B4373">
        <v>9.36643555178307e-5</v>
      </c>
      <c r="C4373">
        <v>0.000648578337859362</v>
      </c>
      <c r="D4373">
        <v>0.623574674129486</v>
      </c>
      <c r="E4373">
        <v>0.83227676153183</v>
      </c>
      <c r="F4373">
        <f t="shared" si="204"/>
        <v>-4.02842565080999</v>
      </c>
      <c r="G4373">
        <f t="shared" si="205"/>
        <v>-3.18803756060484</v>
      </c>
      <c r="H4373">
        <f t="shared" si="206"/>
        <v>0.000742242693377193</v>
      </c>
    </row>
    <row r="4374" spans="1:8">
      <c r="A4374">
        <v>4373</v>
      </c>
      <c r="B4374">
        <v>7.18332303222269e-5</v>
      </c>
      <c r="C4374">
        <v>0.000668601074721664</v>
      </c>
      <c r="D4374">
        <v>0.623644351959229</v>
      </c>
      <c r="E4374">
        <v>0.83234578371048</v>
      </c>
      <c r="F4374">
        <f t="shared" si="204"/>
        <v>-4.14367460301438</v>
      </c>
      <c r="G4374">
        <f t="shared" si="205"/>
        <v>-3.17483292964995</v>
      </c>
      <c r="H4374">
        <f t="shared" si="206"/>
        <v>0.000740434305043891</v>
      </c>
    </row>
    <row r="4375" spans="1:8">
      <c r="A4375">
        <v>4374</v>
      </c>
      <c r="B4375">
        <v>9.15485652512871e-5</v>
      </c>
      <c r="C4375">
        <v>0.000650789123028517</v>
      </c>
      <c r="D4375">
        <v>0.623719573020935</v>
      </c>
      <c r="E4375">
        <v>0.83238673210144</v>
      </c>
      <c r="F4375">
        <f t="shared" si="204"/>
        <v>-4.03834845757017</v>
      </c>
      <c r="G4375">
        <f t="shared" si="205"/>
        <v>-3.18655971426033</v>
      </c>
      <c r="H4375">
        <f t="shared" si="206"/>
        <v>0.000742337688279804</v>
      </c>
    </row>
    <row r="4376" spans="1:8">
      <c r="A4376">
        <v>4375</v>
      </c>
      <c r="B4376">
        <v>7.31151667423546e-5</v>
      </c>
      <c r="C4376">
        <v>0.00066631508525461</v>
      </c>
      <c r="D4376">
        <v>0.623790502548218</v>
      </c>
      <c r="E4376">
        <v>0.832464337348938</v>
      </c>
      <c r="F4376">
        <f t="shared" si="204"/>
        <v>-4.13599252524061</v>
      </c>
      <c r="G4376">
        <f t="shared" si="205"/>
        <v>-3.176320354271</v>
      </c>
      <c r="H4376">
        <f t="shared" si="206"/>
        <v>0.000739430251996965</v>
      </c>
    </row>
    <row r="4377" spans="1:8">
      <c r="A4377">
        <v>4376</v>
      </c>
      <c r="B4377">
        <v>8.52481389301829e-5</v>
      </c>
      <c r="C4377">
        <v>0.000655157316941768</v>
      </c>
      <c r="D4377">
        <v>0.623865365982056</v>
      </c>
      <c r="E4377">
        <v>0.832499325275421</v>
      </c>
      <c r="F4377">
        <f t="shared" si="204"/>
        <v>-4.06931509340496</v>
      </c>
      <c r="G4377">
        <f t="shared" si="205"/>
        <v>-3.1836544043192</v>
      </c>
      <c r="H4377">
        <f t="shared" si="206"/>
        <v>0.000740405455871951</v>
      </c>
    </row>
    <row r="4378" spans="1:8">
      <c r="A4378">
        <v>4377</v>
      </c>
      <c r="B4378">
        <v>7.64488067943603e-5</v>
      </c>
      <c r="C4378">
        <v>0.000661685015074909</v>
      </c>
      <c r="D4378">
        <v>0.623937666416168</v>
      </c>
      <c r="E4378">
        <v>0.83258068561554</v>
      </c>
      <c r="F4378">
        <f t="shared" si="204"/>
        <v>-4.11662928862536</v>
      </c>
      <c r="G4378">
        <f t="shared" si="205"/>
        <v>-3.17934870054451</v>
      </c>
      <c r="H4378">
        <f t="shared" si="206"/>
        <v>0.000738133821869269</v>
      </c>
    </row>
    <row r="4379" spans="1:8">
      <c r="A4379">
        <v>4378</v>
      </c>
      <c r="B4379">
        <v>7.8746052167844e-5</v>
      </c>
      <c r="C4379">
        <v>0.000660151068586856</v>
      </c>
      <c r="D4379">
        <v>0.6240114569664</v>
      </c>
      <c r="E4379">
        <v>0.832613348960876</v>
      </c>
      <c r="F4379">
        <f t="shared" si="204"/>
        <v>-4.10377120978849</v>
      </c>
      <c r="G4379">
        <f t="shared" si="205"/>
        <v>-3.18035666938812</v>
      </c>
      <c r="H4379">
        <f t="shared" si="206"/>
        <v>0.0007388971207547</v>
      </c>
    </row>
    <row r="4380" spans="1:8">
      <c r="A4380">
        <v>4379</v>
      </c>
      <c r="B4380">
        <v>8.16121537354775e-5</v>
      </c>
      <c r="C4380">
        <v>0.000656663265544921</v>
      </c>
      <c r="D4380">
        <v>0.624085187911987</v>
      </c>
      <c r="E4380">
        <v>0.832695841789246</v>
      </c>
      <c r="F4380">
        <f t="shared" si="204"/>
        <v>-4.08824516101074</v>
      </c>
      <c r="G4380">
        <f t="shared" si="205"/>
        <v>-3.1826572779371</v>
      </c>
      <c r="H4380">
        <f t="shared" si="206"/>
        <v>0.000738275419280399</v>
      </c>
    </row>
    <row r="4381" spans="1:8">
      <c r="A4381">
        <v>4380</v>
      </c>
      <c r="B4381">
        <v>7.43953496566974e-5</v>
      </c>
      <c r="C4381">
        <v>0.000664663850329816</v>
      </c>
      <c r="D4381">
        <v>0.624157905578613</v>
      </c>
      <c r="E4381">
        <v>0.832727789878845</v>
      </c>
      <c r="F4381">
        <f t="shared" si="204"/>
        <v>-4.12845421071159</v>
      </c>
      <c r="G4381">
        <f t="shared" si="205"/>
        <v>-3.17739794094785</v>
      </c>
      <c r="H4381">
        <f t="shared" si="206"/>
        <v>0.000739059199986513</v>
      </c>
    </row>
    <row r="4382" spans="1:8">
      <c r="A4382">
        <v>4381</v>
      </c>
      <c r="B4382">
        <v>8.68533898028545e-5</v>
      </c>
      <c r="C4382">
        <v>0.000652861199341714</v>
      </c>
      <c r="D4382">
        <v>0.624232888221741</v>
      </c>
      <c r="E4382">
        <v>0.832810878753662</v>
      </c>
      <c r="F4382">
        <f t="shared" si="204"/>
        <v>-4.06121322679725</v>
      </c>
      <c r="G4382">
        <f t="shared" si="205"/>
        <v>-3.18517914149282</v>
      </c>
      <c r="H4382">
        <f t="shared" si="206"/>
        <v>0.000739714589144568</v>
      </c>
    </row>
    <row r="4383" spans="1:8">
      <c r="A4383">
        <v>4382</v>
      </c>
      <c r="B4383">
        <v>7.2272596298717e-5</v>
      </c>
      <c r="C4383">
        <v>0.000667942513246089</v>
      </c>
      <c r="D4383">
        <v>0.624304890632629</v>
      </c>
      <c r="E4383">
        <v>0.832841753959656</v>
      </c>
      <c r="F4383">
        <f t="shared" si="204"/>
        <v>-4.14102634353918</v>
      </c>
      <c r="G4383">
        <f t="shared" si="205"/>
        <v>-3.1752609136537</v>
      </c>
      <c r="H4383">
        <f t="shared" si="206"/>
        <v>0.000740215109544806</v>
      </c>
    </row>
    <row r="4384" spans="1:8">
      <c r="A4384">
        <v>4383</v>
      </c>
      <c r="B4384">
        <v>9.0120462118648e-5</v>
      </c>
      <c r="C4384">
        <v>0.000651098322123289</v>
      </c>
      <c r="D4384">
        <v>0.624380767345428</v>
      </c>
      <c r="E4384">
        <v>0.832926571369171</v>
      </c>
      <c r="F4384">
        <f t="shared" si="204"/>
        <v>-4.04517658997235</v>
      </c>
      <c r="G4384">
        <f t="shared" si="205"/>
        <v>-3.1863534238261</v>
      </c>
      <c r="H4384">
        <f t="shared" si="206"/>
        <v>0.000741218784241937</v>
      </c>
    </row>
    <row r="4385" spans="1:8">
      <c r="A4385">
        <v>4384</v>
      </c>
      <c r="B4385">
        <v>7.15595670044422e-5</v>
      </c>
      <c r="C4385">
        <v>0.000669790548272431</v>
      </c>
      <c r="D4385">
        <v>0.624452590942383</v>
      </c>
      <c r="E4385">
        <v>0.832954943180084</v>
      </c>
      <c r="F4385">
        <f t="shared" si="204"/>
        <v>-4.14533229594355</v>
      </c>
      <c r="G4385">
        <f t="shared" si="205"/>
        <v>-3.17406098528539</v>
      </c>
      <c r="H4385">
        <f t="shared" si="206"/>
        <v>0.000741350115276873</v>
      </c>
    </row>
    <row r="4386" spans="1:8">
      <c r="A4386">
        <v>4385</v>
      </c>
      <c r="B4386">
        <v>9.05319393496029e-5</v>
      </c>
      <c r="C4386">
        <v>0.000651584239676595</v>
      </c>
      <c r="D4386">
        <v>0.624528825283051</v>
      </c>
      <c r="E4386">
        <v>0.83304363489151</v>
      </c>
      <c r="F4386">
        <f t="shared" si="204"/>
        <v>-4.04319817619628</v>
      </c>
      <c r="G4386">
        <f t="shared" si="205"/>
        <v>-3.18602942882066</v>
      </c>
      <c r="H4386">
        <f t="shared" si="206"/>
        <v>0.000742116179026198</v>
      </c>
    </row>
    <row r="4387" spans="1:8">
      <c r="A4387">
        <v>4386</v>
      </c>
      <c r="B4387">
        <v>7.16661015758291e-5</v>
      </c>
      <c r="C4387">
        <v>0.000670701207127422</v>
      </c>
      <c r="D4387">
        <v>0.62460070848465</v>
      </c>
      <c r="E4387">
        <v>0.833067417144775</v>
      </c>
      <c r="F4387">
        <f t="shared" si="204"/>
        <v>-4.14468621922452</v>
      </c>
      <c r="G4387">
        <f t="shared" si="205"/>
        <v>-3.17347091201583</v>
      </c>
      <c r="H4387">
        <f t="shared" si="206"/>
        <v>0.000742367308703251</v>
      </c>
    </row>
    <row r="4388" spans="1:8">
      <c r="A4388">
        <v>4387</v>
      </c>
      <c r="B4388">
        <v>8.87191999936476e-5</v>
      </c>
      <c r="C4388">
        <v>0.00065417168661952</v>
      </c>
      <c r="D4388">
        <v>0.624676704406738</v>
      </c>
      <c r="E4388">
        <v>0.833162307739258</v>
      </c>
      <c r="F4388">
        <f t="shared" si="204"/>
        <v>-4.05198238299856</v>
      </c>
      <c r="G4388">
        <f t="shared" si="205"/>
        <v>-3.1843082566204</v>
      </c>
      <c r="H4388">
        <f t="shared" si="206"/>
        <v>0.000742890886613168</v>
      </c>
    </row>
    <row r="4389" spans="1:8">
      <c r="A4389">
        <v>4388</v>
      </c>
      <c r="B4389">
        <v>7.2373186412733e-5</v>
      </c>
      <c r="C4389">
        <v>0.000671668094582856</v>
      </c>
      <c r="D4389">
        <v>0.624748647212982</v>
      </c>
      <c r="E4389">
        <v>0.833178997039795</v>
      </c>
      <c r="F4389">
        <f t="shared" si="204"/>
        <v>-4.1404223060391</v>
      </c>
      <c r="G4389">
        <f t="shared" si="205"/>
        <v>-3.17284528096393</v>
      </c>
      <c r="H4389">
        <f t="shared" si="206"/>
        <v>0.000744041280995589</v>
      </c>
    </row>
    <row r="4390" spans="1:8">
      <c r="A4390">
        <v>4389</v>
      </c>
      <c r="B4390">
        <v>8.60387008287944e-5</v>
      </c>
      <c r="C4390">
        <v>0.000658613455016166</v>
      </c>
      <c r="D4390">
        <v>0.624823808670044</v>
      </c>
      <c r="E4390">
        <v>0.83328241109848</v>
      </c>
      <c r="F4390">
        <f t="shared" si="204"/>
        <v>-4.06530615601523</v>
      </c>
      <c r="G4390">
        <f t="shared" si="205"/>
        <v>-3.18136940119838</v>
      </c>
      <c r="H4390">
        <f t="shared" si="206"/>
        <v>0.00074465215584496</v>
      </c>
    </row>
    <row r="4391" spans="1:8">
      <c r="A4391">
        <v>4390</v>
      </c>
      <c r="B4391">
        <v>7.34647765057161e-5</v>
      </c>
      <c r="C4391">
        <v>0.000673942209687084</v>
      </c>
      <c r="D4391">
        <v>0.624895751476288</v>
      </c>
      <c r="E4391">
        <v>0.833289563655853</v>
      </c>
      <c r="F4391">
        <f t="shared" si="204"/>
        <v>-4.13392083827445</v>
      </c>
      <c r="G4391">
        <f t="shared" si="205"/>
        <v>-3.17137734247069</v>
      </c>
      <c r="H4391">
        <f t="shared" si="206"/>
        <v>0.0007474069861928</v>
      </c>
    </row>
    <row r="4392" spans="1:8">
      <c r="A4392">
        <v>4391</v>
      </c>
      <c r="B4392">
        <v>8.37039187899791e-5</v>
      </c>
      <c r="C4392">
        <v>0.000664790743030608</v>
      </c>
      <c r="D4392">
        <v>0.624969840049744</v>
      </c>
      <c r="E4392">
        <v>0.833403766155243</v>
      </c>
      <c r="F4392">
        <f t="shared" si="204"/>
        <v>-4.07725420904349</v>
      </c>
      <c r="G4392">
        <f t="shared" si="205"/>
        <v>-3.1773150365746</v>
      </c>
      <c r="H4392">
        <f t="shared" si="206"/>
        <v>0.000748494661820587</v>
      </c>
    </row>
    <row r="4393" spans="1:8">
      <c r="A4393">
        <v>4392</v>
      </c>
      <c r="B4393">
        <v>7.44908829801716e-5</v>
      </c>
      <c r="C4393">
        <v>0.000678815471474081</v>
      </c>
      <c r="D4393">
        <v>0.625041484832764</v>
      </c>
      <c r="E4393">
        <v>0.833398938179016</v>
      </c>
      <c r="F4393">
        <f t="shared" si="204"/>
        <v>-4.1278968777711</v>
      </c>
      <c r="G4393">
        <f t="shared" si="205"/>
        <v>-3.16824826785812</v>
      </c>
      <c r="H4393">
        <f t="shared" si="206"/>
        <v>0.000753306354454253</v>
      </c>
    </row>
    <row r="4394" spans="1:8">
      <c r="A4394">
        <v>4393</v>
      </c>
      <c r="B4394">
        <v>8.24426460894756e-5</v>
      </c>
      <c r="C4394">
        <v>0.000672788301017135</v>
      </c>
      <c r="D4394">
        <v>0.625114440917969</v>
      </c>
      <c r="E4394">
        <v>0.833526253700256</v>
      </c>
      <c r="F4394">
        <f t="shared" si="204"/>
        <v>-4.08384807749914</v>
      </c>
      <c r="G4394">
        <f t="shared" si="205"/>
        <v>-3.17212156900544</v>
      </c>
      <c r="H4394">
        <f t="shared" si="206"/>
        <v>0.000755230947106611</v>
      </c>
    </row>
    <row r="4395" spans="1:8">
      <c r="A4395">
        <v>4394</v>
      </c>
      <c r="B4395">
        <v>7.49144237488508e-5</v>
      </c>
      <c r="C4395">
        <v>0.000687379855662584</v>
      </c>
      <c r="D4395">
        <v>0.625185310840607</v>
      </c>
      <c r="E4395">
        <v>0.833507239818573</v>
      </c>
      <c r="F4395">
        <f t="shared" si="204"/>
        <v>-4.12543455678041</v>
      </c>
      <c r="G4395">
        <f t="shared" si="205"/>
        <v>-3.16280319943588</v>
      </c>
      <c r="H4395">
        <f t="shared" si="206"/>
        <v>0.000762294279411435</v>
      </c>
    </row>
    <row r="4396" spans="1:8">
      <c r="A4396">
        <v>4395</v>
      </c>
      <c r="B4396">
        <v>8.25885799713433e-5</v>
      </c>
      <c r="C4396">
        <v>0.000682715908624232</v>
      </c>
      <c r="D4396">
        <v>0.625256836414337</v>
      </c>
      <c r="E4396">
        <v>0.833649516105652</v>
      </c>
      <c r="F4396">
        <f t="shared" si="204"/>
        <v>-4.08308000108536</v>
      </c>
      <c r="G4396">
        <f t="shared" si="205"/>
        <v>-3.16575997711431</v>
      </c>
      <c r="H4396">
        <f t="shared" si="206"/>
        <v>0.000765304488595575</v>
      </c>
    </row>
    <row r="4397" spans="1:8">
      <c r="A4397">
        <v>4396</v>
      </c>
      <c r="B4397">
        <v>7.44315111660399e-5</v>
      </c>
      <c r="C4397">
        <v>0.000700014643371105</v>
      </c>
      <c r="D4397">
        <v>0.625325977802277</v>
      </c>
      <c r="E4397">
        <v>0.833614647388458</v>
      </c>
      <c r="F4397">
        <f t="shared" si="204"/>
        <v>-4.12824316353654</v>
      </c>
      <c r="G4397">
        <f t="shared" si="205"/>
        <v>-3.15489287503039</v>
      </c>
      <c r="H4397">
        <f t="shared" si="206"/>
        <v>0.000774446154537145</v>
      </c>
    </row>
    <row r="4398" spans="1:8">
      <c r="A4398">
        <v>4397</v>
      </c>
      <c r="B4398">
        <v>8.43620946398005e-5</v>
      </c>
      <c r="C4398">
        <v>0.000693949521519244</v>
      </c>
      <c r="D4398">
        <v>0.625395596027374</v>
      </c>
      <c r="E4398">
        <v>0.833772778511047</v>
      </c>
      <c r="F4398">
        <f t="shared" si="204"/>
        <v>-4.07385264563225</v>
      </c>
      <c r="G4398">
        <f t="shared" si="205"/>
        <v>-3.15867211934768</v>
      </c>
      <c r="H4398">
        <f t="shared" si="206"/>
        <v>0.000778311616159045</v>
      </c>
    </row>
    <row r="4399" spans="1:8">
      <c r="A4399">
        <v>4398</v>
      </c>
      <c r="B4399">
        <v>7.31460750102997e-5</v>
      </c>
      <c r="C4399">
        <v>0.000715299451258034</v>
      </c>
      <c r="D4399">
        <v>0.625461757183075</v>
      </c>
      <c r="E4399">
        <v>0.833722233772278</v>
      </c>
      <c r="F4399">
        <f t="shared" si="204"/>
        <v>-4.13580897298504</v>
      </c>
      <c r="G4399">
        <f t="shared" si="205"/>
        <v>-3.14551210812445</v>
      </c>
      <c r="H4399">
        <f t="shared" si="206"/>
        <v>0.000788445526268334</v>
      </c>
    </row>
    <row r="4400" spans="1:8">
      <c r="A4400">
        <v>4399</v>
      </c>
      <c r="B4400">
        <v>8.80322768352926e-5</v>
      </c>
      <c r="C4400">
        <v>0.000703764206264168</v>
      </c>
      <c r="D4400">
        <v>0.625528872013092</v>
      </c>
      <c r="E4400">
        <v>0.833894491195679</v>
      </c>
      <c r="F4400">
        <f t="shared" si="204"/>
        <v>-4.05535806556146</v>
      </c>
      <c r="G4400">
        <f t="shared" si="205"/>
        <v>-3.15257282533439</v>
      </c>
      <c r="H4400">
        <f t="shared" si="206"/>
        <v>0.000791796483099461</v>
      </c>
    </row>
    <row r="4401" spans="1:8">
      <c r="A4401">
        <v>4400</v>
      </c>
      <c r="B4401">
        <v>7.15455607860349e-5</v>
      </c>
      <c r="C4401">
        <v>0.000728727143723518</v>
      </c>
      <c r="D4401">
        <v>0.625590801239014</v>
      </c>
      <c r="E4401">
        <v>0.833831965923309</v>
      </c>
      <c r="F4401">
        <f t="shared" si="204"/>
        <v>-4.14541730789916</v>
      </c>
      <c r="G4401">
        <f t="shared" si="205"/>
        <v>-3.13743505351652</v>
      </c>
      <c r="H4401">
        <f t="shared" si="206"/>
        <v>0.000800272704509553</v>
      </c>
    </row>
    <row r="4402" spans="1:8">
      <c r="A4402">
        <v>4401</v>
      </c>
      <c r="B4402">
        <v>9.37793520279229e-5</v>
      </c>
      <c r="C4402">
        <v>0.000706646009348333</v>
      </c>
      <c r="D4402">
        <v>0.625655055046082</v>
      </c>
      <c r="E4402">
        <v>0.834012389183044</v>
      </c>
      <c r="F4402">
        <f t="shared" si="204"/>
        <v>-4.0278927723614</v>
      </c>
      <c r="G4402">
        <f t="shared" si="205"/>
        <v>-3.15079808929632</v>
      </c>
      <c r="H4402">
        <f t="shared" si="206"/>
        <v>0.000800425361376256</v>
      </c>
    </row>
    <row r="4403" spans="1:8">
      <c r="A4403">
        <v>4402</v>
      </c>
      <c r="B4403">
        <v>7.02892648405395e-5</v>
      </c>
      <c r="C4403">
        <v>0.000733387190848589</v>
      </c>
      <c r="D4403">
        <v>0.625712156295776</v>
      </c>
      <c r="E4403">
        <v>0.833946347236633</v>
      </c>
      <c r="F4403">
        <f t="shared" si="204"/>
        <v>-4.15311099897057</v>
      </c>
      <c r="G4403">
        <f t="shared" si="205"/>
        <v>-3.13466667958452</v>
      </c>
      <c r="H4403">
        <f t="shared" si="206"/>
        <v>0.000803676455689129</v>
      </c>
    </row>
    <row r="4404" spans="1:8">
      <c r="A4404">
        <v>4403</v>
      </c>
      <c r="B4404">
        <v>0.000101259618531913</v>
      </c>
      <c r="C4404">
        <v>0.000697167648468167</v>
      </c>
      <c r="D4404">
        <v>0.625774025917053</v>
      </c>
      <c r="E4404">
        <v>0.834124028682709</v>
      </c>
      <c r="F4404">
        <f t="shared" si="204"/>
        <v>-3.9945637130325</v>
      </c>
      <c r="G4404">
        <f t="shared" si="205"/>
        <v>-3.15666277419794</v>
      </c>
      <c r="H4404">
        <f t="shared" si="206"/>
        <v>0.00079842726700008</v>
      </c>
    </row>
    <row r="4405" spans="1:8">
      <c r="A4405">
        <v>4404</v>
      </c>
      <c r="B4405">
        <v>6.98019575793296e-5</v>
      </c>
      <c r="C4405">
        <v>0.000725068501196802</v>
      </c>
      <c r="D4405">
        <v>0.625826835632324</v>
      </c>
      <c r="E4405">
        <v>0.834067106246948</v>
      </c>
      <c r="F4405">
        <f t="shared" si="204"/>
        <v>-4.1561323975204</v>
      </c>
      <c r="G4405">
        <f t="shared" si="205"/>
        <v>-3.1396209613098</v>
      </c>
      <c r="H4405">
        <f t="shared" si="206"/>
        <v>0.000794870458776132</v>
      </c>
    </row>
    <row r="4406" spans="1:8">
      <c r="A4406">
        <v>4405</v>
      </c>
      <c r="B4406">
        <v>0.00010904717782978</v>
      </c>
      <c r="C4406">
        <v>0.0006764538702555</v>
      </c>
      <c r="D4406">
        <v>0.62588769197464</v>
      </c>
      <c r="E4406">
        <v>0.834228754043579</v>
      </c>
      <c r="F4406">
        <f t="shared" si="204"/>
        <v>-3.96238556959756</v>
      </c>
      <c r="G4406">
        <f t="shared" si="205"/>
        <v>-3.16976181410932</v>
      </c>
      <c r="H4406">
        <f t="shared" si="206"/>
        <v>0.00078550104808528</v>
      </c>
    </row>
    <row r="4407" spans="1:8">
      <c r="A4407">
        <v>4406</v>
      </c>
      <c r="B4407">
        <v>6.99101583450101e-5</v>
      </c>
      <c r="C4407">
        <v>0.000707709928974509</v>
      </c>
      <c r="D4407">
        <v>0.625938296318054</v>
      </c>
      <c r="E4407">
        <v>0.834193706512451</v>
      </c>
      <c r="F4407">
        <f t="shared" si="204"/>
        <v>-4.15545971420219</v>
      </c>
      <c r="G4407">
        <f t="shared" si="205"/>
        <v>-3.15014471132057</v>
      </c>
      <c r="H4407">
        <f t="shared" si="206"/>
        <v>0.000777620087319519</v>
      </c>
    </row>
    <row r="4408" spans="1:8">
      <c r="A4408">
        <v>4407</v>
      </c>
      <c r="B4408">
        <v>0.000114497561298776</v>
      </c>
      <c r="C4408">
        <v>0.000654030358418822</v>
      </c>
      <c r="D4408">
        <v>0.625999987125397</v>
      </c>
      <c r="E4408">
        <v>0.834328532218933</v>
      </c>
      <c r="F4408">
        <f t="shared" si="204"/>
        <v>-3.94120376333076</v>
      </c>
      <c r="G4408">
        <f t="shared" si="205"/>
        <v>-3.18440209236721</v>
      </c>
      <c r="H4408">
        <f t="shared" si="206"/>
        <v>0.000768527919717598</v>
      </c>
    </row>
    <row r="4409" spans="1:8">
      <c r="A4409">
        <v>4408</v>
      </c>
      <c r="B4409">
        <v>6.99606243870221e-5</v>
      </c>
      <c r="C4409">
        <v>0.000690173241309822</v>
      </c>
      <c r="D4409">
        <v>0.626051187515259</v>
      </c>
      <c r="E4409">
        <v>0.834323048591614</v>
      </c>
      <c r="F4409">
        <f t="shared" si="204"/>
        <v>-4.15514632316952</v>
      </c>
      <c r="G4409">
        <f t="shared" si="205"/>
        <v>-3.16104188273906</v>
      </c>
      <c r="H4409">
        <f t="shared" si="206"/>
        <v>0.000760133865696844</v>
      </c>
    </row>
    <row r="4410" spans="1:8">
      <c r="A4410">
        <v>4409</v>
      </c>
      <c r="B4410">
        <v>0.000114790469524451</v>
      </c>
      <c r="C4410">
        <v>0.000639781646896154</v>
      </c>
      <c r="D4410">
        <v>0.626115202903748</v>
      </c>
      <c r="E4410">
        <v>0.834426939487457</v>
      </c>
      <c r="F4410">
        <f t="shared" si="204"/>
        <v>-3.94009416772862</v>
      </c>
      <c r="G4410">
        <f t="shared" si="205"/>
        <v>-3.19396822246706</v>
      </c>
      <c r="H4410">
        <f t="shared" si="206"/>
        <v>0.000754572116420605</v>
      </c>
    </row>
    <row r="4411" spans="1:8">
      <c r="A4411">
        <v>4410</v>
      </c>
      <c r="B4411">
        <v>6.95723138051108e-5</v>
      </c>
      <c r="C4411">
        <v>0.000677609408739954</v>
      </c>
      <c r="D4411">
        <v>0.626169562339783</v>
      </c>
      <c r="E4411">
        <v>0.834451377391815</v>
      </c>
      <c r="F4411">
        <f t="shared" si="204"/>
        <v>-4.15756355282919</v>
      </c>
      <c r="G4411">
        <f t="shared" si="205"/>
        <v>-3.16902057237116</v>
      </c>
      <c r="H4411">
        <f t="shared" si="206"/>
        <v>0.000747181722545065</v>
      </c>
    </row>
    <row r="4412" spans="1:8">
      <c r="A4412">
        <v>4411</v>
      </c>
      <c r="B4412">
        <v>0.000108775355329271</v>
      </c>
      <c r="C4412">
        <v>0.000636413402389735</v>
      </c>
      <c r="D4412">
        <v>0.626236200332642</v>
      </c>
      <c r="E4412">
        <v>0.83452707529068</v>
      </c>
      <c r="F4412">
        <f t="shared" si="204"/>
        <v>-3.96346948935182</v>
      </c>
      <c r="G4412">
        <f t="shared" si="205"/>
        <v>-3.19626068301254</v>
      </c>
      <c r="H4412">
        <f t="shared" si="206"/>
        <v>0.000745188757719006</v>
      </c>
    </row>
    <row r="4413" spans="1:8">
      <c r="A4413">
        <v>4412</v>
      </c>
      <c r="B4413">
        <v>6.9313267886173e-5</v>
      </c>
      <c r="C4413">
        <v>0.000669349916279316</v>
      </c>
      <c r="D4413">
        <v>0.62629508972168</v>
      </c>
      <c r="E4413">
        <v>0.834576487541199</v>
      </c>
      <c r="F4413">
        <f t="shared" si="204"/>
        <v>-4.15918362515412</v>
      </c>
      <c r="G4413">
        <f t="shared" si="205"/>
        <v>-3.1743467865962</v>
      </c>
      <c r="H4413">
        <f t="shared" si="206"/>
        <v>0.000738663184165489</v>
      </c>
    </row>
    <row r="4414" spans="1:8">
      <c r="A4414">
        <v>4413</v>
      </c>
      <c r="B4414">
        <v>9.80529875960201e-5</v>
      </c>
      <c r="C4414">
        <v>0.000640816055238247</v>
      </c>
      <c r="D4414">
        <v>0.626363575458527</v>
      </c>
      <c r="E4414">
        <v>0.834630250930786</v>
      </c>
      <c r="F4414">
        <f t="shared" si="204"/>
        <v>-4.00853916918948</v>
      </c>
      <c r="G4414">
        <f t="shared" si="205"/>
        <v>-3.19326661581579</v>
      </c>
      <c r="H4414">
        <f t="shared" si="206"/>
        <v>0.000738869042834267</v>
      </c>
    </row>
    <row r="4415" spans="1:8">
      <c r="A4415">
        <v>4414</v>
      </c>
      <c r="B4415">
        <v>7.05997808836401e-5</v>
      </c>
      <c r="C4415">
        <v>0.00066296273143962</v>
      </c>
      <c r="D4415">
        <v>0.626426994800568</v>
      </c>
      <c r="E4415">
        <v>0.834697723388672</v>
      </c>
      <c r="F4415">
        <f t="shared" si="204"/>
        <v>-4.15119664684017</v>
      </c>
      <c r="G4415">
        <f t="shared" si="205"/>
        <v>-3.17851088484568</v>
      </c>
      <c r="H4415">
        <f t="shared" si="206"/>
        <v>0.00073356251232326</v>
      </c>
    </row>
    <row r="4416" spans="1:8">
      <c r="A4416">
        <v>4415</v>
      </c>
      <c r="B4416">
        <v>8.61884473124519e-5</v>
      </c>
      <c r="C4416">
        <v>0.000648819142952561</v>
      </c>
      <c r="D4416">
        <v>0.626496136188507</v>
      </c>
      <c r="E4416">
        <v>0.834736347198486</v>
      </c>
      <c r="F4416">
        <f t="shared" si="204"/>
        <v>-4.06455094304646</v>
      </c>
      <c r="G4416">
        <f t="shared" si="205"/>
        <v>-3.18787634505458</v>
      </c>
      <c r="H4416">
        <f t="shared" si="206"/>
        <v>0.000735007590265013</v>
      </c>
    </row>
    <row r="4417" spans="1:8">
      <c r="A4417">
        <v>4416</v>
      </c>
      <c r="B4417">
        <v>7.47813028283417e-5</v>
      </c>
      <c r="C4417">
        <v>0.000657168449833989</v>
      </c>
      <c r="D4417">
        <v>0.626563310623169</v>
      </c>
      <c r="E4417">
        <v>0.834815680980682</v>
      </c>
      <c r="F4417">
        <f t="shared" si="204"/>
        <v>-4.12620697290431</v>
      </c>
      <c r="G4417">
        <f t="shared" si="205"/>
        <v>-3.18232329488991</v>
      </c>
      <c r="H4417">
        <f t="shared" si="206"/>
        <v>0.000731949752662331</v>
      </c>
    </row>
    <row r="4418" spans="1:8">
      <c r="A4418">
        <v>4417</v>
      </c>
      <c r="B4418">
        <v>7.66714219935238e-5</v>
      </c>
      <c r="C4418">
        <v>0.000657447497360408</v>
      </c>
      <c r="D4418">
        <v>0.626632034778595</v>
      </c>
      <c r="E4418">
        <v>0.834844708442688</v>
      </c>
      <c r="F4418">
        <f t="shared" si="204"/>
        <v>-4.11536648198684</v>
      </c>
      <c r="G4418">
        <f t="shared" si="205"/>
        <v>-3.18213892347255</v>
      </c>
      <c r="H4418">
        <f t="shared" si="206"/>
        <v>0.000734118919353932</v>
      </c>
    </row>
    <row r="4419" spans="1:8">
      <c r="A4419">
        <v>4418</v>
      </c>
      <c r="B4419">
        <v>8.19852284621447e-5</v>
      </c>
      <c r="C4419">
        <v>0.000651885115075856</v>
      </c>
      <c r="D4419">
        <v>0.626701891422272</v>
      </c>
      <c r="E4419">
        <v>0.834931433200836</v>
      </c>
      <c r="F4419">
        <f t="shared" ref="F4419:F4482" si="207">LOG(B4419)</f>
        <v>-4.08626438877809</v>
      </c>
      <c r="G4419">
        <f t="shared" ref="G4419:G4482" si="208">LOG(C4419)</f>
        <v>-3.18582893537985</v>
      </c>
      <c r="H4419">
        <f t="shared" ref="H4419:H4482" si="209">B4419+C4419</f>
        <v>0.000733870343538001</v>
      </c>
    </row>
    <row r="4420" spans="1:8">
      <c r="A4420">
        <v>4419</v>
      </c>
      <c r="B4420">
        <v>7.11176326149143e-5</v>
      </c>
      <c r="C4420">
        <v>0.000664986902847886</v>
      </c>
      <c r="D4420">
        <v>0.626769661903381</v>
      </c>
      <c r="E4420">
        <v>0.834954857826233</v>
      </c>
      <c r="F4420">
        <f t="shared" si="207"/>
        <v>-4.1480227087222</v>
      </c>
      <c r="G4420">
        <f t="shared" si="208"/>
        <v>-3.177186908196</v>
      </c>
      <c r="H4420">
        <f t="shared" si="209"/>
        <v>0.0007361045354628</v>
      </c>
    </row>
    <row r="4421" spans="1:8">
      <c r="A4421">
        <v>4420</v>
      </c>
      <c r="B4421">
        <v>9.0651519712992e-5</v>
      </c>
      <c r="C4421">
        <v>0.000647472043056041</v>
      </c>
      <c r="D4421">
        <v>0.626841425895691</v>
      </c>
      <c r="E4421">
        <v>0.83504593372345</v>
      </c>
      <c r="F4421">
        <f t="shared" si="207"/>
        <v>-4.04262491084664</v>
      </c>
      <c r="G4421">
        <f t="shared" si="208"/>
        <v>-3.18877897907469</v>
      </c>
      <c r="H4421">
        <f t="shared" si="209"/>
        <v>0.000738123562769033</v>
      </c>
    </row>
    <row r="4422" spans="1:8">
      <c r="A4422">
        <v>4421</v>
      </c>
      <c r="B4422">
        <v>6.89541484462097e-5</v>
      </c>
      <c r="C4422">
        <v>0.000670603301841766</v>
      </c>
      <c r="D4422">
        <v>0.626908421516418</v>
      </c>
      <c r="E4422">
        <v>0.835066139698029</v>
      </c>
      <c r="F4422">
        <f t="shared" si="207"/>
        <v>-4.16143960050915</v>
      </c>
      <c r="G4422">
        <f t="shared" si="208"/>
        <v>-3.17353431257119</v>
      </c>
      <c r="H4422">
        <f t="shared" si="209"/>
        <v>0.000739557450287976</v>
      </c>
    </row>
    <row r="4423" spans="1:8">
      <c r="A4423">
        <v>4422</v>
      </c>
      <c r="B4423">
        <v>9.8213684395887e-5</v>
      </c>
      <c r="C4423">
        <v>0.000644337036646903</v>
      </c>
      <c r="D4423">
        <v>0.626981675624847</v>
      </c>
      <c r="E4423">
        <v>0.835159957408905</v>
      </c>
      <c r="F4423">
        <f t="shared" si="207"/>
        <v>-4.00782799649441</v>
      </c>
      <c r="G4423">
        <f t="shared" si="208"/>
        <v>-3.19088690458553</v>
      </c>
      <c r="H4423">
        <f t="shared" si="209"/>
        <v>0.00074255072104279</v>
      </c>
    </row>
    <row r="4424" spans="1:8">
      <c r="A4424">
        <v>4423</v>
      </c>
      <c r="B4424">
        <v>6.85248523950577e-5</v>
      </c>
      <c r="C4424">
        <v>0.000674052513204515</v>
      </c>
      <c r="D4424">
        <v>0.627048492431641</v>
      </c>
      <c r="E4424">
        <v>0.835178315639496</v>
      </c>
      <c r="F4424">
        <f t="shared" si="207"/>
        <v>-4.16415189127305</v>
      </c>
      <c r="G4424">
        <f t="shared" si="208"/>
        <v>-3.17130626769829</v>
      </c>
      <c r="H4424">
        <f t="shared" si="209"/>
        <v>0.000742577365599573</v>
      </c>
    </row>
    <row r="4425" spans="1:8">
      <c r="A4425">
        <v>4424</v>
      </c>
      <c r="B4425">
        <v>0.000102487181720789</v>
      </c>
      <c r="C4425">
        <v>0.000642776838503778</v>
      </c>
      <c r="D4425">
        <v>0.627122938632965</v>
      </c>
      <c r="E4425">
        <v>0.835274040699005</v>
      </c>
      <c r="F4425">
        <f t="shared" si="207"/>
        <v>-3.98933044930136</v>
      </c>
      <c r="G4425">
        <f t="shared" si="208"/>
        <v>-3.19193978077495</v>
      </c>
      <c r="H4425">
        <f t="shared" si="209"/>
        <v>0.000745264020224567</v>
      </c>
    </row>
    <row r="4426" spans="1:8">
      <c r="A4426">
        <v>4425</v>
      </c>
      <c r="B4426">
        <v>6.84497063048184e-5</v>
      </c>
      <c r="C4426">
        <v>0.000675504852551967</v>
      </c>
      <c r="D4426">
        <v>0.627190053462982</v>
      </c>
      <c r="E4426">
        <v>0.835290908813477</v>
      </c>
      <c r="F4426">
        <f t="shared" si="207"/>
        <v>-4.16462841094081</v>
      </c>
      <c r="G4426">
        <f t="shared" si="208"/>
        <v>-3.17037152683592</v>
      </c>
      <c r="H4426">
        <f t="shared" si="209"/>
        <v>0.000743954558856785</v>
      </c>
    </row>
    <row r="4427" spans="1:8">
      <c r="A4427">
        <v>4426</v>
      </c>
      <c r="B4427">
        <v>0.000102759411674924</v>
      </c>
      <c r="C4427">
        <v>0.000642865139525384</v>
      </c>
      <c r="D4427">
        <v>0.627265334129333</v>
      </c>
      <c r="E4427">
        <v>0.835388541221619</v>
      </c>
      <c r="F4427">
        <f t="shared" si="207"/>
        <v>-3.98817839085047</v>
      </c>
      <c r="G4427">
        <f t="shared" si="208"/>
        <v>-3.19188012396979</v>
      </c>
      <c r="H4427">
        <f t="shared" si="209"/>
        <v>0.000745624551200308</v>
      </c>
    </row>
    <row r="4428" spans="1:8">
      <c r="A4428">
        <v>4427</v>
      </c>
      <c r="B4428">
        <v>6.82884929119609e-5</v>
      </c>
      <c r="C4428">
        <v>0.000675429764669389</v>
      </c>
      <c r="D4428">
        <v>0.627332985401154</v>
      </c>
      <c r="E4428">
        <v>0.835403501987457</v>
      </c>
      <c r="F4428">
        <f t="shared" si="207"/>
        <v>-4.16565247180702</v>
      </c>
      <c r="G4428">
        <f t="shared" si="208"/>
        <v>-3.17041980489865</v>
      </c>
      <c r="H4428">
        <f t="shared" si="209"/>
        <v>0.00074371825758135</v>
      </c>
    </row>
    <row r="4429" spans="1:8">
      <c r="A4429">
        <v>4428</v>
      </c>
      <c r="B4429">
        <v>9.98691321001388e-5</v>
      </c>
      <c r="C4429">
        <v>0.000644468993414193</v>
      </c>
      <c r="D4429">
        <v>0.627408623695374</v>
      </c>
      <c r="E4429">
        <v>0.83550351858139</v>
      </c>
      <c r="F4429">
        <f t="shared" si="207"/>
        <v>-4.00056872428767</v>
      </c>
      <c r="G4429">
        <f t="shared" si="208"/>
        <v>-3.19079797251236</v>
      </c>
      <c r="H4429">
        <f t="shared" si="209"/>
        <v>0.000744338125514332</v>
      </c>
    </row>
    <row r="4430" spans="1:8">
      <c r="A4430">
        <v>4429</v>
      </c>
      <c r="B4430">
        <v>6.83019825373776e-5</v>
      </c>
      <c r="C4430">
        <v>0.000674523937050253</v>
      </c>
      <c r="D4430">
        <v>0.627476930618286</v>
      </c>
      <c r="E4430">
        <v>0.835515737533569</v>
      </c>
      <c r="F4430">
        <f t="shared" si="207"/>
        <v>-4.16556669027824</v>
      </c>
      <c r="G4430">
        <f t="shared" si="208"/>
        <v>-3.17100263376913</v>
      </c>
      <c r="H4430">
        <f t="shared" si="209"/>
        <v>0.000742825919587631</v>
      </c>
    </row>
    <row r="4431" spans="1:8">
      <c r="A4431">
        <v>4430</v>
      </c>
      <c r="B4431">
        <v>9.54335337155499e-5</v>
      </c>
      <c r="C4431">
        <v>0.000647303881123662</v>
      </c>
      <c r="D4431">
        <v>0.627552390098572</v>
      </c>
      <c r="E4431">
        <v>0.83561897277832</v>
      </c>
      <c r="F4431">
        <f t="shared" si="207"/>
        <v>-4.02029899480705</v>
      </c>
      <c r="G4431">
        <f t="shared" si="208"/>
        <v>-3.18889178901863</v>
      </c>
      <c r="H4431">
        <f t="shared" si="209"/>
        <v>0.000742737414839212</v>
      </c>
    </row>
    <row r="4432" spans="1:8">
      <c r="A4432">
        <v>4431</v>
      </c>
      <c r="B4432">
        <v>6.87871652189642e-5</v>
      </c>
      <c r="C4432">
        <v>0.000673557340633124</v>
      </c>
      <c r="D4432">
        <v>0.627621293067932</v>
      </c>
      <c r="E4432">
        <v>0.835627436637878</v>
      </c>
      <c r="F4432">
        <f t="shared" si="207"/>
        <v>-4.16249258784839</v>
      </c>
      <c r="G4432">
        <f t="shared" si="208"/>
        <v>-3.17162542642871</v>
      </c>
      <c r="H4432">
        <f t="shared" si="209"/>
        <v>0.000742344505852088</v>
      </c>
    </row>
    <row r="4433" spans="1:8">
      <c r="A4433">
        <v>4432</v>
      </c>
      <c r="B4433">
        <v>9.09543596208096e-5</v>
      </c>
      <c r="C4433">
        <v>0.000650991627480835</v>
      </c>
      <c r="D4433">
        <v>0.627696216106415</v>
      </c>
      <c r="E4433">
        <v>0.835734903812408</v>
      </c>
      <c r="F4433">
        <f t="shared" si="207"/>
        <v>-4.04117647951546</v>
      </c>
      <c r="G4433">
        <f t="shared" si="208"/>
        <v>-3.1864245969345</v>
      </c>
      <c r="H4433">
        <f t="shared" si="209"/>
        <v>0.000741945987101645</v>
      </c>
    </row>
    <row r="4434" spans="1:8">
      <c r="A4434">
        <v>4433</v>
      </c>
      <c r="B4434">
        <v>6.96849165251479e-5</v>
      </c>
      <c r="C4434">
        <v>0.00067321042297408</v>
      </c>
      <c r="D4434">
        <v>0.627765536308289</v>
      </c>
      <c r="E4434">
        <v>0.835738480091095</v>
      </c>
      <c r="F4434">
        <f t="shared" si="207"/>
        <v>-4.15686121585894</v>
      </c>
      <c r="G4434">
        <f t="shared" si="208"/>
        <v>-3.17184916868391</v>
      </c>
      <c r="H4434">
        <f t="shared" si="209"/>
        <v>0.000742895339499228</v>
      </c>
    </row>
    <row r="4435" spans="1:8">
      <c r="A4435">
        <v>4434</v>
      </c>
      <c r="B4435">
        <v>8.73277167556807e-5</v>
      </c>
      <c r="C4435">
        <v>0.000655127281788737</v>
      </c>
      <c r="D4435">
        <v>0.627839684486389</v>
      </c>
      <c r="E4435">
        <v>0.83585113286972</v>
      </c>
      <c r="F4435">
        <f t="shared" si="207"/>
        <v>-4.0588478946265</v>
      </c>
      <c r="G4435">
        <f t="shared" si="208"/>
        <v>-3.18367431465202</v>
      </c>
      <c r="H4435">
        <f t="shared" si="209"/>
        <v>0.000742454998544418</v>
      </c>
    </row>
    <row r="4436" spans="1:8">
      <c r="A4436">
        <v>4435</v>
      </c>
      <c r="B4436">
        <v>7.06401988281868e-5</v>
      </c>
      <c r="C4436">
        <v>0.000673916365485638</v>
      </c>
      <c r="D4436">
        <v>0.627909183502197</v>
      </c>
      <c r="E4436">
        <v>0.835849106311798</v>
      </c>
      <c r="F4436">
        <f t="shared" si="207"/>
        <v>-4.15094808703719</v>
      </c>
      <c r="G4436">
        <f t="shared" si="208"/>
        <v>-3.1713939970282</v>
      </c>
      <c r="H4436">
        <f t="shared" si="209"/>
        <v>0.000744556564313825</v>
      </c>
    </row>
    <row r="4437" spans="1:8">
      <c r="A4437">
        <v>4436</v>
      </c>
      <c r="B4437">
        <v>8.48883355502039e-5</v>
      </c>
      <c r="C4437">
        <v>0.000659296638332307</v>
      </c>
      <c r="D4437">
        <v>0.627982318401337</v>
      </c>
      <c r="E4437">
        <v>0.835967540740967</v>
      </c>
      <c r="F4437">
        <f t="shared" si="207"/>
        <v>-4.07115198177265</v>
      </c>
      <c r="G4437">
        <f t="shared" si="208"/>
        <v>-3.18091913866165</v>
      </c>
      <c r="H4437">
        <f t="shared" si="209"/>
        <v>0.000744184973882511</v>
      </c>
    </row>
    <row r="4438" spans="1:8">
      <c r="A4438">
        <v>4437</v>
      </c>
      <c r="B4438">
        <v>7.12842811481096e-5</v>
      </c>
      <c r="C4438">
        <v>0.000675768358632922</v>
      </c>
      <c r="D4438">
        <v>0.62805163860321</v>
      </c>
      <c r="E4438">
        <v>0.835959494113922</v>
      </c>
      <c r="F4438">
        <f t="shared" si="207"/>
        <v>-4.14700622559341</v>
      </c>
      <c r="G4438">
        <f t="shared" si="208"/>
        <v>-3.17020214696898</v>
      </c>
      <c r="H4438">
        <f t="shared" si="209"/>
        <v>0.000747052639781032</v>
      </c>
    </row>
    <row r="4439" spans="1:8">
      <c r="A4439">
        <v>4438</v>
      </c>
      <c r="B4439">
        <v>8.36772815091535e-5</v>
      </c>
      <c r="C4439">
        <v>0.00066305510699749</v>
      </c>
      <c r="D4439">
        <v>0.628123760223389</v>
      </c>
      <c r="E4439">
        <v>0.836083889007568</v>
      </c>
      <c r="F4439">
        <f t="shared" si="207"/>
        <v>-4.0773924375202</v>
      </c>
      <c r="G4439">
        <f t="shared" si="208"/>
        <v>-3.17845037556149</v>
      </c>
      <c r="H4439">
        <f t="shared" si="209"/>
        <v>0.000746732388506644</v>
      </c>
    </row>
    <row r="4440" spans="1:8">
      <c r="A4440">
        <v>4439</v>
      </c>
      <c r="B4440">
        <v>7.141398236854e-5</v>
      </c>
      <c r="C4440">
        <v>0.000678524666000158</v>
      </c>
      <c r="D4440">
        <v>0.62819242477417</v>
      </c>
      <c r="E4440">
        <v>0.83607006072998</v>
      </c>
      <c r="F4440">
        <f t="shared" si="207"/>
        <v>-4.1462167480139</v>
      </c>
      <c r="G4440">
        <f t="shared" si="208"/>
        <v>-3.1684343600705</v>
      </c>
      <c r="H4440">
        <f t="shared" si="209"/>
        <v>0.000749938648368698</v>
      </c>
    </row>
    <row r="4441" spans="1:8">
      <c r="A4441">
        <v>4440</v>
      </c>
      <c r="B4441">
        <v>8.36260369396769e-5</v>
      </c>
      <c r="C4441">
        <v>0.000665926781948656</v>
      </c>
      <c r="D4441">
        <v>0.628263473510742</v>
      </c>
      <c r="E4441">
        <v>0.836199820041656</v>
      </c>
      <c r="F4441">
        <f t="shared" si="207"/>
        <v>-4.07765848405954</v>
      </c>
      <c r="G4441">
        <f t="shared" si="208"/>
        <v>-3.17657351849291</v>
      </c>
      <c r="H4441">
        <f t="shared" si="209"/>
        <v>0.000749552818888333</v>
      </c>
    </row>
    <row r="4442" spans="1:8">
      <c r="A4442">
        <v>4441</v>
      </c>
      <c r="B4442">
        <v>7.10268795955926e-5</v>
      </c>
      <c r="C4442">
        <v>0.000681676319800317</v>
      </c>
      <c r="D4442">
        <v>0.628331124782562</v>
      </c>
      <c r="E4442">
        <v>0.836181044578552</v>
      </c>
      <c r="F4442">
        <f t="shared" si="207"/>
        <v>-4.14857726464912</v>
      </c>
      <c r="G4442">
        <f t="shared" si="208"/>
        <v>-3.16642179234257</v>
      </c>
      <c r="H4442">
        <f t="shared" si="209"/>
        <v>0.00075270319939591</v>
      </c>
    </row>
    <row r="4443" spans="1:8">
      <c r="A4443">
        <v>4442</v>
      </c>
      <c r="B4443">
        <v>8.46814145916142e-5</v>
      </c>
      <c r="C4443">
        <v>0.000667420565150678</v>
      </c>
      <c r="D4443">
        <v>0.628401160240173</v>
      </c>
      <c r="E4443">
        <v>0.836315035820007</v>
      </c>
      <c r="F4443">
        <f t="shared" si="207"/>
        <v>-4.07221189576126</v>
      </c>
      <c r="G4443">
        <f t="shared" si="208"/>
        <v>-3.17560041561072</v>
      </c>
      <c r="H4443">
        <f t="shared" si="209"/>
        <v>0.000752101979742292</v>
      </c>
    </row>
    <row r="4444" spans="1:8">
      <c r="A4444">
        <v>4443</v>
      </c>
      <c r="B4444">
        <v>7.025010563666e-5</v>
      </c>
      <c r="C4444">
        <v>0.000684620696119964</v>
      </c>
      <c r="D4444">
        <v>0.628467440605164</v>
      </c>
      <c r="E4444">
        <v>0.836292862892151</v>
      </c>
      <c r="F4444">
        <f t="shared" si="207"/>
        <v>-4.15335301836403</v>
      </c>
      <c r="G4444">
        <f t="shared" si="208"/>
        <v>-3.16454997625447</v>
      </c>
      <c r="H4444">
        <f t="shared" si="209"/>
        <v>0.000754870801756624</v>
      </c>
    </row>
    <row r="4445" spans="1:8">
      <c r="A4445">
        <v>4444</v>
      </c>
      <c r="B4445">
        <v>8.68235511006787e-5</v>
      </c>
      <c r="C4445">
        <v>0.000667144136969</v>
      </c>
      <c r="D4445">
        <v>0.628536760807037</v>
      </c>
      <c r="E4445">
        <v>0.836429238319397</v>
      </c>
      <c r="F4445">
        <f t="shared" si="207"/>
        <v>-4.06136245540252</v>
      </c>
      <c r="G4445">
        <f t="shared" si="208"/>
        <v>-3.17578032631189</v>
      </c>
      <c r="H4445">
        <f t="shared" si="209"/>
        <v>0.000753967688069679</v>
      </c>
    </row>
    <row r="4446" spans="1:8">
      <c r="A4446">
        <v>4445</v>
      </c>
      <c r="B4446">
        <v>6.9289373641368e-5</v>
      </c>
      <c r="C4446">
        <v>0.000686843937728554</v>
      </c>
      <c r="D4446">
        <v>0.628601610660553</v>
      </c>
      <c r="E4446">
        <v>0.836405634880066</v>
      </c>
      <c r="F4446">
        <f t="shared" si="207"/>
        <v>-4.15933336456249</v>
      </c>
      <c r="G4446">
        <f t="shared" si="208"/>
        <v>-3.16314193060095</v>
      </c>
      <c r="H4446">
        <f t="shared" si="209"/>
        <v>0.000756133311369922</v>
      </c>
    </row>
    <row r="4447" spans="1:8">
      <c r="A4447">
        <v>4446</v>
      </c>
      <c r="B4447">
        <v>9.00486120372079e-5</v>
      </c>
      <c r="C4447">
        <v>0.000664941617287695</v>
      </c>
      <c r="D4447">
        <v>0.628670573234558</v>
      </c>
      <c r="E4447">
        <v>0.836542308330536</v>
      </c>
      <c r="F4447">
        <f t="shared" si="207"/>
        <v>-4.04552297678367</v>
      </c>
      <c r="G4447">
        <f t="shared" si="208"/>
        <v>-3.17721648462603</v>
      </c>
      <c r="H4447">
        <f t="shared" si="209"/>
        <v>0.000754990229324903</v>
      </c>
    </row>
    <row r="4448" spans="1:8">
      <c r="A4448">
        <v>4447</v>
      </c>
      <c r="B4448">
        <v>6.83695252519101e-5</v>
      </c>
      <c r="C4448">
        <v>0.000688098778482527</v>
      </c>
      <c r="D4448">
        <v>0.628733992576599</v>
      </c>
      <c r="E4448">
        <v>0.836519479751587</v>
      </c>
      <c r="F4448">
        <f t="shared" si="207"/>
        <v>-4.16513743576753</v>
      </c>
      <c r="G4448">
        <f t="shared" si="208"/>
        <v>-3.16234921311534</v>
      </c>
      <c r="H4448">
        <f t="shared" si="209"/>
        <v>0.000756468303734437</v>
      </c>
    </row>
    <row r="4449" spans="1:8">
      <c r="A4449">
        <v>4448</v>
      </c>
      <c r="B4449">
        <v>9.43205886869691e-5</v>
      </c>
      <c r="C4449">
        <v>0.000661016849335283</v>
      </c>
      <c r="D4449">
        <v>0.628802955150604</v>
      </c>
      <c r="E4449">
        <v>0.836654305458069</v>
      </c>
      <c r="F4449">
        <f t="shared" si="207"/>
        <v>-4.0253934973245</v>
      </c>
      <c r="G4449">
        <f t="shared" si="208"/>
        <v>-3.17978747019655</v>
      </c>
      <c r="H4449">
        <f t="shared" si="209"/>
        <v>0.000755337438022252</v>
      </c>
    </row>
    <row r="4450" spans="1:8">
      <c r="A4450">
        <v>4449</v>
      </c>
      <c r="B4450">
        <v>6.76969575579278e-5</v>
      </c>
      <c r="C4450">
        <v>0.000688453961629421</v>
      </c>
      <c r="D4450">
        <v>0.62886506319046</v>
      </c>
      <c r="E4450">
        <v>0.83663421869278</v>
      </c>
      <c r="F4450">
        <f t="shared" si="207"/>
        <v>-4.16943084897356</v>
      </c>
      <c r="G4450">
        <f t="shared" si="208"/>
        <v>-3.16212509662537</v>
      </c>
      <c r="H4450">
        <f t="shared" si="209"/>
        <v>0.000756150919187349</v>
      </c>
    </row>
    <row r="4451" spans="1:8">
      <c r="A4451">
        <v>4450</v>
      </c>
      <c r="B4451">
        <v>9.9487770057749e-5</v>
      </c>
      <c r="C4451">
        <v>0.000655931187793612</v>
      </c>
      <c r="D4451">
        <v>0.628934442996979</v>
      </c>
      <c r="E4451">
        <v>0.836765348911285</v>
      </c>
      <c r="F4451">
        <f t="shared" si="207"/>
        <v>-4.00223030340385</v>
      </c>
      <c r="G4451">
        <f t="shared" si="208"/>
        <v>-3.18314171905275</v>
      </c>
      <c r="H4451">
        <f t="shared" si="209"/>
        <v>0.000755418957851361</v>
      </c>
    </row>
    <row r="4452" spans="1:8">
      <c r="A4452">
        <v>4451</v>
      </c>
      <c r="B4452">
        <v>6.74223483656533e-5</v>
      </c>
      <c r="C4452">
        <v>0.000688201980665326</v>
      </c>
      <c r="D4452">
        <v>0.628995597362518</v>
      </c>
      <c r="E4452">
        <v>0.836749613285065</v>
      </c>
      <c r="F4452">
        <f t="shared" si="207"/>
        <v>-4.17119612478326</v>
      </c>
      <c r="G4452">
        <f t="shared" si="208"/>
        <v>-3.16228408180113</v>
      </c>
      <c r="H4452">
        <f t="shared" si="209"/>
        <v>0.000755624329030979</v>
      </c>
    </row>
    <row r="4453" spans="1:8">
      <c r="A4453">
        <v>4452</v>
      </c>
      <c r="B4453">
        <v>0.000105191124021076</v>
      </c>
      <c r="C4453">
        <v>0.0006504554185085</v>
      </c>
      <c r="D4453">
        <v>0.629065752029419</v>
      </c>
      <c r="E4453">
        <v>0.836875796318054</v>
      </c>
      <c r="F4453">
        <f t="shared" si="207"/>
        <v>-3.97802090420601</v>
      </c>
      <c r="G4453">
        <f t="shared" si="208"/>
        <v>-3.18678246414351</v>
      </c>
      <c r="H4453">
        <f t="shared" si="209"/>
        <v>0.000755646542529576</v>
      </c>
    </row>
    <row r="4454" spans="1:8">
      <c r="A4454">
        <v>4453</v>
      </c>
      <c r="B4454">
        <v>6.75999253871851e-5</v>
      </c>
      <c r="C4454">
        <v>0.000687627703882754</v>
      </c>
      <c r="D4454">
        <v>0.629126369953156</v>
      </c>
      <c r="E4454">
        <v>0.836865127086639</v>
      </c>
      <c r="F4454">
        <f t="shared" si="207"/>
        <v>-4.17005378340676</v>
      </c>
      <c r="G4454">
        <f t="shared" si="208"/>
        <v>-3.16264663431042</v>
      </c>
      <c r="H4454">
        <f t="shared" si="209"/>
        <v>0.000755227629269939</v>
      </c>
    </row>
    <row r="4455" spans="1:8">
      <c r="A4455">
        <v>4454</v>
      </c>
      <c r="B4455">
        <v>0.000110789304017089</v>
      </c>
      <c r="C4455">
        <v>0.000645346299279481</v>
      </c>
      <c r="D4455">
        <v>0.629197478294373</v>
      </c>
      <c r="E4455">
        <v>0.836985945701599</v>
      </c>
      <c r="F4455">
        <f t="shared" si="207"/>
        <v>-3.95550216587638</v>
      </c>
      <c r="G4455">
        <f t="shared" si="208"/>
        <v>-3.19020717605158</v>
      </c>
      <c r="H4455">
        <f t="shared" si="209"/>
        <v>0.00075613560329657</v>
      </c>
    </row>
    <row r="4456" spans="1:8">
      <c r="A4456">
        <v>4455</v>
      </c>
      <c r="B4456">
        <v>6.81181700201705e-5</v>
      </c>
      <c r="C4456">
        <v>0.000686801446136087</v>
      </c>
      <c r="D4456">
        <v>0.629258036613464</v>
      </c>
      <c r="E4456">
        <v>0.836980402469635</v>
      </c>
      <c r="F4456">
        <f t="shared" si="207"/>
        <v>-4.16673702777957</v>
      </c>
      <c r="G4456">
        <f t="shared" si="208"/>
        <v>-3.16316879905529</v>
      </c>
      <c r="H4456">
        <f t="shared" si="209"/>
        <v>0.000754919616156257</v>
      </c>
    </row>
    <row r="4457" spans="1:8">
      <c r="A4457">
        <v>4456</v>
      </c>
      <c r="B4457">
        <v>0.000115333568828646</v>
      </c>
      <c r="C4457">
        <v>0.000641174265183508</v>
      </c>
      <c r="D4457">
        <v>0.629330158233643</v>
      </c>
      <c r="E4457">
        <v>0.837096095085144</v>
      </c>
      <c r="F4457">
        <f t="shared" si="207"/>
        <v>-3.93804426915627</v>
      </c>
      <c r="G4457">
        <f t="shared" si="208"/>
        <v>-3.1930239172491</v>
      </c>
      <c r="H4457">
        <f t="shared" si="209"/>
        <v>0.000756507834012154</v>
      </c>
    </row>
    <row r="4458" spans="1:8">
      <c r="A4458">
        <v>4457</v>
      </c>
      <c r="B4458">
        <v>6.86770508764312e-5</v>
      </c>
      <c r="C4458">
        <v>0.000685538572724909</v>
      </c>
      <c r="D4458">
        <v>0.629391014575958</v>
      </c>
      <c r="E4458">
        <v>0.837095201015472</v>
      </c>
      <c r="F4458">
        <f t="shared" si="207"/>
        <v>-4.1631883625442</v>
      </c>
      <c r="G4458">
        <f t="shared" si="208"/>
        <v>-3.16396810403962</v>
      </c>
      <c r="H4458">
        <f t="shared" si="209"/>
        <v>0.00075421562360134</v>
      </c>
    </row>
    <row r="4459" spans="1:8">
      <c r="A4459">
        <v>4458</v>
      </c>
      <c r="B4459">
        <v>0.000117675852379762</v>
      </c>
      <c r="C4459">
        <v>0.000638281635474414</v>
      </c>
      <c r="D4459">
        <v>0.629464030265808</v>
      </c>
      <c r="E4459">
        <v>0.837206363677979</v>
      </c>
      <c r="F4459">
        <f t="shared" si="207"/>
        <v>-3.92931264721736</v>
      </c>
      <c r="G4459">
        <f t="shared" si="208"/>
        <v>-3.19498765083396</v>
      </c>
      <c r="H4459">
        <f t="shared" si="209"/>
        <v>0.000755957487854176</v>
      </c>
    </row>
    <row r="4460" spans="1:8">
      <c r="A4460">
        <v>4459</v>
      </c>
      <c r="B4460">
        <v>6.88714208081365e-5</v>
      </c>
      <c r="C4460">
        <v>0.000683512538671494</v>
      </c>
      <c r="D4460">
        <v>0.629525601863861</v>
      </c>
      <c r="E4460">
        <v>0.837209463119507</v>
      </c>
      <c r="F4460">
        <f t="shared" si="207"/>
        <v>-4.16196095748559</v>
      </c>
      <c r="G4460">
        <f t="shared" si="208"/>
        <v>-3.16525351412338</v>
      </c>
      <c r="H4460">
        <f t="shared" si="209"/>
        <v>0.00075238395947963</v>
      </c>
    </row>
    <row r="4461" spans="1:8">
      <c r="A4461">
        <v>4460</v>
      </c>
      <c r="B4461">
        <v>0.00011683332559187</v>
      </c>
      <c r="C4461">
        <v>0.000636811018921435</v>
      </c>
      <c r="D4461">
        <v>0.629599273204803</v>
      </c>
      <c r="E4461">
        <v>0.837316751480103</v>
      </c>
      <c r="F4461">
        <f t="shared" si="207"/>
        <v>-3.93243326119366</v>
      </c>
      <c r="G4461">
        <f t="shared" si="208"/>
        <v>-3.19598943048494</v>
      </c>
      <c r="H4461">
        <f t="shared" si="209"/>
        <v>0.000753644344513305</v>
      </c>
    </row>
    <row r="4462" spans="1:8">
      <c r="A4462">
        <v>4461</v>
      </c>
      <c r="B4462">
        <v>6.84532715240493e-5</v>
      </c>
      <c r="C4462">
        <v>0.0006804607110098</v>
      </c>
      <c r="D4462">
        <v>0.629661858081818</v>
      </c>
      <c r="E4462">
        <v>0.837323188781738</v>
      </c>
      <c r="F4462">
        <f t="shared" si="207"/>
        <v>-4.16460579119851</v>
      </c>
      <c r="G4462">
        <f t="shared" si="208"/>
        <v>-3.16719694538237</v>
      </c>
      <c r="H4462">
        <f t="shared" si="209"/>
        <v>0.000748913982533849</v>
      </c>
    </row>
    <row r="4463" spans="1:8">
      <c r="A4463">
        <v>4462</v>
      </c>
      <c r="B4463">
        <v>0.000112501598778181</v>
      </c>
      <c r="C4463">
        <v>0.000636760087218136</v>
      </c>
      <c r="D4463">
        <v>0.629735827445984</v>
      </c>
      <c r="E4463">
        <v>0.837427318096161</v>
      </c>
      <c r="F4463">
        <f t="shared" si="207"/>
        <v>-3.94884130568055</v>
      </c>
      <c r="G4463">
        <f t="shared" si="208"/>
        <v>-3.19602416644527</v>
      </c>
      <c r="H4463">
        <f t="shared" si="209"/>
        <v>0.000749261685996317</v>
      </c>
    </row>
    <row r="4464" spans="1:8">
      <c r="A4464">
        <v>4463</v>
      </c>
      <c r="B4464">
        <v>6.76078416290693e-5</v>
      </c>
      <c r="C4464">
        <v>0.000676368770655245</v>
      </c>
      <c r="D4464">
        <v>0.629799723625183</v>
      </c>
      <c r="E4464">
        <v>0.837436497211456</v>
      </c>
      <c r="F4464">
        <f t="shared" si="207"/>
        <v>-4.17000292863344</v>
      </c>
      <c r="G4464">
        <f t="shared" si="208"/>
        <v>-3.16981645288566</v>
      </c>
      <c r="H4464">
        <f t="shared" si="209"/>
        <v>0.000743976612284314</v>
      </c>
    </row>
    <row r="4465" spans="1:8">
      <c r="A4465">
        <v>4464</v>
      </c>
      <c r="B4465">
        <v>0.000105386250652373</v>
      </c>
      <c r="C4465">
        <v>0.000637997931335121</v>
      </c>
      <c r="D4465">
        <v>0.629873692989349</v>
      </c>
      <c r="E4465">
        <v>0.837538063526154</v>
      </c>
      <c r="F4465">
        <f t="shared" si="207"/>
        <v>-3.97721604619474</v>
      </c>
      <c r="G4465">
        <f t="shared" si="208"/>
        <v>-3.19518072944686</v>
      </c>
      <c r="H4465">
        <f t="shared" si="209"/>
        <v>0.000743384181987494</v>
      </c>
    </row>
    <row r="4466" spans="1:8">
      <c r="A4466">
        <v>4465</v>
      </c>
      <c r="B4466">
        <v>6.69734145049006e-5</v>
      </c>
      <c r="C4466">
        <v>0.00067152560222894</v>
      </c>
      <c r="D4466">
        <v>0.629939019680023</v>
      </c>
      <c r="E4466">
        <v>0.837549567222595</v>
      </c>
      <c r="F4466">
        <f t="shared" si="207"/>
        <v>-4.17409755886829</v>
      </c>
      <c r="G4466">
        <f t="shared" si="208"/>
        <v>-3.17293742499855</v>
      </c>
      <c r="H4466">
        <f t="shared" si="209"/>
        <v>0.000738499016733841</v>
      </c>
    </row>
    <row r="4467" spans="1:8">
      <c r="A4467">
        <v>4466</v>
      </c>
      <c r="B4467">
        <v>9.70354667515494e-5</v>
      </c>
      <c r="C4467">
        <v>0.000640251266304404</v>
      </c>
      <c r="D4467">
        <v>0.630012691020966</v>
      </c>
      <c r="E4467">
        <v>0.83764910697937</v>
      </c>
      <c r="F4467">
        <f t="shared" si="207"/>
        <v>-4.01306950079332</v>
      </c>
      <c r="G4467">
        <f t="shared" si="208"/>
        <v>-3.19364955390058</v>
      </c>
      <c r="H4467">
        <f t="shared" si="209"/>
        <v>0.000737286733055953</v>
      </c>
    </row>
    <row r="4468" spans="1:8">
      <c r="A4468">
        <v>4467</v>
      </c>
      <c r="B4468">
        <v>6.72585229040124e-5</v>
      </c>
      <c r="C4468">
        <v>0.000666461070068181</v>
      </c>
      <c r="D4468">
        <v>0.630079567432404</v>
      </c>
      <c r="E4468">
        <v>0.8376624584198</v>
      </c>
      <c r="F4468">
        <f t="shared" si="207"/>
        <v>-4.1722526746616</v>
      </c>
      <c r="G4468">
        <f t="shared" si="208"/>
        <v>-3.17622521391457</v>
      </c>
      <c r="H4468">
        <f t="shared" si="209"/>
        <v>0.000733719592972193</v>
      </c>
    </row>
    <row r="4469" spans="1:8">
      <c r="A4469">
        <v>4468</v>
      </c>
      <c r="B4469">
        <v>8.91200470505282e-5</v>
      </c>
      <c r="C4469">
        <v>0.000643148086965084</v>
      </c>
      <c r="D4469">
        <v>0.630152821540833</v>
      </c>
      <c r="E4469">
        <v>0.8377605676651</v>
      </c>
      <c r="F4469">
        <f t="shared" si="207"/>
        <v>-4.05002459288647</v>
      </c>
      <c r="G4469">
        <f t="shared" si="208"/>
        <v>-3.1916890178269</v>
      </c>
      <c r="H4469">
        <f t="shared" si="209"/>
        <v>0.000732268134015612</v>
      </c>
    </row>
    <row r="4470" spans="1:8">
      <c r="A4470">
        <v>4469</v>
      </c>
      <c r="B4470">
        <v>6.87538995407522e-5</v>
      </c>
      <c r="C4470">
        <v>0.000661767844576389</v>
      </c>
      <c r="D4470">
        <v>0.63022118806839</v>
      </c>
      <c r="E4470">
        <v>0.837775111198425</v>
      </c>
      <c r="F4470">
        <f t="shared" si="207"/>
        <v>-4.16270266475584</v>
      </c>
      <c r="G4470">
        <f t="shared" si="208"/>
        <v>-3.17929433911378</v>
      </c>
      <c r="H4470">
        <f t="shared" si="209"/>
        <v>0.000730521744117141</v>
      </c>
    </row>
    <row r="4471" spans="1:8">
      <c r="A4471">
        <v>4470</v>
      </c>
      <c r="B4471">
        <v>8.27478215796873e-5</v>
      </c>
      <c r="C4471">
        <v>0.00064628227846697</v>
      </c>
      <c r="D4471">
        <v>0.630293905735016</v>
      </c>
      <c r="E4471">
        <v>0.837872564792633</v>
      </c>
      <c r="F4471">
        <f t="shared" si="207"/>
        <v>-4.08224343064438</v>
      </c>
      <c r="G4471">
        <f t="shared" si="208"/>
        <v>-3.18957775258657</v>
      </c>
      <c r="H4471">
        <f t="shared" si="209"/>
        <v>0.000729030100046657</v>
      </c>
    </row>
    <row r="4472" spans="1:8">
      <c r="A4472">
        <v>4471</v>
      </c>
      <c r="B4472">
        <v>7.1143607783597e-5</v>
      </c>
      <c r="C4472">
        <v>0.00065794971305877</v>
      </c>
      <c r="D4472">
        <v>0.630363583564758</v>
      </c>
      <c r="E4472">
        <v>0.837887406349182</v>
      </c>
      <c r="F4472">
        <f t="shared" si="207"/>
        <v>-4.14786411496161</v>
      </c>
      <c r="G4472">
        <f t="shared" si="208"/>
        <v>-3.18180729814236</v>
      </c>
      <c r="H4472">
        <f t="shared" si="209"/>
        <v>0.000729093320842367</v>
      </c>
    </row>
    <row r="4473" spans="1:8">
      <c r="A4473">
        <v>4472</v>
      </c>
      <c r="B4473">
        <v>7.82458228059113e-5</v>
      </c>
      <c r="C4473">
        <v>0.000649319379590452</v>
      </c>
      <c r="D4473">
        <v>0.630435824394226</v>
      </c>
      <c r="E4473">
        <v>0.837985217571259</v>
      </c>
      <c r="F4473">
        <f t="shared" si="207"/>
        <v>-4.10653883820025</v>
      </c>
      <c r="G4473">
        <f t="shared" si="208"/>
        <v>-3.18754163497786</v>
      </c>
      <c r="H4473">
        <f t="shared" si="209"/>
        <v>0.000727565202396363</v>
      </c>
    </row>
    <row r="4474" spans="1:8">
      <c r="A4474">
        <v>4473</v>
      </c>
      <c r="B4474">
        <v>7.37413429305889e-5</v>
      </c>
      <c r="C4474">
        <v>0.000655344105325639</v>
      </c>
      <c r="D4474">
        <v>0.630506634712219</v>
      </c>
      <c r="E4474">
        <v>0.837999224662781</v>
      </c>
      <c r="F4474">
        <f t="shared" si="207"/>
        <v>-4.1322889575621</v>
      </c>
      <c r="G4474">
        <f t="shared" si="208"/>
        <v>-3.18353060259938</v>
      </c>
      <c r="H4474">
        <f t="shared" si="209"/>
        <v>0.000729085448256228</v>
      </c>
    </row>
    <row r="4475" spans="1:8">
      <c r="A4475">
        <v>4474</v>
      </c>
      <c r="B4475">
        <v>7.53816784708761e-5</v>
      </c>
      <c r="C4475">
        <v>0.000652083312161267</v>
      </c>
      <c r="D4475">
        <v>0.630578517913818</v>
      </c>
      <c r="E4475">
        <v>0.838098526000977</v>
      </c>
      <c r="F4475">
        <f t="shared" si="207"/>
        <v>-4.12273419664863</v>
      </c>
      <c r="G4475">
        <f t="shared" si="208"/>
        <v>-3.18569691392996</v>
      </c>
      <c r="H4475">
        <f t="shared" si="209"/>
        <v>0.000727464990632143</v>
      </c>
    </row>
    <row r="4476" spans="1:8">
      <c r="A4476">
        <v>4475</v>
      </c>
      <c r="B4476">
        <v>7.58844471420161e-5</v>
      </c>
      <c r="C4476">
        <v>0.000654131756164134</v>
      </c>
      <c r="D4476">
        <v>0.630650103092194</v>
      </c>
      <c r="E4476">
        <v>0.838110506534576</v>
      </c>
      <c r="F4476">
        <f t="shared" si="207"/>
        <v>-4.11984722558723</v>
      </c>
      <c r="G4476">
        <f t="shared" si="208"/>
        <v>-3.18433476664227</v>
      </c>
      <c r="H4476">
        <f t="shared" si="209"/>
        <v>0.00073001620330615</v>
      </c>
    </row>
    <row r="4477" spans="1:8">
      <c r="A4477">
        <v>4476</v>
      </c>
      <c r="B4477">
        <v>7.37445516278967e-5</v>
      </c>
      <c r="C4477">
        <v>0.000654570525512099</v>
      </c>
      <c r="D4477">
        <v>0.630721628665924</v>
      </c>
      <c r="E4477">
        <v>0.838212609291077</v>
      </c>
      <c r="F4477">
        <f t="shared" si="207"/>
        <v>-4.13227006057484</v>
      </c>
      <c r="G4477">
        <f t="shared" si="208"/>
        <v>-3.18404355432231</v>
      </c>
      <c r="H4477">
        <f t="shared" si="209"/>
        <v>0.000728315077139996</v>
      </c>
    </row>
    <row r="4478" spans="1:8">
      <c r="A4478">
        <v>4477</v>
      </c>
      <c r="B4478">
        <v>7.71858685766347e-5</v>
      </c>
      <c r="C4478">
        <v>0.000654409930575639</v>
      </c>
      <c r="D4478">
        <v>0.630793690681458</v>
      </c>
      <c r="E4478">
        <v>0.83822113275528</v>
      </c>
      <c r="F4478">
        <f t="shared" si="207"/>
        <v>-4.11246220433995</v>
      </c>
      <c r="G4478">
        <f t="shared" si="208"/>
        <v>-3.18415011893105</v>
      </c>
      <c r="H4478">
        <f t="shared" si="209"/>
        <v>0.000731595799152274</v>
      </c>
    </row>
    <row r="4479" spans="1:8">
      <c r="A4479">
        <v>4478</v>
      </c>
      <c r="B4479">
        <v>7.29898238205351e-5</v>
      </c>
      <c r="C4479">
        <v>0.000656946271192282</v>
      </c>
      <c r="D4479">
        <v>0.630864977836609</v>
      </c>
      <c r="E4479">
        <v>0.838327407836914</v>
      </c>
      <c r="F4479">
        <f t="shared" si="207"/>
        <v>-4.13673768462821</v>
      </c>
      <c r="G4479">
        <f t="shared" si="208"/>
        <v>-3.18247014806409</v>
      </c>
      <c r="H4479">
        <f t="shared" si="209"/>
        <v>0.000729936095012817</v>
      </c>
    </row>
    <row r="4480" spans="1:8">
      <c r="A4480">
        <v>4479</v>
      </c>
      <c r="B4480">
        <v>7.75574080762453e-5</v>
      </c>
      <c r="C4480">
        <v>0.000656283635180444</v>
      </c>
      <c r="D4480">
        <v>0.630937159061432</v>
      </c>
      <c r="E4480">
        <v>0.838330924510956</v>
      </c>
      <c r="F4480">
        <f t="shared" si="207"/>
        <v>-4.11037671322141</v>
      </c>
      <c r="G4480">
        <f t="shared" si="208"/>
        <v>-3.18290842499714</v>
      </c>
      <c r="H4480">
        <f t="shared" si="209"/>
        <v>0.000733841043256689</v>
      </c>
    </row>
    <row r="4481" spans="1:8">
      <c r="A4481">
        <v>4480</v>
      </c>
      <c r="B4481">
        <v>7.29168677935377e-5</v>
      </c>
      <c r="C4481">
        <v>0.000659509038086981</v>
      </c>
      <c r="D4481">
        <v>0.631008148193359</v>
      </c>
      <c r="E4481">
        <v>0.838442981243134</v>
      </c>
      <c r="F4481">
        <f t="shared" si="207"/>
        <v>-4.13717199510755</v>
      </c>
      <c r="G4481">
        <f t="shared" si="208"/>
        <v>-3.18077924838993</v>
      </c>
      <c r="H4481">
        <f t="shared" si="209"/>
        <v>0.000732425905880519</v>
      </c>
    </row>
    <row r="4482" spans="1:8">
      <c r="A4482">
        <v>4481</v>
      </c>
      <c r="B4482">
        <v>7.70997939980589e-5</v>
      </c>
      <c r="C4482">
        <v>0.000659911136608571</v>
      </c>
      <c r="D4482">
        <v>0.631080031394958</v>
      </c>
      <c r="E4482">
        <v>0.83843994140625</v>
      </c>
      <c r="F4482">
        <f t="shared" si="207"/>
        <v>-4.1129467823333</v>
      </c>
      <c r="G4482">
        <f t="shared" si="208"/>
        <v>-3.18051454245643</v>
      </c>
      <c r="H4482">
        <f t="shared" si="209"/>
        <v>0.00073701093060663</v>
      </c>
    </row>
    <row r="4483" spans="1:8">
      <c r="A4483">
        <v>4482</v>
      </c>
      <c r="B4483">
        <v>7.34543573344126e-5</v>
      </c>
      <c r="C4483">
        <v>0.000662620121147484</v>
      </c>
      <c r="D4483">
        <v>0.631150722503662</v>
      </c>
      <c r="E4483">
        <v>0.838559329509735</v>
      </c>
      <c r="F4483">
        <f t="shared" ref="F4483:F4546" si="210">LOG(B4483)</f>
        <v>-4.13398243663122</v>
      </c>
      <c r="G4483">
        <f t="shared" ref="G4483:G4546" si="211">LOG(C4483)</f>
        <v>-3.17873538045128</v>
      </c>
      <c r="H4483">
        <f t="shared" ref="H4483:H4546" si="212">B4483+C4483</f>
        <v>0.000736074478481897</v>
      </c>
    </row>
    <row r="4484" spans="1:8">
      <c r="A4484">
        <v>4483</v>
      </c>
      <c r="B4484">
        <v>7.59911126806401e-5</v>
      </c>
      <c r="C4484">
        <v>0.000665520434267819</v>
      </c>
      <c r="D4484">
        <v>0.631221890449524</v>
      </c>
      <c r="E4484">
        <v>0.838548064231873</v>
      </c>
      <c r="F4484">
        <f t="shared" si="210"/>
        <v>-4.11923719639617</v>
      </c>
      <c r="G4484">
        <f t="shared" si="211"/>
        <v>-3.17683860532302</v>
      </c>
      <c r="H4484">
        <f t="shared" si="212"/>
        <v>0.000741511546948459</v>
      </c>
    </row>
    <row r="4485" spans="1:8">
      <c r="A4485">
        <v>4484</v>
      </c>
      <c r="B4485">
        <v>7.46466830605641e-5</v>
      </c>
      <c r="C4485">
        <v>0.000666622712742537</v>
      </c>
      <c r="D4485">
        <v>0.631292045116425</v>
      </c>
      <c r="E4485">
        <v>0.838676333427429</v>
      </c>
      <c r="F4485">
        <f t="shared" si="210"/>
        <v>-4.1269894854674</v>
      </c>
      <c r="G4485">
        <f t="shared" si="211"/>
        <v>-3.1761198934197</v>
      </c>
      <c r="H4485">
        <f t="shared" si="212"/>
        <v>0.000741269395803101</v>
      </c>
    </row>
    <row r="4486" spans="1:8">
      <c r="A4486">
        <v>4485</v>
      </c>
      <c r="B4486">
        <v>7.43938508094288e-5</v>
      </c>
      <c r="C4486">
        <v>0.000673333008307964</v>
      </c>
      <c r="D4486">
        <v>0.631361901760101</v>
      </c>
      <c r="E4486">
        <v>0.838655412197113</v>
      </c>
      <c r="F4486">
        <f t="shared" si="210"/>
        <v>-4.12846296055494</v>
      </c>
      <c r="G4486">
        <f t="shared" si="211"/>
        <v>-3.17177009491179</v>
      </c>
      <c r="H4486">
        <f t="shared" si="212"/>
        <v>0.000747726859117393</v>
      </c>
    </row>
    <row r="4487" spans="1:8">
      <c r="A4487">
        <v>4486</v>
      </c>
      <c r="B4487">
        <v>7.66702432883903e-5</v>
      </c>
      <c r="C4487">
        <v>0.000671625370159745</v>
      </c>
      <c r="D4487">
        <v>0.631431341171265</v>
      </c>
      <c r="E4487">
        <v>0.838793873786926</v>
      </c>
      <c r="F4487">
        <f t="shared" si="210"/>
        <v>-4.11537315864754</v>
      </c>
      <c r="G4487">
        <f t="shared" si="211"/>
        <v>-3.17287290706603</v>
      </c>
      <c r="H4487">
        <f t="shared" si="212"/>
        <v>0.000748295613448135</v>
      </c>
    </row>
    <row r="4488" spans="1:8">
      <c r="A4488">
        <v>4487</v>
      </c>
      <c r="B4488">
        <v>7.24572382750921e-5</v>
      </c>
      <c r="C4488">
        <v>0.000683279999066144</v>
      </c>
      <c r="D4488">
        <v>0.631499230861664</v>
      </c>
      <c r="E4488">
        <v>0.83876234292984</v>
      </c>
      <c r="F4488">
        <f t="shared" si="210"/>
        <v>-4.13991822322372</v>
      </c>
      <c r="G4488">
        <f t="shared" si="211"/>
        <v>-3.165401291735</v>
      </c>
      <c r="H4488">
        <f t="shared" si="212"/>
        <v>0.000755737237341236</v>
      </c>
    </row>
    <row r="4489" spans="1:8">
      <c r="A4489">
        <v>4488</v>
      </c>
      <c r="B4489">
        <v>7.98536420916207e-5</v>
      </c>
      <c r="C4489">
        <v>0.000677122385241091</v>
      </c>
      <c r="D4489">
        <v>0.631567716598511</v>
      </c>
      <c r="E4489">
        <v>0.838911414146423</v>
      </c>
      <c r="F4489">
        <f t="shared" si="210"/>
        <v>-4.0977052710819</v>
      </c>
      <c r="G4489">
        <f t="shared" si="211"/>
        <v>-3.16933282846224</v>
      </c>
      <c r="H4489">
        <f t="shared" si="212"/>
        <v>0.000756976027332712</v>
      </c>
    </row>
    <row r="4490" spans="1:8">
      <c r="A4490">
        <v>4489</v>
      </c>
      <c r="B4490">
        <v>7.03668556525372e-5</v>
      </c>
      <c r="C4490">
        <v>0.000694518210366368</v>
      </c>
      <c r="D4490">
        <v>0.631632924079895</v>
      </c>
      <c r="E4490">
        <v>0.838869452476501</v>
      </c>
      <c r="F4490">
        <f t="shared" si="210"/>
        <v>-4.15263185501584</v>
      </c>
      <c r="G4490">
        <f t="shared" si="211"/>
        <v>-3.15831636251392</v>
      </c>
      <c r="H4490">
        <f t="shared" si="212"/>
        <v>0.000764885066018905</v>
      </c>
    </row>
    <row r="4491" spans="1:8">
      <c r="A4491">
        <v>4490</v>
      </c>
      <c r="B4491">
        <v>8.47299306769855e-5</v>
      </c>
      <c r="C4491">
        <v>0.00068149360595271</v>
      </c>
      <c r="D4491">
        <v>0.631700158119202</v>
      </c>
      <c r="E4491">
        <v>0.839028060436249</v>
      </c>
      <c r="F4491">
        <f t="shared" si="210"/>
        <v>-4.07196314891726</v>
      </c>
      <c r="G4491">
        <f t="shared" si="211"/>
        <v>-3.16653821453581</v>
      </c>
      <c r="H4491">
        <f t="shared" si="212"/>
        <v>0.000766223536629696</v>
      </c>
    </row>
    <row r="4492" spans="1:8">
      <c r="A4492">
        <v>4491</v>
      </c>
      <c r="B4492">
        <v>6.84285987517796e-5</v>
      </c>
      <c r="C4492">
        <v>0.000704947742633522</v>
      </c>
      <c r="D4492">
        <v>0.631761908531189</v>
      </c>
      <c r="E4492">
        <v>0.838977873325348</v>
      </c>
      <c r="F4492">
        <f t="shared" si="210"/>
        <v>-4.16476235318797</v>
      </c>
      <c r="G4492">
        <f t="shared" si="211"/>
        <v>-3.15184307581295</v>
      </c>
      <c r="H4492">
        <f t="shared" si="212"/>
        <v>0.000773376341385302</v>
      </c>
    </row>
    <row r="4493" spans="1:8">
      <c r="A4493">
        <v>4492</v>
      </c>
      <c r="B4493">
        <v>9.20402308111079e-5</v>
      </c>
      <c r="C4493">
        <v>0.000681844889186323</v>
      </c>
      <c r="D4493">
        <v>0.6318279504776</v>
      </c>
      <c r="E4493">
        <v>0.839142382144928</v>
      </c>
      <c r="F4493">
        <f t="shared" si="210"/>
        <v>-4.03602230091316</v>
      </c>
      <c r="G4493">
        <f t="shared" si="211"/>
        <v>-3.16631441043454</v>
      </c>
      <c r="H4493">
        <f t="shared" si="212"/>
        <v>0.000773885119997431</v>
      </c>
    </row>
    <row r="4494" spans="1:8">
      <c r="A4494">
        <v>4493</v>
      </c>
      <c r="B4494">
        <v>6.71645393595099e-5</v>
      </c>
      <c r="C4494">
        <v>0.000711471249815077</v>
      </c>
      <c r="D4494">
        <v>0.631885826587677</v>
      </c>
      <c r="E4494">
        <v>0.839088976383209</v>
      </c>
      <c r="F4494">
        <f t="shared" si="210"/>
        <v>-4.17285995946423</v>
      </c>
      <c r="G4494">
        <f t="shared" si="211"/>
        <v>-3.14784264484033</v>
      </c>
      <c r="H4494">
        <f t="shared" si="212"/>
        <v>0.000778635789174587</v>
      </c>
    </row>
    <row r="4495" spans="1:8">
      <c r="A4495">
        <v>4494</v>
      </c>
      <c r="B4495">
        <v>0.000102606034488417</v>
      </c>
      <c r="C4495">
        <v>0.000675154908094555</v>
      </c>
      <c r="D4495">
        <v>0.631950974464417</v>
      </c>
      <c r="E4495">
        <v>0.839253067970276</v>
      </c>
      <c r="F4495">
        <f t="shared" si="210"/>
        <v>-3.98882709665156</v>
      </c>
      <c r="G4495">
        <f t="shared" si="211"/>
        <v>-3.17059657085464</v>
      </c>
      <c r="H4495">
        <f t="shared" si="212"/>
        <v>0.000777760942582972</v>
      </c>
    </row>
    <row r="4496" spans="1:8">
      <c r="A4496">
        <v>4495</v>
      </c>
      <c r="B4496">
        <v>6.73441754770465e-5</v>
      </c>
      <c r="C4496">
        <v>0.000711766886524856</v>
      </c>
      <c r="D4496">
        <v>0.632005095481873</v>
      </c>
      <c r="E4496">
        <v>0.839203953742981</v>
      </c>
      <c r="F4496">
        <f t="shared" si="210"/>
        <v>-4.17169995996423</v>
      </c>
      <c r="G4496">
        <f t="shared" si="211"/>
        <v>-3.14766222051038</v>
      </c>
      <c r="H4496">
        <f t="shared" si="212"/>
        <v>0.000779111062001902</v>
      </c>
    </row>
    <row r="4497" spans="1:8">
      <c r="A4497">
        <v>4496</v>
      </c>
      <c r="B4497">
        <v>0.000116971328679938</v>
      </c>
      <c r="C4497">
        <v>0.000660823308862746</v>
      </c>
      <c r="D4497">
        <v>0.632070362567902</v>
      </c>
      <c r="E4497">
        <v>0.83935934305191</v>
      </c>
      <c r="F4497">
        <f t="shared" si="210"/>
        <v>-3.9319205769036</v>
      </c>
      <c r="G4497">
        <f t="shared" si="211"/>
        <v>-3.17991464678341</v>
      </c>
      <c r="H4497">
        <f t="shared" si="212"/>
        <v>0.000777794637542684</v>
      </c>
    </row>
    <row r="4498" spans="1:8">
      <c r="A4498">
        <v>4497</v>
      </c>
      <c r="B4498">
        <v>6.97980503900908e-5</v>
      </c>
      <c r="C4498">
        <v>0.000706482271198183</v>
      </c>
      <c r="D4498">
        <v>0.632121682167053</v>
      </c>
      <c r="E4498">
        <v>0.839322805404663</v>
      </c>
      <c r="F4498">
        <f t="shared" si="210"/>
        <v>-4.15615670798788</v>
      </c>
      <c r="G4498">
        <f t="shared" si="211"/>
        <v>-3.15089873207078</v>
      </c>
      <c r="H4498">
        <f t="shared" si="212"/>
        <v>0.000776280321588274</v>
      </c>
    </row>
    <row r="4499" spans="1:8">
      <c r="A4499">
        <v>4498</v>
      </c>
      <c r="B4499">
        <v>0.000134624890051782</v>
      </c>
      <c r="C4499">
        <v>0.000642337137833238</v>
      </c>
      <c r="D4499">
        <v>0.632188320159912</v>
      </c>
      <c r="E4499">
        <v>0.8394615650177</v>
      </c>
      <c r="F4499">
        <f t="shared" si="210"/>
        <v>-3.87087463838235</v>
      </c>
      <c r="G4499">
        <f t="shared" si="211"/>
        <v>-3.19223696777295</v>
      </c>
      <c r="H4499">
        <f t="shared" si="212"/>
        <v>0.00077696202788502</v>
      </c>
    </row>
    <row r="4500" spans="1:8">
      <c r="A4500">
        <v>4499</v>
      </c>
      <c r="B4500">
        <v>7.48457387089729e-5</v>
      </c>
      <c r="C4500">
        <v>0.000698937859851867</v>
      </c>
      <c r="D4500">
        <v>0.632238507270813</v>
      </c>
      <c r="E4500">
        <v>0.83944433927536</v>
      </c>
      <c r="F4500">
        <f t="shared" si="210"/>
        <v>-4.12583292087685</v>
      </c>
      <c r="G4500">
        <f t="shared" si="211"/>
        <v>-3.15556143415857</v>
      </c>
      <c r="H4500">
        <f t="shared" si="212"/>
        <v>0.00077378359856084</v>
      </c>
    </row>
    <row r="4501" spans="1:8">
      <c r="A4501">
        <v>4500</v>
      </c>
      <c r="B4501">
        <v>0.00015282207459677</v>
      </c>
      <c r="C4501">
        <v>0.000625477230641991</v>
      </c>
      <c r="D4501">
        <v>0.632307648658752</v>
      </c>
      <c r="E4501">
        <v>0.839561343193054</v>
      </c>
      <c r="F4501">
        <f t="shared" si="210"/>
        <v>-3.81581390895968</v>
      </c>
      <c r="G4501">
        <f t="shared" si="211"/>
        <v>-3.20378849538147</v>
      </c>
      <c r="H4501">
        <f t="shared" si="212"/>
        <v>0.000778299305238761</v>
      </c>
    </row>
    <row r="4502" spans="1:8">
      <c r="A4502">
        <v>4501</v>
      </c>
      <c r="B4502">
        <v>8.12060970929451e-5</v>
      </c>
      <c r="C4502">
        <v>0.000691908353473991</v>
      </c>
      <c r="D4502">
        <v>0.632358729839325</v>
      </c>
      <c r="E4502">
        <v>0.839566648006439</v>
      </c>
      <c r="F4502">
        <f t="shared" si="210"/>
        <v>-4.09041136196063</v>
      </c>
      <c r="G4502">
        <f t="shared" si="211"/>
        <v>-3.15995142608713</v>
      </c>
      <c r="H4502">
        <f t="shared" si="212"/>
        <v>0.000773114450566936</v>
      </c>
    </row>
    <row r="4503" spans="1:8">
      <c r="A4503">
        <v>4502</v>
      </c>
      <c r="B4503">
        <v>0.000165476769325323</v>
      </c>
      <c r="C4503">
        <v>0.000614684307947755</v>
      </c>
      <c r="D4503">
        <v>0.632430851459503</v>
      </c>
      <c r="E4503">
        <v>0.839660465717316</v>
      </c>
      <c r="F4503">
        <f t="shared" si="210"/>
        <v>-3.78126296661313</v>
      </c>
      <c r="G4503">
        <f t="shared" si="211"/>
        <v>-3.21134787368358</v>
      </c>
      <c r="H4503">
        <f t="shared" si="212"/>
        <v>0.000780161077273078</v>
      </c>
    </row>
    <row r="4504" spans="1:8">
      <c r="A4504">
        <v>4503</v>
      </c>
      <c r="B4504">
        <v>8.51517906994559e-5</v>
      </c>
      <c r="C4504">
        <v>0.000685351551510394</v>
      </c>
      <c r="D4504">
        <v>0.632484674453735</v>
      </c>
      <c r="E4504">
        <v>0.839688062667847</v>
      </c>
      <c r="F4504">
        <f t="shared" si="210"/>
        <v>-4.06980621461019</v>
      </c>
      <c r="G4504">
        <f t="shared" si="211"/>
        <v>-3.16408659972433</v>
      </c>
      <c r="H4504">
        <f t="shared" si="212"/>
        <v>0.00077050334220985</v>
      </c>
    </row>
    <row r="4505" spans="1:8">
      <c r="A4505">
        <v>4504</v>
      </c>
      <c r="B4505">
        <v>0.000164242213941179</v>
      </c>
      <c r="C4505">
        <v>0.000611546565778553</v>
      </c>
      <c r="D4505">
        <v>0.632559239864349</v>
      </c>
      <c r="E4505">
        <v>0.839760303497314</v>
      </c>
      <c r="F4505">
        <f t="shared" si="210"/>
        <v>-3.78451520942438</v>
      </c>
      <c r="G4505">
        <f t="shared" si="211"/>
        <v>-3.213570468324</v>
      </c>
      <c r="H4505">
        <f t="shared" si="212"/>
        <v>0.000775788779719732</v>
      </c>
    </row>
    <row r="4506" spans="1:8">
      <c r="A4506">
        <v>4505</v>
      </c>
      <c r="B4506">
        <v>8.24005037429743e-5</v>
      </c>
      <c r="C4506">
        <v>0.000677491945680231</v>
      </c>
      <c r="D4506">
        <v>0.632617056369781</v>
      </c>
      <c r="E4506">
        <v>0.839807748794556</v>
      </c>
      <c r="F4506">
        <f t="shared" si="210"/>
        <v>-4.08407013330136</v>
      </c>
      <c r="G4506">
        <f t="shared" si="211"/>
        <v>-3.1690958635051</v>
      </c>
      <c r="H4506">
        <f t="shared" si="212"/>
        <v>0.000759892449423205</v>
      </c>
    </row>
    <row r="4507" spans="1:8">
      <c r="A4507">
        <v>4506</v>
      </c>
      <c r="B4507">
        <v>0.000144432124216109</v>
      </c>
      <c r="C4507">
        <v>0.000615718076005578</v>
      </c>
      <c r="D4507">
        <v>0.632692694664001</v>
      </c>
      <c r="E4507">
        <v>0.839861452579498</v>
      </c>
      <c r="F4507">
        <f t="shared" si="210"/>
        <v>-3.84033620137744</v>
      </c>
      <c r="G4507">
        <f t="shared" si="211"/>
        <v>-3.21061809637726</v>
      </c>
      <c r="H4507">
        <f t="shared" si="212"/>
        <v>0.000760150200221687</v>
      </c>
    </row>
    <row r="4508" spans="1:8">
      <c r="A4508">
        <v>4507</v>
      </c>
      <c r="B4508">
        <v>7.37790833227336e-5</v>
      </c>
      <c r="C4508">
        <v>0.000667329295538366</v>
      </c>
      <c r="D4508">
        <v>0.632755160331726</v>
      </c>
      <c r="E4508">
        <v>0.839925527572632</v>
      </c>
      <c r="F4508">
        <f t="shared" si="210"/>
        <v>-4.13206674502073</v>
      </c>
      <c r="G4508">
        <f t="shared" si="211"/>
        <v>-3.17565980934466</v>
      </c>
      <c r="H4508">
        <f t="shared" si="212"/>
        <v>0.0007411083788611</v>
      </c>
    </row>
    <row r="4509" spans="1:8">
      <c r="A4509">
        <v>4508</v>
      </c>
      <c r="B4509">
        <v>0.000112494875793345</v>
      </c>
      <c r="C4509">
        <v>0.000625794695224613</v>
      </c>
      <c r="D4509">
        <v>0.632830321788788</v>
      </c>
      <c r="E4509">
        <v>0.839964330196381</v>
      </c>
      <c r="F4509">
        <f t="shared" si="210"/>
        <v>-3.94886725946691</v>
      </c>
      <c r="G4509">
        <f t="shared" si="211"/>
        <v>-3.20356812262869</v>
      </c>
      <c r="H4509">
        <f t="shared" si="212"/>
        <v>0.000738289571017958</v>
      </c>
    </row>
    <row r="4510" spans="1:8">
      <c r="A4510">
        <v>4509</v>
      </c>
      <c r="B4510">
        <v>6.79505174048245e-5</v>
      </c>
      <c r="C4510">
        <v>0.000655837182421237</v>
      </c>
      <c r="D4510">
        <v>0.63289737701416</v>
      </c>
      <c r="E4510">
        <v>0.840041637420654</v>
      </c>
      <c r="F4510">
        <f t="shared" si="210"/>
        <v>-4.16780723201162</v>
      </c>
      <c r="G4510">
        <f t="shared" si="211"/>
        <v>-3.18320396482035</v>
      </c>
      <c r="H4510">
        <f t="shared" si="212"/>
        <v>0.000723787699826062</v>
      </c>
    </row>
    <row r="4511" spans="1:8">
      <c r="A4511">
        <v>4510</v>
      </c>
      <c r="B4511">
        <v>8.37109910207801e-5</v>
      </c>
      <c r="C4511">
        <v>0.000639194098766893</v>
      </c>
      <c r="D4511">
        <v>0.632970690727234</v>
      </c>
      <c r="E4511">
        <v>0.840069055557251</v>
      </c>
      <c r="F4511">
        <f t="shared" si="210"/>
        <v>-4.07721751660294</v>
      </c>
      <c r="G4511">
        <f t="shared" si="211"/>
        <v>-3.19436724321347</v>
      </c>
      <c r="H4511">
        <f t="shared" si="212"/>
        <v>0.000722905089787673</v>
      </c>
    </row>
    <row r="4512" spans="1:8">
      <c r="A4512">
        <v>4511</v>
      </c>
      <c r="B4512">
        <v>7.34599088900723e-5</v>
      </c>
      <c r="C4512">
        <v>0.000645069929305464</v>
      </c>
      <c r="D4512">
        <v>0.633041620254517</v>
      </c>
      <c r="E4512">
        <v>0.840156078338623</v>
      </c>
      <c r="F4512">
        <f t="shared" si="210"/>
        <v>-4.13394961463166</v>
      </c>
      <c r="G4512">
        <f t="shared" si="211"/>
        <v>-3.19039320278289</v>
      </c>
      <c r="H4512">
        <f t="shared" si="212"/>
        <v>0.000718529838195536</v>
      </c>
    </row>
    <row r="4513" spans="1:8">
      <c r="A4513">
        <v>4512</v>
      </c>
      <c r="B4513">
        <v>6.86851926730014e-5</v>
      </c>
      <c r="C4513">
        <v>0.00065243587596342</v>
      </c>
      <c r="D4513">
        <v>0.633112609386444</v>
      </c>
      <c r="E4513">
        <v>0.840175747871399</v>
      </c>
      <c r="F4513">
        <f t="shared" si="210"/>
        <v>-4.16313687914911</v>
      </c>
      <c r="G4513">
        <f t="shared" si="211"/>
        <v>-3.18546216611036</v>
      </c>
      <c r="H4513">
        <f t="shared" si="212"/>
        <v>0.000721121068636421</v>
      </c>
    </row>
    <row r="4514" spans="1:8">
      <c r="A4514">
        <v>4513</v>
      </c>
      <c r="B4514">
        <v>8.87428323039785e-5</v>
      </c>
      <c r="C4514">
        <v>0.00063664122717455</v>
      </c>
      <c r="D4514">
        <v>0.633186399936676</v>
      </c>
      <c r="E4514">
        <v>0.840269029140472</v>
      </c>
      <c r="F4514">
        <f t="shared" si="210"/>
        <v>-4.05186671451557</v>
      </c>
      <c r="G4514">
        <f t="shared" si="211"/>
        <v>-3.19610524106112</v>
      </c>
      <c r="H4514">
        <f t="shared" si="212"/>
        <v>0.000725384059478528</v>
      </c>
    </row>
    <row r="4515" spans="1:8">
      <c r="A4515">
        <v>4514</v>
      </c>
      <c r="B4515">
        <v>6.56844931654632e-5</v>
      </c>
      <c r="C4515">
        <v>0.000662391656078398</v>
      </c>
      <c r="D4515">
        <v>0.633255302906036</v>
      </c>
      <c r="E4515">
        <v>0.840284407138824</v>
      </c>
      <c r="F4515">
        <f t="shared" si="210"/>
        <v>-4.18253714684136</v>
      </c>
      <c r="G4515">
        <f t="shared" si="211"/>
        <v>-3.17888514684807</v>
      </c>
      <c r="H4515">
        <f t="shared" si="212"/>
        <v>0.000728076149243861</v>
      </c>
    </row>
    <row r="4516" spans="1:8">
      <c r="A4516">
        <v>4515</v>
      </c>
      <c r="B4516">
        <v>0.000103735932498239</v>
      </c>
      <c r="C4516">
        <v>0.000631242990493774</v>
      </c>
      <c r="D4516">
        <v>0.633331060409546</v>
      </c>
      <c r="E4516">
        <v>0.840380728244781</v>
      </c>
      <c r="F4516">
        <f t="shared" si="210"/>
        <v>-3.98407078476158</v>
      </c>
      <c r="G4516">
        <f t="shared" si="211"/>
        <v>-3.19980343137907</v>
      </c>
      <c r="H4516">
        <f t="shared" si="212"/>
        <v>0.000734978922992013</v>
      </c>
    </row>
    <row r="4517" spans="1:8">
      <c r="A4517">
        <v>4516</v>
      </c>
      <c r="B4517">
        <v>6.66738633299246e-5</v>
      </c>
      <c r="C4517">
        <v>0.000667279411572963</v>
      </c>
      <c r="D4517">
        <v>0.6333988904953</v>
      </c>
      <c r="E4517">
        <v>0.840394794940948</v>
      </c>
      <c r="F4517">
        <f t="shared" si="210"/>
        <v>-4.17604437951884</v>
      </c>
      <c r="G4517">
        <f t="shared" si="211"/>
        <v>-3.17569227478686</v>
      </c>
      <c r="H4517">
        <f t="shared" si="212"/>
        <v>0.000733953274902888</v>
      </c>
    </row>
    <row r="4518" spans="1:8">
      <c r="A4518">
        <v>4517</v>
      </c>
      <c r="B4518">
        <v>0.000109320004412439</v>
      </c>
      <c r="C4518">
        <v>0.000629034184385091</v>
      </c>
      <c r="D4518">
        <v>0.633475840091705</v>
      </c>
      <c r="E4518">
        <v>0.840491592884064</v>
      </c>
      <c r="F4518">
        <f t="shared" si="210"/>
        <v>-3.96130035945013</v>
      </c>
      <c r="G4518">
        <f t="shared" si="211"/>
        <v>-3.20132575250957</v>
      </c>
      <c r="H4518">
        <f t="shared" si="212"/>
        <v>0.00073835418879753</v>
      </c>
    </row>
    <row r="4519" spans="1:8">
      <c r="A4519">
        <v>4518</v>
      </c>
      <c r="B4519">
        <v>6.63346945657395e-5</v>
      </c>
      <c r="C4519">
        <v>0.000666883133817464</v>
      </c>
      <c r="D4519">
        <v>0.633543729782104</v>
      </c>
      <c r="E4519">
        <v>0.840506374835968</v>
      </c>
      <c r="F4519">
        <f t="shared" si="210"/>
        <v>-4.17825926620458</v>
      </c>
      <c r="G4519">
        <f t="shared" si="211"/>
        <v>-3.17595026621102</v>
      </c>
      <c r="H4519">
        <f t="shared" si="212"/>
        <v>0.000733217828383203</v>
      </c>
    </row>
    <row r="4520" spans="1:8">
      <c r="A4520">
        <v>4519</v>
      </c>
      <c r="B4520">
        <v>0.000103789840068203</v>
      </c>
      <c r="C4520">
        <v>0.000629909802228212</v>
      </c>
      <c r="D4520">
        <v>0.633621096611023</v>
      </c>
      <c r="E4520">
        <v>0.840602040290833</v>
      </c>
      <c r="F4520">
        <f t="shared" si="210"/>
        <v>-3.9838451572609</v>
      </c>
      <c r="G4520">
        <f t="shared" si="211"/>
        <v>-3.20072163340199</v>
      </c>
      <c r="H4520">
        <f t="shared" si="212"/>
        <v>0.000733699642296415</v>
      </c>
    </row>
    <row r="4521" spans="1:8">
      <c r="A4521">
        <v>4520</v>
      </c>
      <c r="B4521">
        <v>6.51080481475219e-5</v>
      </c>
      <c r="C4521">
        <v>0.000662381935399026</v>
      </c>
      <c r="D4521">
        <v>0.633689999580383</v>
      </c>
      <c r="E4521">
        <v>0.840618371963501</v>
      </c>
      <c r="F4521">
        <f t="shared" si="210"/>
        <v>-4.1863653240275</v>
      </c>
      <c r="G4521">
        <f t="shared" si="211"/>
        <v>-3.17889152022001</v>
      </c>
      <c r="H4521">
        <f t="shared" si="212"/>
        <v>0.000727489983546548</v>
      </c>
    </row>
    <row r="4522" spans="1:8">
      <c r="A4522">
        <v>4521</v>
      </c>
      <c r="B4522">
        <v>9.22890467336401e-5</v>
      </c>
      <c r="C4522">
        <v>0.000633380492217839</v>
      </c>
      <c r="D4522">
        <v>0.633767008781433</v>
      </c>
      <c r="E4522">
        <v>0.840712487697601</v>
      </c>
      <c r="F4522">
        <f t="shared" si="210"/>
        <v>-4.03484983987783</v>
      </c>
      <c r="G4522">
        <f t="shared" si="211"/>
        <v>-3.19833531679709</v>
      </c>
      <c r="H4522">
        <f t="shared" si="212"/>
        <v>0.000725669538951479</v>
      </c>
    </row>
    <row r="4523" spans="1:8">
      <c r="A4523">
        <v>4522</v>
      </c>
      <c r="B4523">
        <v>6.60914593026973e-5</v>
      </c>
      <c r="C4523">
        <v>0.000655852782074362</v>
      </c>
      <c r="D4523">
        <v>0.633837461471558</v>
      </c>
      <c r="E4523">
        <v>0.840730130672455</v>
      </c>
      <c r="F4523">
        <f t="shared" si="210"/>
        <v>-4.17985465878002</v>
      </c>
      <c r="G4523">
        <f t="shared" si="211"/>
        <v>-3.18319363487432</v>
      </c>
      <c r="H4523">
        <f t="shared" si="212"/>
        <v>0.000721944241377059</v>
      </c>
    </row>
    <row r="4524" spans="1:8">
      <c r="A4524">
        <v>4523</v>
      </c>
      <c r="B4524">
        <v>8.12843427411281e-5</v>
      </c>
      <c r="C4524">
        <v>0.000638502999208868</v>
      </c>
      <c r="D4524">
        <v>0.633913457393646</v>
      </c>
      <c r="E4524">
        <v>0.840823292732239</v>
      </c>
      <c r="F4524">
        <f t="shared" si="210"/>
        <v>-4.08999310158913</v>
      </c>
      <c r="G4524">
        <f t="shared" si="211"/>
        <v>-3.19483705840557</v>
      </c>
      <c r="H4524">
        <f t="shared" si="212"/>
        <v>0.000719787341949996</v>
      </c>
    </row>
    <row r="4525" spans="1:8">
      <c r="A4525">
        <v>4524</v>
      </c>
      <c r="B4525">
        <v>7.05054553691298e-5</v>
      </c>
      <c r="C4525">
        <v>0.000649471825454384</v>
      </c>
      <c r="D4525">
        <v>0.633985638618469</v>
      </c>
      <c r="E4525">
        <v>0.840841054916382</v>
      </c>
      <c r="F4525">
        <f t="shared" si="210"/>
        <v>-4.15177727811431</v>
      </c>
      <c r="G4525">
        <f t="shared" si="211"/>
        <v>-3.18743968418309</v>
      </c>
      <c r="H4525">
        <f t="shared" si="212"/>
        <v>0.000719977280823514</v>
      </c>
    </row>
    <row r="4526" spans="1:8">
      <c r="A4526">
        <v>4525</v>
      </c>
      <c r="B4526">
        <v>7.39397291908972e-5</v>
      </c>
      <c r="C4526">
        <v>0.000644128420390189</v>
      </c>
      <c r="D4526">
        <v>0.634060263633728</v>
      </c>
      <c r="E4526">
        <v>0.840934872627258</v>
      </c>
      <c r="F4526">
        <f t="shared" si="210"/>
        <v>-4.13112214439199</v>
      </c>
      <c r="G4526">
        <f t="shared" si="211"/>
        <v>-3.19102753837501</v>
      </c>
      <c r="H4526">
        <f t="shared" si="212"/>
        <v>0.000718068149581086</v>
      </c>
    </row>
    <row r="4527" spans="1:8">
      <c r="A4527">
        <v>4526</v>
      </c>
      <c r="B4527">
        <v>7.64751093811356e-5</v>
      </c>
      <c r="C4527">
        <v>0.000644845713395625</v>
      </c>
      <c r="D4527">
        <v>0.634133875370026</v>
      </c>
      <c r="E4527">
        <v>0.840950965881348</v>
      </c>
      <c r="F4527">
        <f t="shared" si="210"/>
        <v>-4.11647989317833</v>
      </c>
      <c r="G4527">
        <f t="shared" si="211"/>
        <v>-3.19054418278523</v>
      </c>
      <c r="H4527">
        <f t="shared" si="212"/>
        <v>0.000721320822776761</v>
      </c>
    </row>
    <row r="4528" spans="1:8">
      <c r="A4528">
        <v>4527</v>
      </c>
      <c r="B4528">
        <v>6.99848242220469e-5</v>
      </c>
      <c r="C4528">
        <v>0.000649296911433339</v>
      </c>
      <c r="D4528">
        <v>0.634207189083099</v>
      </c>
      <c r="E4528">
        <v>0.841047346591949</v>
      </c>
      <c r="F4528">
        <f t="shared" si="210"/>
        <v>-4.15499612385938</v>
      </c>
      <c r="G4528">
        <f t="shared" si="211"/>
        <v>-3.18755666296838</v>
      </c>
      <c r="H4528">
        <f t="shared" si="212"/>
        <v>0.000719281735655386</v>
      </c>
    </row>
    <row r="4529" spans="1:8">
      <c r="A4529">
        <v>4528</v>
      </c>
      <c r="B4529">
        <v>8.11547943158075e-5</v>
      </c>
      <c r="C4529">
        <v>0.000642793776933104</v>
      </c>
      <c r="D4529">
        <v>0.634281992912292</v>
      </c>
      <c r="E4529">
        <v>0.841059863567352</v>
      </c>
      <c r="F4529">
        <f t="shared" si="210"/>
        <v>-4.09068581861784</v>
      </c>
      <c r="G4529">
        <f t="shared" si="211"/>
        <v>-3.19192833641506</v>
      </c>
      <c r="H4529">
        <f t="shared" si="212"/>
        <v>0.000723948571248912</v>
      </c>
    </row>
    <row r="4530" spans="1:8">
      <c r="A4530">
        <v>4529</v>
      </c>
      <c r="B4530">
        <v>6.8044631916564e-5</v>
      </c>
      <c r="C4530">
        <v>0.000653512252029032</v>
      </c>
      <c r="D4530">
        <v>0.63435423374176</v>
      </c>
      <c r="E4530">
        <v>0.841160714626312</v>
      </c>
      <c r="F4530">
        <f t="shared" si="210"/>
        <v>-4.1672061308717</v>
      </c>
      <c r="G4530">
        <f t="shared" si="211"/>
        <v>-3.18474626586657</v>
      </c>
      <c r="H4530">
        <f t="shared" si="212"/>
        <v>0.000721556883945596</v>
      </c>
    </row>
    <row r="4531" spans="1:8">
      <c r="A4531">
        <v>4530</v>
      </c>
      <c r="B4531">
        <v>8.29977143439464e-5</v>
      </c>
      <c r="C4531">
        <v>0.000643474399112165</v>
      </c>
      <c r="D4531">
        <v>0.634429633617401</v>
      </c>
      <c r="E4531">
        <v>0.84116792678833</v>
      </c>
      <c r="F4531">
        <f t="shared" si="210"/>
        <v>-4.08093386740079</v>
      </c>
      <c r="G4531">
        <f t="shared" si="211"/>
        <v>-3.19146872699656</v>
      </c>
      <c r="H4531">
        <f t="shared" si="212"/>
        <v>0.000726472113456111</v>
      </c>
    </row>
    <row r="4532" spans="1:8">
      <c r="A4532">
        <v>4531</v>
      </c>
      <c r="B4532">
        <v>6.72633686917834e-5</v>
      </c>
      <c r="C4532">
        <v>0.000656765885651112</v>
      </c>
      <c r="D4532">
        <v>0.634501099586487</v>
      </c>
      <c r="E4532">
        <v>0.841274857521057</v>
      </c>
      <c r="F4532">
        <f t="shared" si="210"/>
        <v>-4.17222138609041</v>
      </c>
      <c r="G4532">
        <f t="shared" si="211"/>
        <v>-3.18258941383358</v>
      </c>
      <c r="H4532">
        <f t="shared" si="212"/>
        <v>0.000724029254342895</v>
      </c>
    </row>
    <row r="4533" spans="1:8">
      <c r="A4533">
        <v>4532</v>
      </c>
      <c r="B4533">
        <v>8.21669964352623e-5</v>
      </c>
      <c r="C4533">
        <v>0.000646633736323565</v>
      </c>
      <c r="D4533">
        <v>0.634576499462128</v>
      </c>
      <c r="E4533">
        <v>0.84127539396286</v>
      </c>
      <c r="F4533">
        <f t="shared" si="210"/>
        <v>-4.0853025881077</v>
      </c>
      <c r="G4533">
        <f t="shared" si="211"/>
        <v>-3.18934164102209</v>
      </c>
      <c r="H4533">
        <f t="shared" si="212"/>
        <v>0.000728800732758827</v>
      </c>
    </row>
    <row r="4534" spans="1:8">
      <c r="A4534">
        <v>4533</v>
      </c>
      <c r="B4534">
        <v>6.74304974381812e-5</v>
      </c>
      <c r="C4534">
        <v>0.000659379409626126</v>
      </c>
      <c r="D4534">
        <v>0.634647309780121</v>
      </c>
      <c r="E4534">
        <v>0.841389536857605</v>
      </c>
      <c r="F4534">
        <f t="shared" si="210"/>
        <v>-4.17114363649924</v>
      </c>
      <c r="G4534">
        <f t="shared" si="211"/>
        <v>-3.18086461865082</v>
      </c>
      <c r="H4534">
        <f t="shared" si="212"/>
        <v>0.000726809907064307</v>
      </c>
    </row>
    <row r="4535" spans="1:8">
      <c r="A4535">
        <v>4534</v>
      </c>
      <c r="B4535">
        <v>7.96930398792028e-5</v>
      </c>
      <c r="C4535">
        <v>0.00065181718673557</v>
      </c>
      <c r="D4535">
        <v>0.634721875190735</v>
      </c>
      <c r="E4535">
        <v>0.841382384300232</v>
      </c>
      <c r="F4535">
        <f t="shared" si="210"/>
        <v>-4.0985796067601</v>
      </c>
      <c r="G4535">
        <f t="shared" si="211"/>
        <v>-3.1858741924962</v>
      </c>
      <c r="H4535">
        <f t="shared" si="212"/>
        <v>0.000731510226614773</v>
      </c>
    </row>
    <row r="4536" spans="1:8">
      <c r="A4536">
        <v>4535</v>
      </c>
      <c r="B4536">
        <v>6.84923579683527e-5</v>
      </c>
      <c r="C4536">
        <v>0.000661804166156799</v>
      </c>
      <c r="D4536">
        <v>0.634792029857635</v>
      </c>
      <c r="E4536">
        <v>0.841504454612732</v>
      </c>
      <c r="F4536">
        <f t="shared" si="210"/>
        <v>-4.16435788219109</v>
      </c>
      <c r="G4536">
        <f t="shared" si="211"/>
        <v>-3.17927050321845</v>
      </c>
      <c r="H4536">
        <f t="shared" si="212"/>
        <v>0.000730296524125152</v>
      </c>
    </row>
    <row r="4537" spans="1:8">
      <c r="A4537">
        <v>4536</v>
      </c>
      <c r="B4537">
        <v>7.66060111345723e-5</v>
      </c>
      <c r="C4537">
        <v>0.000658527365885675</v>
      </c>
      <c r="D4537">
        <v>0.63486510515213</v>
      </c>
      <c r="E4537">
        <v>0.841489136219025</v>
      </c>
      <c r="F4537">
        <f t="shared" si="210"/>
        <v>-4.11573715073101</v>
      </c>
      <c r="G4537">
        <f t="shared" si="211"/>
        <v>-3.18142617270494</v>
      </c>
      <c r="H4537">
        <f t="shared" si="212"/>
        <v>0.000735133377020247</v>
      </c>
    </row>
    <row r="4538" spans="1:8">
      <c r="A4538">
        <v>4537</v>
      </c>
      <c r="B4538">
        <v>7.03165205777623e-5</v>
      </c>
      <c r="C4538">
        <v>0.000664399762172252</v>
      </c>
      <c r="D4538">
        <v>0.634934544563293</v>
      </c>
      <c r="E4538">
        <v>0.841619491577148</v>
      </c>
      <c r="F4538">
        <f t="shared" si="210"/>
        <v>-4.15294262728673</v>
      </c>
      <c r="G4538">
        <f t="shared" si="211"/>
        <v>-3.17757053168015</v>
      </c>
      <c r="H4538">
        <f t="shared" si="212"/>
        <v>0.000734716282750014</v>
      </c>
    </row>
    <row r="4539" spans="1:8">
      <c r="A4539">
        <v>4538</v>
      </c>
      <c r="B4539">
        <v>7.35832945792936e-5</v>
      </c>
      <c r="C4539">
        <v>0.0006662851665169</v>
      </c>
      <c r="D4539">
        <v>0.635005593299866</v>
      </c>
      <c r="E4539">
        <v>0.841595768928528</v>
      </c>
      <c r="F4539">
        <f t="shared" si="210"/>
        <v>-4.13322077119943</v>
      </c>
      <c r="G4539">
        <f t="shared" si="211"/>
        <v>-3.17633985530693</v>
      </c>
      <c r="H4539">
        <f t="shared" si="212"/>
        <v>0.000739868461096194</v>
      </c>
    </row>
    <row r="4540" spans="1:8">
      <c r="A4540">
        <v>4539</v>
      </c>
      <c r="B4540">
        <v>7.27805600035936e-5</v>
      </c>
      <c r="C4540">
        <v>0.000667247863020748</v>
      </c>
      <c r="D4540">
        <v>0.635074257850647</v>
      </c>
      <c r="E4540">
        <v>0.841734290122986</v>
      </c>
      <c r="F4540">
        <f t="shared" si="210"/>
        <v>-4.13798460709638</v>
      </c>
      <c r="G4540">
        <f t="shared" si="211"/>
        <v>-3.17571280844309</v>
      </c>
      <c r="H4540">
        <f t="shared" si="212"/>
        <v>0.000740028423024342</v>
      </c>
    </row>
    <row r="4541" spans="1:8">
      <c r="A4541">
        <v>4540</v>
      </c>
      <c r="B4541">
        <v>7.09831219865009e-5</v>
      </c>
      <c r="C4541">
        <v>0.000674532260745764</v>
      </c>
      <c r="D4541">
        <v>0.635142922401428</v>
      </c>
      <c r="E4541">
        <v>0.841702580451965</v>
      </c>
      <c r="F4541">
        <f t="shared" si="210"/>
        <v>-4.14884490338667</v>
      </c>
      <c r="G4541">
        <f t="shared" si="211"/>
        <v>-3.17099727456314</v>
      </c>
      <c r="H4541">
        <f t="shared" si="212"/>
        <v>0.000745515382732265</v>
      </c>
    </row>
    <row r="4542" spans="1:8">
      <c r="A4542">
        <v>4541</v>
      </c>
      <c r="B4542">
        <v>7.58840978960507e-5</v>
      </c>
      <c r="C4542">
        <v>0.000669962319079787</v>
      </c>
      <c r="D4542">
        <v>0.635210752487183</v>
      </c>
      <c r="E4542">
        <v>0.841848611831665</v>
      </c>
      <c r="F4542">
        <f t="shared" si="210"/>
        <v>-4.11984922436234</v>
      </c>
      <c r="G4542">
        <f t="shared" si="211"/>
        <v>-3.17394962278561</v>
      </c>
      <c r="H4542">
        <f t="shared" si="212"/>
        <v>0.000745846416975838</v>
      </c>
    </row>
    <row r="4543" spans="1:8">
      <c r="A4543">
        <v>4542</v>
      </c>
      <c r="B4543">
        <v>6.89542066538706e-5</v>
      </c>
      <c r="C4543">
        <v>0.000682421261444688</v>
      </c>
      <c r="D4543">
        <v>0.635276675224304</v>
      </c>
      <c r="E4543">
        <v>0.841809988021851</v>
      </c>
      <c r="F4543">
        <f t="shared" si="210"/>
        <v>-4.16143923389952</v>
      </c>
      <c r="G4543">
        <f t="shared" si="211"/>
        <v>-3.16594745079677</v>
      </c>
      <c r="H4543">
        <f t="shared" si="212"/>
        <v>0.000751375468098559</v>
      </c>
    </row>
    <row r="4544" spans="1:8">
      <c r="A4544">
        <v>4543</v>
      </c>
      <c r="B4544">
        <v>7.97395405243151e-5</v>
      </c>
      <c r="C4544">
        <v>0.00067153648706153</v>
      </c>
      <c r="D4544">
        <v>0.635343670845032</v>
      </c>
      <c r="E4544">
        <v>0.841961920261383</v>
      </c>
      <c r="F4544">
        <f t="shared" si="210"/>
        <v>-4.09832627116083</v>
      </c>
      <c r="G4544">
        <f t="shared" si="211"/>
        <v>-3.17293038552842</v>
      </c>
      <c r="H4544">
        <f t="shared" si="212"/>
        <v>0.000751276027585845</v>
      </c>
    </row>
    <row r="4545" spans="1:8">
      <c r="A4545">
        <v>4544</v>
      </c>
      <c r="B4545">
        <v>6.75090268487111e-5</v>
      </c>
      <c r="C4545">
        <v>0.000688626430928707</v>
      </c>
      <c r="D4545">
        <v>0.635406672954559</v>
      </c>
      <c r="E4545">
        <v>0.841918587684631</v>
      </c>
      <c r="F4545">
        <f t="shared" si="210"/>
        <v>-4.17063815237677</v>
      </c>
      <c r="G4545">
        <f t="shared" si="211"/>
        <v>-3.1620163121771</v>
      </c>
      <c r="H4545">
        <f t="shared" si="212"/>
        <v>0.000756135457777418</v>
      </c>
    </row>
    <row r="4546" spans="1:8">
      <c r="A4546">
        <v>4545</v>
      </c>
      <c r="B4546">
        <v>8.44335154397413e-5</v>
      </c>
      <c r="C4546">
        <v>0.000670470471959561</v>
      </c>
      <c r="D4546">
        <v>0.635472774505615</v>
      </c>
      <c r="E4546">
        <v>0.842073440551758</v>
      </c>
      <c r="F4546">
        <f t="shared" si="210"/>
        <v>-4.07348512824073</v>
      </c>
      <c r="G4546">
        <f t="shared" si="211"/>
        <v>-3.17362034405758</v>
      </c>
      <c r="H4546">
        <f t="shared" si="212"/>
        <v>0.000754903987399302</v>
      </c>
    </row>
    <row r="4547" spans="1:8">
      <c r="A4547">
        <v>4546</v>
      </c>
      <c r="B4547">
        <v>6.65450934320688e-5</v>
      </c>
      <c r="C4547">
        <v>0.000691575871314853</v>
      </c>
      <c r="D4547">
        <v>0.635532796382904</v>
      </c>
      <c r="E4547">
        <v>0.842029094696045</v>
      </c>
      <c r="F4547">
        <f t="shared" ref="F4547:F4610" si="213">LOG(B4547)</f>
        <v>-4.17688396083445</v>
      </c>
      <c r="G4547">
        <f t="shared" ref="G4547:G4610" si="214">LOG(C4547)</f>
        <v>-3.16016016741896</v>
      </c>
      <c r="H4547">
        <f t="shared" ref="H4547:H4610" si="215">B4547+C4547</f>
        <v>0.000758120964746922</v>
      </c>
    </row>
    <row r="4548" spans="1:8">
      <c r="A4548">
        <v>4547</v>
      </c>
      <c r="B4548">
        <v>8.98638318176381e-5</v>
      </c>
      <c r="C4548">
        <v>0.000665417988784611</v>
      </c>
      <c r="D4548">
        <v>0.635598301887512</v>
      </c>
      <c r="E4548">
        <v>0.842182457447052</v>
      </c>
      <c r="F4548">
        <f t="shared" si="213"/>
        <v>-4.0464150669162</v>
      </c>
      <c r="G4548">
        <f t="shared" si="214"/>
        <v>-3.17690546267325</v>
      </c>
      <c r="H4548">
        <f t="shared" si="215"/>
        <v>0.000755281820602249</v>
      </c>
    </row>
    <row r="4549" spans="1:8">
      <c r="A4549">
        <v>4548</v>
      </c>
      <c r="B4549">
        <v>6.58694916637614e-5</v>
      </c>
      <c r="C4549">
        <v>0.000690217362716794</v>
      </c>
      <c r="D4549">
        <v>0.635655760765076</v>
      </c>
      <c r="E4549">
        <v>0.842142045497894</v>
      </c>
      <c r="F4549">
        <f t="shared" si="213"/>
        <v>-4.18131568813698</v>
      </c>
      <c r="G4549">
        <f t="shared" si="214"/>
        <v>-3.16101412004127</v>
      </c>
      <c r="H4549">
        <f t="shared" si="215"/>
        <v>0.000756086854380555</v>
      </c>
    </row>
    <row r="4550" spans="1:8">
      <c r="A4550">
        <v>4549</v>
      </c>
      <c r="B4550">
        <v>9.55595896812156e-5</v>
      </c>
      <c r="C4550">
        <v>0.000656283868011087</v>
      </c>
      <c r="D4550">
        <v>0.635721206665039</v>
      </c>
      <c r="E4550">
        <v>0.842288613319397</v>
      </c>
      <c r="F4550">
        <f t="shared" si="213"/>
        <v>-4.01972572371461</v>
      </c>
      <c r="G4550">
        <f t="shared" si="214"/>
        <v>-3.18290827092192</v>
      </c>
      <c r="H4550">
        <f t="shared" si="215"/>
        <v>0.000751843457692303</v>
      </c>
    </row>
    <row r="4551" spans="1:8">
      <c r="A4551">
        <v>4550</v>
      </c>
      <c r="B4551">
        <v>6.52700691716745e-5</v>
      </c>
      <c r="C4551">
        <v>0.000684843806084245</v>
      </c>
      <c r="D4551">
        <v>0.635776996612549</v>
      </c>
      <c r="E4551">
        <v>0.842257380485535</v>
      </c>
      <c r="F4551">
        <f t="shared" si="213"/>
        <v>-4.18528592704877</v>
      </c>
      <c r="G4551">
        <f t="shared" si="214"/>
        <v>-3.16440846776404</v>
      </c>
      <c r="H4551">
        <f t="shared" si="215"/>
        <v>0.00075011387525592</v>
      </c>
    </row>
    <row r="4552" spans="1:8">
      <c r="A4552">
        <v>4551</v>
      </c>
      <c r="B4552">
        <v>0.000100694880529773</v>
      </c>
      <c r="C4552">
        <v>0.000644791405647993</v>
      </c>
      <c r="D4552">
        <v>0.635843098163605</v>
      </c>
      <c r="E4552">
        <v>0.842392146587372</v>
      </c>
      <c r="F4552">
        <f t="shared" si="213"/>
        <v>-3.99699260903117</v>
      </c>
      <c r="G4552">
        <f t="shared" si="214"/>
        <v>-3.19058075982661</v>
      </c>
      <c r="H4552">
        <f t="shared" si="215"/>
        <v>0.000745486286177766</v>
      </c>
    </row>
    <row r="4553" spans="1:8">
      <c r="A4553">
        <v>4552</v>
      </c>
      <c r="B4553">
        <v>6.46783446427435e-5</v>
      </c>
      <c r="C4553">
        <v>0.000677062314935029</v>
      </c>
      <c r="D4553">
        <v>0.635898590087891</v>
      </c>
      <c r="E4553">
        <v>0.842374503612518</v>
      </c>
      <c r="F4553">
        <f t="shared" si="213"/>
        <v>-4.18924110382009</v>
      </c>
      <c r="G4553">
        <f t="shared" si="214"/>
        <v>-3.16937135821739</v>
      </c>
      <c r="H4553">
        <f t="shared" si="215"/>
        <v>0.000741740659577772</v>
      </c>
    </row>
    <row r="4554" spans="1:8">
      <c r="A4554">
        <v>4553</v>
      </c>
      <c r="B4554">
        <v>0.000104320664831903</v>
      </c>
      <c r="C4554">
        <v>0.000633773626759648</v>
      </c>
      <c r="D4554">
        <v>0.635966002941132</v>
      </c>
      <c r="E4554">
        <v>0.842493891716003</v>
      </c>
      <c r="F4554">
        <f t="shared" si="213"/>
        <v>-3.98162965385998</v>
      </c>
      <c r="G4554">
        <f t="shared" si="214"/>
        <v>-3.19806583707861</v>
      </c>
      <c r="H4554">
        <f t="shared" si="215"/>
        <v>0.000738094291591551</v>
      </c>
    </row>
    <row r="4555" spans="1:8">
      <c r="A4555">
        <v>4554</v>
      </c>
      <c r="B4555">
        <v>6.4261163061019e-5</v>
      </c>
      <c r="C4555">
        <v>0.000668785534799099</v>
      </c>
      <c r="D4555">
        <v>0.636022627353668</v>
      </c>
      <c r="E4555">
        <v>0.842492341995239</v>
      </c>
      <c r="F4555">
        <f t="shared" si="213"/>
        <v>-4.19205141842951</v>
      </c>
      <c r="G4555">
        <f t="shared" si="214"/>
        <v>-3.17471312884785</v>
      </c>
      <c r="H4555">
        <f t="shared" si="215"/>
        <v>0.000733046697860118</v>
      </c>
    </row>
    <row r="4556" spans="1:8">
      <c r="A4556">
        <v>4555</v>
      </c>
      <c r="B4556">
        <v>0.000105615785287227</v>
      </c>
      <c r="C4556">
        <v>0.000625664251856506</v>
      </c>
      <c r="D4556">
        <v>0.636091709136963</v>
      </c>
      <c r="E4556">
        <v>0.842594861984253</v>
      </c>
      <c r="F4556">
        <f t="shared" si="213"/>
        <v>-3.97627116749534</v>
      </c>
      <c r="G4556">
        <f t="shared" si="214"/>
        <v>-3.20365865829557</v>
      </c>
      <c r="H4556">
        <f t="shared" si="215"/>
        <v>0.000731280037143733</v>
      </c>
    </row>
    <row r="4557" spans="1:8">
      <c r="A4557">
        <v>4556</v>
      </c>
      <c r="B4557">
        <v>6.41998849459924e-5</v>
      </c>
      <c r="C4557">
        <v>0.00066124857403338</v>
      </c>
      <c r="D4557">
        <v>0.636150658130646</v>
      </c>
      <c r="E4557">
        <v>0.842609941959381</v>
      </c>
      <c r="F4557">
        <f t="shared" si="213"/>
        <v>-4.19246575023902</v>
      </c>
      <c r="G4557">
        <f t="shared" si="214"/>
        <v>-3.17963525150134</v>
      </c>
      <c r="H4557">
        <f t="shared" si="215"/>
        <v>0.000725448458979372</v>
      </c>
    </row>
    <row r="4558" spans="1:8">
      <c r="A4558">
        <v>4557</v>
      </c>
      <c r="B4558">
        <v>0.00010398688755231</v>
      </c>
      <c r="C4558">
        <v>0.00062152260215953</v>
      </c>
      <c r="D4558">
        <v>0.636221349239349</v>
      </c>
      <c r="E4558">
        <v>0.842695891857147</v>
      </c>
      <c r="F4558">
        <f t="shared" si="213"/>
        <v>-3.98302142053489</v>
      </c>
      <c r="G4558">
        <f t="shared" si="214"/>
        <v>-3.20654307327386</v>
      </c>
      <c r="H4558">
        <f t="shared" si="215"/>
        <v>0.00072550948971184</v>
      </c>
    </row>
    <row r="4559" spans="1:8">
      <c r="A4559">
        <v>4558</v>
      </c>
      <c r="B4559">
        <v>6.43888051854447e-5</v>
      </c>
      <c r="C4559">
        <v>0.000654819014016539</v>
      </c>
      <c r="D4559">
        <v>0.636283159255981</v>
      </c>
      <c r="E4559">
        <v>0.842726647853851</v>
      </c>
      <c r="F4559">
        <f t="shared" si="213"/>
        <v>-4.19118963370866</v>
      </c>
      <c r="G4559">
        <f t="shared" si="214"/>
        <v>-3.18387871844371</v>
      </c>
      <c r="H4559">
        <f t="shared" si="215"/>
        <v>0.000719207819201984</v>
      </c>
    </row>
    <row r="4560" spans="1:8">
      <c r="A4560">
        <v>4559</v>
      </c>
      <c r="B4560">
        <v>9.92690838756971e-5</v>
      </c>
      <c r="C4560">
        <v>0.000621112296357751</v>
      </c>
      <c r="D4560">
        <v>0.636355102062225</v>
      </c>
      <c r="E4560">
        <v>0.842797636985779</v>
      </c>
      <c r="F4560">
        <f t="shared" si="213"/>
        <v>-4.0031859860742</v>
      </c>
      <c r="G4560">
        <f t="shared" si="214"/>
        <v>-3.2068298728033</v>
      </c>
      <c r="H4560">
        <f t="shared" si="215"/>
        <v>0.000720381380233448</v>
      </c>
    </row>
    <row r="4561" spans="1:8">
      <c r="A4561">
        <v>4560</v>
      </c>
      <c r="B4561">
        <v>6.46688640699722e-5</v>
      </c>
      <c r="C4561">
        <v>0.00064938492141664</v>
      </c>
      <c r="D4561">
        <v>0.636419892311096</v>
      </c>
      <c r="E4561">
        <v>0.842842280864716</v>
      </c>
      <c r="F4561">
        <f t="shared" si="213"/>
        <v>-4.18930476751238</v>
      </c>
      <c r="G4561">
        <f t="shared" si="214"/>
        <v>-3.18749779982085</v>
      </c>
      <c r="H4561">
        <f t="shared" si="215"/>
        <v>0.000714053785486612</v>
      </c>
    </row>
    <row r="4562" spans="1:8">
      <c r="A4562">
        <v>4561</v>
      </c>
      <c r="B4562">
        <v>9.20861421036534e-5</v>
      </c>
      <c r="C4562">
        <v>0.000623531290329993</v>
      </c>
      <c r="D4562">
        <v>0.636492609977722</v>
      </c>
      <c r="E4562">
        <v>0.842900395393372</v>
      </c>
      <c r="F4562">
        <f t="shared" si="213"/>
        <v>-4.03580572116842</v>
      </c>
      <c r="G4562">
        <f t="shared" si="214"/>
        <v>-3.20514174767593</v>
      </c>
      <c r="H4562">
        <f t="shared" si="215"/>
        <v>0.000715617432433646</v>
      </c>
    </row>
    <row r="4563" spans="1:8">
      <c r="A4563">
        <v>4562</v>
      </c>
      <c r="B4563">
        <v>6.53064853395335e-5</v>
      </c>
      <c r="C4563">
        <v>0.00064473960082978</v>
      </c>
      <c r="D4563">
        <v>0.636560142040253</v>
      </c>
      <c r="E4563">
        <v>0.842956960201263</v>
      </c>
      <c r="F4563">
        <f t="shared" si="213"/>
        <v>-4.18504368844441</v>
      </c>
      <c r="G4563">
        <f t="shared" si="214"/>
        <v>-3.19061565398051</v>
      </c>
      <c r="H4563">
        <f t="shared" si="215"/>
        <v>0.000710046086169314</v>
      </c>
    </row>
    <row r="4564" spans="1:8">
      <c r="A4564">
        <v>4563</v>
      </c>
      <c r="B4564">
        <v>8.39541389723308e-5</v>
      </c>
      <c r="C4564">
        <v>0.000627714791335165</v>
      </c>
      <c r="D4564">
        <v>0.636633157730103</v>
      </c>
      <c r="E4564">
        <v>0.84300422668457</v>
      </c>
      <c r="F4564">
        <f t="shared" si="213"/>
        <v>-4.07595788810802</v>
      </c>
      <c r="G4564">
        <f t="shared" si="214"/>
        <v>-3.20223763760776</v>
      </c>
      <c r="H4564">
        <f t="shared" si="215"/>
        <v>0.000711668930307496</v>
      </c>
    </row>
    <row r="4565" spans="1:8">
      <c r="A4565">
        <v>4564</v>
      </c>
      <c r="B4565">
        <v>6.69189175823703e-5</v>
      </c>
      <c r="C4565">
        <v>0.000640785554423928</v>
      </c>
      <c r="D4565">
        <v>0.636703014373779</v>
      </c>
      <c r="E4565">
        <v>0.843070805072784</v>
      </c>
      <c r="F4565">
        <f t="shared" si="213"/>
        <v>-4.17445109239293</v>
      </c>
      <c r="G4565">
        <f t="shared" si="214"/>
        <v>-3.19328728734937</v>
      </c>
      <c r="H4565">
        <f t="shared" si="215"/>
        <v>0.000707704472006298</v>
      </c>
    </row>
    <row r="4566" spans="1:8">
      <c r="A4566">
        <v>4565</v>
      </c>
      <c r="B4566">
        <v>7.66293160268106e-5</v>
      </c>
      <c r="C4566">
        <v>0.000632693467196077</v>
      </c>
      <c r="D4566">
        <v>0.636776030063629</v>
      </c>
      <c r="E4566">
        <v>0.84310907125473</v>
      </c>
      <c r="F4566">
        <f t="shared" si="213"/>
        <v>-4.11560505082473</v>
      </c>
      <c r="G4566">
        <f t="shared" si="214"/>
        <v>-3.19880664977563</v>
      </c>
      <c r="H4566">
        <f t="shared" si="215"/>
        <v>0.000709322783222888</v>
      </c>
    </row>
    <row r="4567" spans="1:8">
      <c r="A4567">
        <v>4566</v>
      </c>
      <c r="B4567">
        <v>6.98792355251499e-5</v>
      </c>
      <c r="C4567">
        <v>0.000637541001196951</v>
      </c>
      <c r="D4567">
        <v>0.636847794055939</v>
      </c>
      <c r="E4567">
        <v>0.843183994293213</v>
      </c>
      <c r="F4567">
        <f t="shared" si="213"/>
        <v>-4.15565185481997</v>
      </c>
      <c r="G4567">
        <f t="shared" si="214"/>
        <v>-3.19549187988069</v>
      </c>
      <c r="H4567">
        <f t="shared" si="215"/>
        <v>0.000707420236722101</v>
      </c>
    </row>
    <row r="4568" spans="1:8">
      <c r="A4568">
        <v>4567</v>
      </c>
      <c r="B4568">
        <v>7.11977918399498e-5</v>
      </c>
      <c r="C4568">
        <v>0.000637736171483994</v>
      </c>
      <c r="D4568">
        <v>0.636920630931854</v>
      </c>
      <c r="E4568">
        <v>0.843214869499207</v>
      </c>
      <c r="F4568">
        <f t="shared" si="213"/>
        <v>-4.14753347555691</v>
      </c>
      <c r="G4568">
        <f t="shared" si="214"/>
        <v>-3.19535894975197</v>
      </c>
      <c r="H4568">
        <f t="shared" si="215"/>
        <v>0.000708933963323944</v>
      </c>
    </row>
    <row r="4569" spans="1:8">
      <c r="A4569">
        <v>4568</v>
      </c>
      <c r="B4569">
        <v>7.38789458409883e-5</v>
      </c>
      <c r="C4569">
        <v>0.000635073112789541</v>
      </c>
      <c r="D4569">
        <v>0.636993885040283</v>
      </c>
      <c r="E4569">
        <v>0.843296706676483</v>
      </c>
      <c r="F4569">
        <f t="shared" si="213"/>
        <v>-4.13147931001994</v>
      </c>
      <c r="G4569">
        <f t="shared" si="214"/>
        <v>-3.19717627367931</v>
      </c>
      <c r="H4569">
        <f t="shared" si="215"/>
        <v>0.000708952058630529</v>
      </c>
    </row>
    <row r="4570" spans="1:8">
      <c r="A4570">
        <v>4569</v>
      </c>
      <c r="B4570">
        <v>6.77610369166359e-5</v>
      </c>
      <c r="C4570">
        <v>0.000642412109300494</v>
      </c>
      <c r="D4570">
        <v>0.63706648349762</v>
      </c>
      <c r="E4570">
        <v>0.843321323394775</v>
      </c>
      <c r="F4570">
        <f t="shared" si="213"/>
        <v>-4.1690199568136</v>
      </c>
      <c r="G4570">
        <f t="shared" si="214"/>
        <v>-3.19218628131465</v>
      </c>
      <c r="H4570">
        <f t="shared" si="215"/>
        <v>0.00071017314621713</v>
      </c>
    </row>
    <row r="4571" spans="1:8">
      <c r="A4571">
        <v>4570</v>
      </c>
      <c r="B4571">
        <v>7.80977934482507e-5</v>
      </c>
      <c r="C4571">
        <v>0.000633459072560072</v>
      </c>
      <c r="D4571">
        <v>0.637140929698944</v>
      </c>
      <c r="E4571">
        <v>0.843409180641174</v>
      </c>
      <c r="F4571">
        <f t="shared" si="213"/>
        <v>-4.10736123637604</v>
      </c>
      <c r="G4571">
        <f t="shared" si="214"/>
        <v>-3.19828143940013</v>
      </c>
      <c r="H4571">
        <f t="shared" si="215"/>
        <v>0.000711556866008323</v>
      </c>
    </row>
    <row r="4572" spans="1:8">
      <c r="A4572">
        <v>4571</v>
      </c>
      <c r="B4572">
        <v>6.57782875350676e-5</v>
      </c>
      <c r="C4572">
        <v>0.00064663088414818</v>
      </c>
      <c r="D4572">
        <v>0.637213170528412</v>
      </c>
      <c r="E4572">
        <v>0.843428134918213</v>
      </c>
      <c r="F4572">
        <f t="shared" si="213"/>
        <v>-4.18191743708248</v>
      </c>
      <c r="G4572">
        <f t="shared" si="214"/>
        <v>-3.18934355661463</v>
      </c>
      <c r="H4572">
        <f t="shared" si="215"/>
        <v>0.000712409171683248</v>
      </c>
    </row>
    <row r="4573" spans="1:8">
      <c r="A4573">
        <v>4572</v>
      </c>
      <c r="B4573">
        <v>8.17837862996384e-5</v>
      </c>
      <c r="C4573">
        <v>0.000632790382951498</v>
      </c>
      <c r="D4573">
        <v>0.637288451194763</v>
      </c>
      <c r="E4573">
        <v>0.84352171421051</v>
      </c>
      <c r="F4573">
        <f t="shared" si="213"/>
        <v>-4.08733278701994</v>
      </c>
      <c r="G4573">
        <f t="shared" si="214"/>
        <v>-3.19874012979931</v>
      </c>
      <c r="H4573">
        <f t="shared" si="215"/>
        <v>0.000714574169251136</v>
      </c>
    </row>
    <row r="4574" spans="1:8">
      <c r="A4574">
        <v>4573</v>
      </c>
      <c r="B4574">
        <v>6.46119588054717e-5</v>
      </c>
      <c r="C4574">
        <v>0.000650635221973062</v>
      </c>
      <c r="D4574">
        <v>0.637360274791718</v>
      </c>
      <c r="E4574">
        <v>0.84353494644165</v>
      </c>
      <c r="F4574">
        <f t="shared" si="213"/>
        <v>-4.1896870924916</v>
      </c>
      <c r="G4574">
        <f t="shared" si="214"/>
        <v>-3.18666242999592</v>
      </c>
      <c r="H4574">
        <f t="shared" si="215"/>
        <v>0.000715247180778534</v>
      </c>
    </row>
    <row r="4575" spans="1:8">
      <c r="A4575">
        <v>4574</v>
      </c>
      <c r="B4575">
        <v>8.46329567139037e-5</v>
      </c>
      <c r="C4575">
        <v>0.000633223622571677</v>
      </c>
      <c r="D4575">
        <v>0.637436151504517</v>
      </c>
      <c r="E4575">
        <v>0.843634605407715</v>
      </c>
      <c r="F4575">
        <f t="shared" si="213"/>
        <v>-4.07246048646631</v>
      </c>
      <c r="G4575">
        <f t="shared" si="214"/>
        <v>-3.19844289203905</v>
      </c>
      <c r="H4575">
        <f t="shared" si="215"/>
        <v>0.000717856579285581</v>
      </c>
    </row>
    <row r="4576" spans="1:8">
      <c r="A4576">
        <v>4575</v>
      </c>
      <c r="B4576">
        <v>6.38633428025059e-5</v>
      </c>
      <c r="C4576">
        <v>0.000654957315418869</v>
      </c>
      <c r="D4576">
        <v>0.637507319450378</v>
      </c>
      <c r="E4576">
        <v>0.84364128112793</v>
      </c>
      <c r="F4576">
        <f t="shared" si="213"/>
        <v>-4.19474835290138</v>
      </c>
      <c r="G4576">
        <f t="shared" si="214"/>
        <v>-3.18378700272898</v>
      </c>
      <c r="H4576">
        <f t="shared" si="215"/>
        <v>0.000718820658221375</v>
      </c>
    </row>
    <row r="4577" spans="1:8">
      <c r="A4577">
        <v>4576</v>
      </c>
      <c r="B4577">
        <v>8.68036440806463e-5</v>
      </c>
      <c r="C4577">
        <v>0.000635060830973089</v>
      </c>
      <c r="D4577">
        <v>0.637583434581757</v>
      </c>
      <c r="E4577">
        <v>0.843748271465302</v>
      </c>
      <c r="F4577">
        <f t="shared" si="213"/>
        <v>-4.06146204243991</v>
      </c>
      <c r="G4577">
        <f t="shared" si="214"/>
        <v>-3.19718467267556</v>
      </c>
      <c r="H4577">
        <f t="shared" si="215"/>
        <v>0.000721864475053735</v>
      </c>
    </row>
    <row r="4578" spans="1:8">
      <c r="A4578">
        <v>4577</v>
      </c>
      <c r="B4578">
        <v>6.33656381978653e-5</v>
      </c>
      <c r="C4578">
        <v>0.000660421617794782</v>
      </c>
      <c r="D4578">
        <v>0.637653768062592</v>
      </c>
      <c r="E4578">
        <v>0.843746721744537</v>
      </c>
      <c r="F4578">
        <f t="shared" si="213"/>
        <v>-4.1981461867014</v>
      </c>
      <c r="G4578">
        <f t="shared" si="214"/>
        <v>-3.18017871927459</v>
      </c>
      <c r="H4578">
        <f t="shared" si="215"/>
        <v>0.000723787255992647</v>
      </c>
    </row>
    <row r="4579" spans="1:8">
      <c r="A4579">
        <v>4578</v>
      </c>
      <c r="B4579">
        <v>8.87345668161288e-5</v>
      </c>
      <c r="C4579">
        <v>0.000638839381281286</v>
      </c>
      <c r="D4579">
        <v>0.63772976398468</v>
      </c>
      <c r="E4579">
        <v>0.843863129615784</v>
      </c>
      <c r="F4579">
        <f t="shared" si="213"/>
        <v>-4.05190716649181</v>
      </c>
      <c r="G4579">
        <f t="shared" si="214"/>
        <v>-3.19460831960622</v>
      </c>
      <c r="H4579">
        <f t="shared" si="215"/>
        <v>0.000727573948097415</v>
      </c>
    </row>
    <row r="4580" spans="1:8">
      <c r="A4580">
        <v>4579</v>
      </c>
      <c r="B4580">
        <v>6.30785434623249e-5</v>
      </c>
      <c r="C4580">
        <v>0.000668127671815455</v>
      </c>
      <c r="D4580">
        <v>0.63779890537262</v>
      </c>
      <c r="E4580">
        <v>0.843850910663605</v>
      </c>
      <c r="F4580">
        <f t="shared" si="213"/>
        <v>-4.20011834345947</v>
      </c>
      <c r="G4580">
        <f t="shared" si="214"/>
        <v>-3.17514054071766</v>
      </c>
      <c r="H4580">
        <f t="shared" si="215"/>
        <v>0.00073120621527778</v>
      </c>
    </row>
    <row r="4581" spans="1:8">
      <c r="A4581">
        <v>4580</v>
      </c>
      <c r="B4581">
        <v>9.08987058210187e-5</v>
      </c>
      <c r="C4581">
        <v>0.000645349558908492</v>
      </c>
      <c r="D4581">
        <v>0.637874364852905</v>
      </c>
      <c r="E4581">
        <v>0.843979358673096</v>
      </c>
      <c r="F4581">
        <f t="shared" si="213"/>
        <v>-4.04144230004306</v>
      </c>
      <c r="G4581">
        <f t="shared" si="214"/>
        <v>-3.19020498244588</v>
      </c>
      <c r="H4581">
        <f t="shared" si="215"/>
        <v>0.000736248264729511</v>
      </c>
    </row>
    <row r="4582" spans="1:8">
      <c r="A4582">
        <v>4581</v>
      </c>
      <c r="B4582">
        <v>6.29964997642674e-5</v>
      </c>
      <c r="C4582">
        <v>0.000679252378176898</v>
      </c>
      <c r="D4582">
        <v>0.637941777706146</v>
      </c>
      <c r="E4582">
        <v>0.843953549861908</v>
      </c>
      <c r="F4582">
        <f t="shared" si="213"/>
        <v>-4.200683580313</v>
      </c>
      <c r="G4582">
        <f t="shared" si="214"/>
        <v>-3.16796883236933</v>
      </c>
      <c r="H4582">
        <f t="shared" si="215"/>
        <v>0.000742248877941165</v>
      </c>
    </row>
    <row r="4583" spans="1:8">
      <c r="A4583">
        <v>4582</v>
      </c>
      <c r="B4583">
        <v>9.36426149564795e-5</v>
      </c>
      <c r="C4583">
        <v>0.00065535114845261</v>
      </c>
      <c r="D4583">
        <v>0.638016104698181</v>
      </c>
      <c r="E4583">
        <v>0.844096899032593</v>
      </c>
      <c r="F4583">
        <f t="shared" si="213"/>
        <v>-4.02852646719548</v>
      </c>
      <c r="G4583">
        <f t="shared" si="214"/>
        <v>-3.18352593516632</v>
      </c>
      <c r="H4583">
        <f t="shared" si="215"/>
        <v>0.00074899376340909</v>
      </c>
    </row>
    <row r="4584" spans="1:8">
      <c r="A4584">
        <v>4583</v>
      </c>
      <c r="B4584">
        <v>6.31126968073659e-5</v>
      </c>
      <c r="C4584">
        <v>0.000694364251103252</v>
      </c>
      <c r="D4584">
        <v>0.638080954551697</v>
      </c>
      <c r="E4584">
        <v>0.84405505657196</v>
      </c>
      <c r="F4584">
        <f t="shared" si="213"/>
        <v>-4.19988326201292</v>
      </c>
      <c r="G4584">
        <f t="shared" si="214"/>
        <v>-3.158412646628</v>
      </c>
      <c r="H4584">
        <f t="shared" si="215"/>
        <v>0.000757476947910618</v>
      </c>
    </row>
    <row r="4585" spans="1:8">
      <c r="A4585">
        <v>4584</v>
      </c>
      <c r="B4585">
        <v>9.70913024502806e-5</v>
      </c>
      <c r="C4585">
        <v>0.000668491877149791</v>
      </c>
      <c r="D4585">
        <v>0.638153314590454</v>
      </c>
      <c r="E4585">
        <v>0.844214916229248</v>
      </c>
      <c r="F4585">
        <f t="shared" si="213"/>
        <v>-4.01281967294505</v>
      </c>
      <c r="G4585">
        <f t="shared" si="214"/>
        <v>-3.1749038654857</v>
      </c>
      <c r="H4585">
        <f t="shared" si="215"/>
        <v>0.000765583179600072</v>
      </c>
    </row>
    <row r="4586" spans="1:8">
      <c r="A4586">
        <v>4585</v>
      </c>
      <c r="B4586">
        <v>6.34000170975924e-5</v>
      </c>
      <c r="C4586">
        <v>0.000711662287358195</v>
      </c>
      <c r="D4586">
        <v>0.638214647769928</v>
      </c>
      <c r="E4586">
        <v>0.844156563282013</v>
      </c>
      <c r="F4586">
        <f t="shared" si="213"/>
        <v>-4.19791062499857</v>
      </c>
      <c r="G4586">
        <f t="shared" si="214"/>
        <v>-3.14772604783921</v>
      </c>
      <c r="H4586">
        <f t="shared" si="215"/>
        <v>0.000775062304455787</v>
      </c>
    </row>
    <row r="4587" spans="1:8">
      <c r="A4587">
        <v>4586</v>
      </c>
      <c r="B4587">
        <v>0.000101004035968799</v>
      </c>
      <c r="C4587">
        <v>0.000681152334436774</v>
      </c>
      <c r="D4587">
        <v>0.638284087181091</v>
      </c>
      <c r="E4587">
        <v>0.844331383705139</v>
      </c>
      <c r="F4587">
        <f t="shared" si="213"/>
        <v>-3.99566127211876</v>
      </c>
      <c r="G4587">
        <f t="shared" si="214"/>
        <v>-3.16675575063218</v>
      </c>
      <c r="H4587">
        <f t="shared" si="215"/>
        <v>0.000782156370405573</v>
      </c>
    </row>
    <row r="4588" spans="1:8">
      <c r="A4588">
        <v>4587</v>
      </c>
      <c r="B4588">
        <v>6.37475241092034e-5</v>
      </c>
      <c r="C4588">
        <v>0.000724663084838539</v>
      </c>
      <c r="D4588">
        <v>0.638340950012207</v>
      </c>
      <c r="E4588">
        <v>0.844260692596436</v>
      </c>
      <c r="F4588">
        <f t="shared" si="213"/>
        <v>-4.19553667813466</v>
      </c>
      <c r="G4588">
        <f t="shared" si="214"/>
        <v>-3.13986386157293</v>
      </c>
      <c r="H4588">
        <f t="shared" si="215"/>
        <v>0.000788410608947742</v>
      </c>
    </row>
    <row r="4589" spans="1:8">
      <c r="A4589">
        <v>4588</v>
      </c>
      <c r="B4589">
        <v>0.000104662489320617</v>
      </c>
      <c r="C4589">
        <v>0.000685096019878983</v>
      </c>
      <c r="D4589">
        <v>0.638406574726105</v>
      </c>
      <c r="E4589">
        <v>0.844442963600159</v>
      </c>
      <c r="F4589">
        <f t="shared" si="213"/>
        <v>-3.98020894009749</v>
      </c>
      <c r="G4589">
        <f t="shared" si="214"/>
        <v>-3.16424855554238</v>
      </c>
      <c r="H4589">
        <f t="shared" si="215"/>
        <v>0.0007897585091996</v>
      </c>
    </row>
    <row r="4590" spans="1:8">
      <c r="A4590">
        <v>4589</v>
      </c>
      <c r="B4590">
        <v>6.39201607555151e-5</v>
      </c>
      <c r="C4590">
        <v>0.000723297416698188</v>
      </c>
      <c r="D4590">
        <v>0.638458669185638</v>
      </c>
      <c r="E4590">
        <v>0.84437084197998</v>
      </c>
      <c r="F4590">
        <f t="shared" si="213"/>
        <v>-4.19436214146713</v>
      </c>
      <c r="G4590">
        <f t="shared" si="214"/>
        <v>-3.14068308600993</v>
      </c>
      <c r="H4590">
        <f t="shared" si="215"/>
        <v>0.000787217577453703</v>
      </c>
    </row>
    <row r="4591" spans="1:8">
      <c r="A4591">
        <v>4590</v>
      </c>
      <c r="B4591">
        <v>0.000106971987406723</v>
      </c>
      <c r="C4591">
        <v>0.000672359659802169</v>
      </c>
      <c r="D4591">
        <v>0.63852071762085</v>
      </c>
      <c r="E4591">
        <v>0.844546258449554</v>
      </c>
      <c r="F4591">
        <f t="shared" si="213"/>
        <v>-3.97072993546856</v>
      </c>
      <c r="G4591">
        <f t="shared" si="214"/>
        <v>-3.17239835122732</v>
      </c>
      <c r="H4591">
        <f t="shared" si="215"/>
        <v>0.000779331647208892</v>
      </c>
    </row>
    <row r="4592" spans="1:8">
      <c r="A4592">
        <v>4591</v>
      </c>
      <c r="B4592">
        <v>6.3684034103062e-5</v>
      </c>
      <c r="C4592">
        <v>0.000703161640558392</v>
      </c>
      <c r="D4592">
        <v>0.638569295406342</v>
      </c>
      <c r="E4592">
        <v>0.844489395618439</v>
      </c>
      <c r="F4592">
        <f t="shared" si="213"/>
        <v>-4.19596943375645</v>
      </c>
      <c r="G4592">
        <f t="shared" si="214"/>
        <v>-3.15294482927134</v>
      </c>
      <c r="H4592">
        <f t="shared" si="215"/>
        <v>0.000766845674661454</v>
      </c>
    </row>
    <row r="4593" spans="1:8">
      <c r="A4593">
        <v>4592</v>
      </c>
      <c r="B4593">
        <v>0.000106910461909138</v>
      </c>
      <c r="C4593">
        <v>0.000646427739411592</v>
      </c>
      <c r="D4593">
        <v>0.638629376888275</v>
      </c>
      <c r="E4593">
        <v>0.84464031457901</v>
      </c>
      <c r="F4593">
        <f t="shared" si="213"/>
        <v>-3.97097979407005</v>
      </c>
      <c r="G4593">
        <f t="shared" si="214"/>
        <v>-3.18948001545299</v>
      </c>
      <c r="H4593">
        <f t="shared" si="215"/>
        <v>0.00075333820132073</v>
      </c>
    </row>
    <row r="4594" spans="1:8">
      <c r="A4594">
        <v>4593</v>
      </c>
      <c r="B4594">
        <v>6.31181610515341e-5</v>
      </c>
      <c r="C4594">
        <v>0.00067442940780893</v>
      </c>
      <c r="D4594">
        <v>0.638677537441254</v>
      </c>
      <c r="E4594">
        <v>0.844615280628204</v>
      </c>
      <c r="F4594">
        <f t="shared" si="213"/>
        <v>-4.19984566278985</v>
      </c>
      <c r="G4594">
        <f t="shared" si="214"/>
        <v>-3.17106350100091</v>
      </c>
      <c r="H4594">
        <f t="shared" si="215"/>
        <v>0.000737547568860464</v>
      </c>
    </row>
    <row r="4595" spans="1:8">
      <c r="A4595">
        <v>4594</v>
      </c>
      <c r="B4595">
        <v>0.000104173719591927</v>
      </c>
      <c r="C4595">
        <v>0.000623287167400122</v>
      </c>
      <c r="D4595">
        <v>0.638738393783569</v>
      </c>
      <c r="E4595">
        <v>0.844728291034698</v>
      </c>
      <c r="F4595">
        <f t="shared" si="213"/>
        <v>-3.9822418287884</v>
      </c>
      <c r="G4595">
        <f t="shared" si="214"/>
        <v>-3.20531181452415</v>
      </c>
      <c r="H4595">
        <f t="shared" si="215"/>
        <v>0.000727460886992049</v>
      </c>
    </row>
    <row r="4596" spans="1:8">
      <c r="A4596">
        <v>4595</v>
      </c>
      <c r="B4596">
        <v>6.27330300631002e-5</v>
      </c>
      <c r="C4596">
        <v>0.00065338984131813</v>
      </c>
      <c r="D4596">
        <v>0.638789653778076</v>
      </c>
      <c r="E4596">
        <v>0.844744205474854</v>
      </c>
      <c r="F4596">
        <f t="shared" si="213"/>
        <v>-4.20250373513279</v>
      </c>
      <c r="G4596">
        <f t="shared" si="214"/>
        <v>-3.18482762207022</v>
      </c>
      <c r="H4596">
        <f t="shared" si="215"/>
        <v>0.00071612287138123</v>
      </c>
    </row>
    <row r="4597" spans="1:8">
      <c r="A4597">
        <v>4596</v>
      </c>
      <c r="B4597">
        <v>9.93683279375546e-5</v>
      </c>
      <c r="C4597">
        <v>0.000615476106759161</v>
      </c>
      <c r="D4597">
        <v>0.638853430747986</v>
      </c>
      <c r="E4597">
        <v>0.84481543302536</v>
      </c>
      <c r="F4597">
        <f t="shared" si="213"/>
        <v>-4.00275201795491</v>
      </c>
      <c r="G4597">
        <f t="shared" si="214"/>
        <v>-3.21078880204065</v>
      </c>
      <c r="H4597">
        <f t="shared" si="215"/>
        <v>0.000714844434696716</v>
      </c>
    </row>
    <row r="4598" spans="1:8">
      <c r="A4598">
        <v>4597</v>
      </c>
      <c r="B4598">
        <v>6.303522241069e-5</v>
      </c>
      <c r="C4598">
        <v>0.000646600383333862</v>
      </c>
      <c r="D4598">
        <v>0.638909876346588</v>
      </c>
      <c r="E4598">
        <v>0.844871640205383</v>
      </c>
      <c r="F4598">
        <f t="shared" si="213"/>
        <v>-4.20041671048205</v>
      </c>
      <c r="G4598">
        <f t="shared" si="214"/>
        <v>-3.18936404225504</v>
      </c>
      <c r="H4598">
        <f t="shared" si="215"/>
        <v>0.000709635605744552</v>
      </c>
    </row>
    <row r="4599" spans="1:8">
      <c r="A4599">
        <v>4598</v>
      </c>
      <c r="B4599">
        <v>9.35087518882938e-5</v>
      </c>
      <c r="C4599">
        <v>0.000622086634393781</v>
      </c>
      <c r="D4599">
        <v>0.638976991176605</v>
      </c>
      <c r="E4599">
        <v>0.844905614852905</v>
      </c>
      <c r="F4599">
        <f t="shared" si="213"/>
        <v>-4.02914773972732</v>
      </c>
      <c r="G4599">
        <f t="shared" si="214"/>
        <v>-3.20614912942631</v>
      </c>
      <c r="H4599">
        <f t="shared" si="215"/>
        <v>0.000715595386282075</v>
      </c>
    </row>
    <row r="4600" spans="1:8">
      <c r="A4600">
        <v>4599</v>
      </c>
      <c r="B4600">
        <v>6.40632861177437e-5</v>
      </c>
      <c r="C4600">
        <v>0.000649539346341044</v>
      </c>
      <c r="D4600">
        <v>0.639038383960724</v>
      </c>
      <c r="E4600">
        <v>0.844994604587555</v>
      </c>
      <c r="F4600">
        <f t="shared" si="213"/>
        <v>-4.19339078802312</v>
      </c>
      <c r="G4600">
        <f t="shared" si="214"/>
        <v>-3.18739453607481</v>
      </c>
      <c r="H4600">
        <f t="shared" si="215"/>
        <v>0.000713602632458788</v>
      </c>
    </row>
    <row r="4601" spans="1:8">
      <c r="A4601">
        <v>4600</v>
      </c>
      <c r="B4601">
        <v>8.74104152899235e-5</v>
      </c>
      <c r="C4601">
        <v>0.000634734926279634</v>
      </c>
      <c r="D4601">
        <v>0.639107406139374</v>
      </c>
      <c r="E4601">
        <v>0.845000565052032</v>
      </c>
      <c r="F4601">
        <f t="shared" si="213"/>
        <v>-4.05843681641084</v>
      </c>
      <c r="G4601">
        <f t="shared" si="214"/>
        <v>-3.19740760398131</v>
      </c>
      <c r="H4601">
        <f t="shared" si="215"/>
        <v>0.000722145341569558</v>
      </c>
    </row>
    <row r="4602" spans="1:8">
      <c r="A4602">
        <v>4601</v>
      </c>
      <c r="B4602">
        <v>6.54914401820861e-5</v>
      </c>
      <c r="C4602">
        <v>0.000654520699754357</v>
      </c>
      <c r="D4602">
        <v>0.639171838760376</v>
      </c>
      <c r="E4602">
        <v>0.845111787319183</v>
      </c>
      <c r="F4602">
        <f t="shared" si="213"/>
        <v>-4.18381545916265</v>
      </c>
      <c r="G4602">
        <f t="shared" si="214"/>
        <v>-3.18407661397657</v>
      </c>
      <c r="H4602">
        <f t="shared" si="215"/>
        <v>0.000720012139936443</v>
      </c>
    </row>
    <row r="4603" spans="1:8">
      <c r="A4603">
        <v>4602</v>
      </c>
      <c r="B4603">
        <v>8.15364037407562e-5</v>
      </c>
      <c r="C4603">
        <v>0.00064546859357506</v>
      </c>
      <c r="D4603">
        <v>0.639240801334381</v>
      </c>
      <c r="E4603">
        <v>0.8451007604599</v>
      </c>
      <c r="F4603">
        <f t="shared" si="213"/>
        <v>-4.08864844753174</v>
      </c>
      <c r="G4603">
        <f t="shared" si="214"/>
        <v>-3.19012488425561</v>
      </c>
      <c r="H4603">
        <f t="shared" si="215"/>
        <v>0.000727004997315816</v>
      </c>
    </row>
    <row r="4604" spans="1:8">
      <c r="A4604">
        <v>4603</v>
      </c>
      <c r="B4604">
        <v>6.70746885589324e-5</v>
      </c>
      <c r="C4604">
        <v>0.00065569207072258</v>
      </c>
      <c r="D4604">
        <v>0.639306247234344</v>
      </c>
      <c r="E4604">
        <v>0.8452228307724</v>
      </c>
      <c r="F4604">
        <f t="shared" si="213"/>
        <v>-4.17344133516666</v>
      </c>
      <c r="G4604">
        <f t="shared" si="214"/>
        <v>-3.1833000682204</v>
      </c>
      <c r="H4604">
        <f t="shared" si="215"/>
        <v>0.000722766759281512</v>
      </c>
    </row>
    <row r="4605" spans="1:8">
      <c r="A4605">
        <v>4604</v>
      </c>
      <c r="B4605">
        <v>7.62175477575511e-5</v>
      </c>
      <c r="C4605">
        <v>0.000649787718430161</v>
      </c>
      <c r="D4605">
        <v>0.63937371969223</v>
      </c>
      <c r="E4605">
        <v>0.845206320285797</v>
      </c>
      <c r="F4605">
        <f t="shared" si="213"/>
        <v>-4.11794502843838</v>
      </c>
      <c r="G4605">
        <f t="shared" si="214"/>
        <v>-3.18722850146813</v>
      </c>
      <c r="H4605">
        <f t="shared" si="215"/>
        <v>0.000726005266187712</v>
      </c>
    </row>
    <row r="4606" spans="1:8">
      <c r="A4606">
        <v>4605</v>
      </c>
      <c r="B4606">
        <v>6.88706350047141e-5</v>
      </c>
      <c r="C4606">
        <v>0.000650771544314921</v>
      </c>
      <c r="D4606">
        <v>0.639439165592194</v>
      </c>
      <c r="E4606">
        <v>0.845328092575073</v>
      </c>
      <c r="F4606">
        <f t="shared" si="213"/>
        <v>-4.161965912691</v>
      </c>
      <c r="G4606">
        <f t="shared" si="214"/>
        <v>-3.18657144531292</v>
      </c>
      <c r="H4606">
        <f t="shared" si="215"/>
        <v>0.000719642179319635</v>
      </c>
    </row>
    <row r="4607" spans="1:8">
      <c r="A4607">
        <v>4606</v>
      </c>
      <c r="B4607">
        <v>7.1784554165788e-5</v>
      </c>
      <c r="C4607">
        <v>0.000647485081572086</v>
      </c>
      <c r="D4607">
        <v>0.639505088329315</v>
      </c>
      <c r="E4607">
        <v>0.845316886901855</v>
      </c>
      <c r="F4607">
        <f t="shared" si="213"/>
        <v>-4.1439689925571</v>
      </c>
      <c r="G4607">
        <f t="shared" si="214"/>
        <v>-3.18877023352557</v>
      </c>
      <c r="H4607">
        <f t="shared" si="215"/>
        <v>0.000719269635737874</v>
      </c>
    </row>
    <row r="4608" spans="1:8">
      <c r="A4608">
        <v>4607</v>
      </c>
      <c r="B4608">
        <v>7.10523891029879e-5</v>
      </c>
      <c r="C4608">
        <v>0.000641530728898942</v>
      </c>
      <c r="D4608">
        <v>0.639570891857147</v>
      </c>
      <c r="E4608">
        <v>0.845428764820099</v>
      </c>
      <c r="F4608">
        <f t="shared" si="213"/>
        <v>-4.14842131454439</v>
      </c>
      <c r="G4608">
        <f t="shared" si="214"/>
        <v>-3.19278253637148</v>
      </c>
      <c r="H4608">
        <f t="shared" si="215"/>
        <v>0.00071258311800193</v>
      </c>
    </row>
    <row r="4609" spans="1:8">
      <c r="A4609">
        <v>4608</v>
      </c>
      <c r="B4609">
        <v>6.84740589349531e-5</v>
      </c>
      <c r="C4609">
        <v>0.00064191163983196</v>
      </c>
      <c r="D4609">
        <v>0.6396364569664</v>
      </c>
      <c r="E4609">
        <v>0.845431327819824</v>
      </c>
      <c r="F4609">
        <f t="shared" si="213"/>
        <v>-4.1644739277073</v>
      </c>
      <c r="G4609">
        <f t="shared" si="214"/>
        <v>-3.19252474914987</v>
      </c>
      <c r="H4609">
        <f t="shared" si="215"/>
        <v>0.000710385698766913</v>
      </c>
    </row>
    <row r="4610" spans="1:8">
      <c r="A4610">
        <v>4609</v>
      </c>
      <c r="B4610">
        <v>7.36070651328191e-5</v>
      </c>
      <c r="C4610">
        <v>0.000632061797659844</v>
      </c>
      <c r="D4610">
        <v>0.639703810214996</v>
      </c>
      <c r="E4610">
        <v>0.845526993274689</v>
      </c>
      <c r="F4610">
        <f t="shared" si="213"/>
        <v>-4.13308049814979</v>
      </c>
      <c r="G4610">
        <f t="shared" si="214"/>
        <v>-3.1992404579983</v>
      </c>
      <c r="H4610">
        <f t="shared" si="215"/>
        <v>0.000705668862792663</v>
      </c>
    </row>
    <row r="4611" spans="1:8">
      <c r="A4611">
        <v>4610</v>
      </c>
      <c r="B4611">
        <v>6.62843813188374e-5</v>
      </c>
      <c r="C4611">
        <v>0.000637106481008232</v>
      </c>
      <c r="D4611">
        <v>0.639770328998566</v>
      </c>
      <c r="E4611">
        <v>0.845547914505005</v>
      </c>
      <c r="F4611">
        <f t="shared" ref="F4611:F4674" si="216">LOG(B4611)</f>
        <v>-4.17858879295476</v>
      </c>
      <c r="G4611">
        <f t="shared" ref="G4611:G4674" si="217">LOG(C4611)</f>
        <v>-3.19578797700586</v>
      </c>
      <c r="H4611">
        <f t="shared" ref="H4611:H4674" si="218">B4611+C4611</f>
        <v>0.000703390862327069</v>
      </c>
    </row>
    <row r="4612" spans="1:8">
      <c r="A4612">
        <v>4611</v>
      </c>
      <c r="B4612">
        <v>7.62745257816277e-5</v>
      </c>
      <c r="C4612">
        <v>0.000625561224296689</v>
      </c>
      <c r="D4612">
        <v>0.639840126037598</v>
      </c>
      <c r="E4612">
        <v>0.845624923706055</v>
      </c>
      <c r="F4612">
        <f t="shared" si="216"/>
        <v>-4.11762048379781</v>
      </c>
      <c r="G4612">
        <f t="shared" si="217"/>
        <v>-3.20373017905928</v>
      </c>
      <c r="H4612">
        <f t="shared" si="218"/>
        <v>0.000701835750078317</v>
      </c>
    </row>
    <row r="4613" spans="1:8">
      <c r="A4613">
        <v>4612</v>
      </c>
      <c r="B4613">
        <v>6.49873036309145e-5</v>
      </c>
      <c r="C4613">
        <v>0.000635124277323484</v>
      </c>
      <c r="D4613">
        <v>0.639908313751221</v>
      </c>
      <c r="E4613">
        <v>0.845664799213409</v>
      </c>
      <c r="F4613">
        <f t="shared" si="216"/>
        <v>-4.18717148184364</v>
      </c>
      <c r="G4613">
        <f t="shared" si="217"/>
        <v>-3.19714128624359</v>
      </c>
      <c r="H4613">
        <f t="shared" si="218"/>
        <v>0.000700111580954399</v>
      </c>
    </row>
    <row r="4614" spans="1:8">
      <c r="A4614">
        <v>4613</v>
      </c>
      <c r="B4614">
        <v>7.87350800237618e-5</v>
      </c>
      <c r="C4614">
        <v>0.000622727209702134</v>
      </c>
      <c r="D4614">
        <v>0.639980614185333</v>
      </c>
      <c r="E4614">
        <v>0.845723927021027</v>
      </c>
      <c r="F4614">
        <f t="shared" si="216"/>
        <v>-4.10383172677324</v>
      </c>
      <c r="G4614">
        <f t="shared" si="217"/>
        <v>-3.20570215761999</v>
      </c>
      <c r="H4614">
        <f t="shared" si="218"/>
        <v>0.000701462289725896</v>
      </c>
    </row>
    <row r="4615" spans="1:8">
      <c r="A4615">
        <v>4614</v>
      </c>
      <c r="B4615">
        <v>6.42473169136792e-5</v>
      </c>
      <c r="C4615">
        <v>0.000635773700196296</v>
      </c>
      <c r="D4615">
        <v>0.64005035161972</v>
      </c>
      <c r="E4615">
        <v>0.845780611038208</v>
      </c>
      <c r="F4615">
        <f t="shared" si="216"/>
        <v>-4.19214500455565</v>
      </c>
      <c r="G4615">
        <f t="shared" si="217"/>
        <v>-3.19669744134082</v>
      </c>
      <c r="H4615">
        <f t="shared" si="218"/>
        <v>0.000700021017109975</v>
      </c>
    </row>
    <row r="4616" spans="1:8">
      <c r="A4616">
        <v>4615</v>
      </c>
      <c r="B4616">
        <v>8.07973410701379e-5</v>
      </c>
      <c r="C4616">
        <v>0.000622514693532139</v>
      </c>
      <c r="D4616">
        <v>0.640124619007111</v>
      </c>
      <c r="E4616">
        <v>0.845824539661407</v>
      </c>
      <c r="F4616">
        <f t="shared" si="216"/>
        <v>-4.09260293102699</v>
      </c>
      <c r="G4616">
        <f t="shared" si="217"/>
        <v>-3.20585039323686</v>
      </c>
      <c r="H4616">
        <f t="shared" si="218"/>
        <v>0.000703312034602277</v>
      </c>
    </row>
    <row r="4617" spans="1:8">
      <c r="A4617">
        <v>4616</v>
      </c>
      <c r="B4617">
        <v>6.3770443375688e-5</v>
      </c>
      <c r="C4617">
        <v>0.000637897581327707</v>
      </c>
      <c r="D4617">
        <v>0.640195310115814</v>
      </c>
      <c r="E4617">
        <v>0.845894694328308</v>
      </c>
      <c r="F4617">
        <f t="shared" si="216"/>
        <v>-4.19538056349031</v>
      </c>
      <c r="G4617">
        <f t="shared" si="217"/>
        <v>-3.19524904453087</v>
      </c>
      <c r="H4617">
        <f t="shared" si="218"/>
        <v>0.000701668024703395</v>
      </c>
    </row>
    <row r="4618" spans="1:8">
      <c r="A4618">
        <v>4617</v>
      </c>
      <c r="B4618">
        <v>8.24770104372874e-5</v>
      </c>
      <c r="C4618">
        <v>0.000623499683570117</v>
      </c>
      <c r="D4618">
        <v>0.640270888805389</v>
      </c>
      <c r="E4618">
        <v>0.845926821231842</v>
      </c>
      <c r="F4618">
        <f t="shared" si="216"/>
        <v>-4.08366708940883</v>
      </c>
      <c r="G4618">
        <f t="shared" si="217"/>
        <v>-3.20516376259247</v>
      </c>
      <c r="H4618">
        <f t="shared" si="218"/>
        <v>0.000705976694007404</v>
      </c>
    </row>
    <row r="4619" spans="1:8">
      <c r="A4619">
        <v>4618</v>
      </c>
      <c r="B4619">
        <v>6.33838644716889e-5</v>
      </c>
      <c r="C4619">
        <v>0.000640445156022906</v>
      </c>
      <c r="D4619">
        <v>0.640341997146606</v>
      </c>
      <c r="E4619">
        <v>0.846006870269775</v>
      </c>
      <c r="F4619">
        <f t="shared" si="216"/>
        <v>-4.19802128569532</v>
      </c>
      <c r="G4619">
        <f t="shared" si="217"/>
        <v>-3.19351805476617</v>
      </c>
      <c r="H4619">
        <f t="shared" si="218"/>
        <v>0.000703829020494595</v>
      </c>
    </row>
    <row r="4620" spans="1:8">
      <c r="A4620">
        <v>4619</v>
      </c>
      <c r="B4620">
        <v>8.39393615024164e-5</v>
      </c>
      <c r="C4620">
        <v>0.000624622334726155</v>
      </c>
      <c r="D4620">
        <v>0.640418410301208</v>
      </c>
      <c r="E4620">
        <v>0.846030473709106</v>
      </c>
      <c r="F4620">
        <f t="shared" si="216"/>
        <v>-4.07603433863932</v>
      </c>
      <c r="G4620">
        <f t="shared" si="217"/>
        <v>-3.20438249068715</v>
      </c>
      <c r="H4620">
        <f t="shared" si="218"/>
        <v>0.000708561696228571</v>
      </c>
    </row>
    <row r="4621" spans="1:8">
      <c r="A4621">
        <v>4620</v>
      </c>
      <c r="B4621">
        <v>6.30236972938292e-5</v>
      </c>
      <c r="C4621">
        <v>0.00064281199593097</v>
      </c>
      <c r="D4621">
        <v>0.64048957824707</v>
      </c>
      <c r="E4621">
        <v>0.846117377281189</v>
      </c>
      <c r="F4621">
        <f t="shared" si="216"/>
        <v>-4.20049612246942</v>
      </c>
      <c r="G4621">
        <f t="shared" si="217"/>
        <v>-3.19191602718247</v>
      </c>
      <c r="H4621">
        <f t="shared" si="218"/>
        <v>0.000705835693224799</v>
      </c>
    </row>
    <row r="4622" spans="1:8">
      <c r="A4622">
        <v>4621</v>
      </c>
      <c r="B4622">
        <v>8.54183963383548e-5</v>
      </c>
      <c r="C4622">
        <v>0.000625307904556394</v>
      </c>
      <c r="D4622">
        <v>0.640566468238831</v>
      </c>
      <c r="E4622">
        <v>0.846135258674622</v>
      </c>
      <c r="F4622">
        <f t="shared" si="216"/>
        <v>-4.06844858636203</v>
      </c>
      <c r="G4622">
        <f t="shared" si="217"/>
        <v>-3.20390608134088</v>
      </c>
      <c r="H4622">
        <f t="shared" si="218"/>
        <v>0.000710726300894749</v>
      </c>
    </row>
    <row r="4623" spans="1:8">
      <c r="A4623">
        <v>4622</v>
      </c>
      <c r="B4623">
        <v>6.2675571825821e-5</v>
      </c>
      <c r="C4623">
        <v>0.000644805957563221</v>
      </c>
      <c r="D4623">
        <v>0.640637397766113</v>
      </c>
      <c r="E4623">
        <v>0.846226572990417</v>
      </c>
      <c r="F4623">
        <f t="shared" si="216"/>
        <v>-4.20290169502965</v>
      </c>
      <c r="G4623">
        <f t="shared" si="217"/>
        <v>-3.19057095860235</v>
      </c>
      <c r="H4623">
        <f t="shared" si="218"/>
        <v>0.000707481529389042</v>
      </c>
    </row>
    <row r="4624" spans="1:8">
      <c r="A4624">
        <v>4623</v>
      </c>
      <c r="B4624">
        <v>8.71552110766061e-5</v>
      </c>
      <c r="C4624">
        <v>0.000625348358880728</v>
      </c>
      <c r="D4624">
        <v>0.640714585781097</v>
      </c>
      <c r="E4624">
        <v>0.846240937709808</v>
      </c>
      <c r="F4624">
        <f t="shared" si="216"/>
        <v>-4.05970664097905</v>
      </c>
      <c r="G4624">
        <f t="shared" si="217"/>
        <v>-3.20387798554774</v>
      </c>
      <c r="H4624">
        <f t="shared" si="218"/>
        <v>0.000712503569957334</v>
      </c>
    </row>
    <row r="4625" spans="1:8">
      <c r="A4625">
        <v>4624</v>
      </c>
      <c r="B4625">
        <v>6.2349958170671e-5</v>
      </c>
      <c r="C4625">
        <v>0.000646487926132977</v>
      </c>
      <c r="D4625">
        <v>0.640785098075867</v>
      </c>
      <c r="E4625">
        <v>0.846334934234619</v>
      </c>
      <c r="F4625">
        <f t="shared" si="216"/>
        <v>-4.20516383354475</v>
      </c>
      <c r="G4625">
        <f t="shared" si="217"/>
        <v>-3.1894395816309</v>
      </c>
      <c r="H4625">
        <f t="shared" si="218"/>
        <v>0.000708837884303648</v>
      </c>
    </row>
    <row r="4626" spans="1:8">
      <c r="A4626">
        <v>4625</v>
      </c>
      <c r="B4626">
        <v>8.93672768143006e-5</v>
      </c>
      <c r="C4626">
        <v>0.000624727632384747</v>
      </c>
      <c r="D4626">
        <v>0.64086252450943</v>
      </c>
      <c r="E4626">
        <v>0.846347510814667</v>
      </c>
      <c r="F4626">
        <f t="shared" si="216"/>
        <v>-4.04882147561728</v>
      </c>
      <c r="G4626">
        <f t="shared" si="217"/>
        <v>-3.2043092843104</v>
      </c>
      <c r="H4626">
        <f t="shared" si="218"/>
        <v>0.000714094909199048</v>
      </c>
    </row>
    <row r="4627" spans="1:8">
      <c r="A4627">
        <v>4626</v>
      </c>
      <c r="B4627">
        <v>6.20844875811599e-5</v>
      </c>
      <c r="C4627">
        <v>0.000648019893560559</v>
      </c>
      <c r="D4627">
        <v>0.640932440757751</v>
      </c>
      <c r="E4627">
        <v>0.846442878246307</v>
      </c>
      <c r="F4627">
        <f t="shared" si="216"/>
        <v>-4.2070168990099</v>
      </c>
      <c r="G4627">
        <f t="shared" si="217"/>
        <v>-3.1884116615199</v>
      </c>
      <c r="H4627">
        <f t="shared" si="218"/>
        <v>0.000710104381141719</v>
      </c>
    </row>
    <row r="4628" spans="1:8">
      <c r="A4628">
        <v>4627</v>
      </c>
      <c r="B4628">
        <v>9.22486142371781e-5</v>
      </c>
      <c r="C4628">
        <v>0.000623506202828139</v>
      </c>
      <c r="D4628">
        <v>0.641010105609894</v>
      </c>
      <c r="E4628">
        <v>0.846454799175262</v>
      </c>
      <c r="F4628">
        <f t="shared" si="216"/>
        <v>-4.03504014911109</v>
      </c>
      <c r="G4628">
        <f t="shared" si="217"/>
        <v>-3.20515922167119</v>
      </c>
      <c r="H4628">
        <f t="shared" si="218"/>
        <v>0.000715754817065317</v>
      </c>
    </row>
    <row r="4629" spans="1:8">
      <c r="A4629">
        <v>4628</v>
      </c>
      <c r="B4629">
        <v>6.19483107584529e-5</v>
      </c>
      <c r="C4629">
        <v>0.000649575667921454</v>
      </c>
      <c r="D4629">
        <v>0.641079366207123</v>
      </c>
      <c r="E4629">
        <v>0.846550643444061</v>
      </c>
      <c r="F4629">
        <f t="shared" si="216"/>
        <v>-4.20797053171382</v>
      </c>
      <c r="G4629">
        <f t="shared" si="217"/>
        <v>-3.18737025144755</v>
      </c>
      <c r="H4629">
        <f t="shared" si="218"/>
        <v>0.000711523978679907</v>
      </c>
    </row>
    <row r="4630" spans="1:8">
      <c r="A4630">
        <v>4629</v>
      </c>
      <c r="B4630">
        <v>9.59887547651306e-5</v>
      </c>
      <c r="C4630">
        <v>0.000621772196609527</v>
      </c>
      <c r="D4630">
        <v>0.641157388687134</v>
      </c>
      <c r="E4630">
        <v>0.846562623977661</v>
      </c>
      <c r="F4630">
        <f t="shared" si="216"/>
        <v>-4.01777964226782</v>
      </c>
      <c r="G4630">
        <f t="shared" si="217"/>
        <v>-3.2063687019278</v>
      </c>
      <c r="H4630">
        <f t="shared" si="218"/>
        <v>0.000717760951374658</v>
      </c>
    </row>
    <row r="4631" spans="1:8">
      <c r="A4631">
        <v>4630</v>
      </c>
      <c r="B4631">
        <v>6.20493738097139e-5</v>
      </c>
      <c r="C4631">
        <v>0.000651319394819438</v>
      </c>
      <c r="D4631">
        <v>0.64122599363327</v>
      </c>
      <c r="E4631">
        <v>0.846658289432526</v>
      </c>
      <c r="F4631">
        <f t="shared" si="216"/>
        <v>-4.2072625969591</v>
      </c>
      <c r="G4631">
        <f t="shared" si="217"/>
        <v>-3.18620598932531</v>
      </c>
      <c r="H4631">
        <f t="shared" si="218"/>
        <v>0.000713368768629152</v>
      </c>
    </row>
    <row r="4632" spans="1:8">
      <c r="A4632">
        <v>4631</v>
      </c>
      <c r="B4632">
        <v>0.000100767065305263</v>
      </c>
      <c r="C4632">
        <v>0.000619628874119371</v>
      </c>
      <c r="D4632">
        <v>0.641304552555084</v>
      </c>
      <c r="E4632">
        <v>0.846670806407928</v>
      </c>
      <c r="F4632">
        <f t="shared" si="216"/>
        <v>-3.99668138945187</v>
      </c>
      <c r="G4632">
        <f t="shared" si="217"/>
        <v>-3.20786835272927</v>
      </c>
      <c r="H4632">
        <f t="shared" si="218"/>
        <v>0.000720395939424634</v>
      </c>
    </row>
    <row r="4633" spans="1:8">
      <c r="A4633">
        <v>4632</v>
      </c>
      <c r="B4633">
        <v>6.25252432655543e-5</v>
      </c>
      <c r="C4633">
        <v>0.000653363473247737</v>
      </c>
      <c r="D4633">
        <v>0.641372501850128</v>
      </c>
      <c r="E4633">
        <v>0.846765875816345</v>
      </c>
      <c r="F4633">
        <f t="shared" si="216"/>
        <v>-4.20394460989442</v>
      </c>
      <c r="G4633">
        <f t="shared" si="217"/>
        <v>-3.18484514872555</v>
      </c>
      <c r="H4633">
        <f t="shared" si="218"/>
        <v>0.000715888716513291</v>
      </c>
    </row>
    <row r="4634" spans="1:8">
      <c r="A4634">
        <v>4633</v>
      </c>
      <c r="B4634">
        <v>0.000106696461443789</v>
      </c>
      <c r="C4634">
        <v>0.000617168727330863</v>
      </c>
      <c r="D4634">
        <v>0.641451835632324</v>
      </c>
      <c r="E4634">
        <v>0.84677916765213</v>
      </c>
      <c r="F4634">
        <f t="shared" si="216"/>
        <v>-3.97184998358321</v>
      </c>
      <c r="G4634">
        <f t="shared" si="217"/>
        <v>-3.20959608826626</v>
      </c>
      <c r="H4634">
        <f t="shared" si="218"/>
        <v>0.000723865188774652</v>
      </c>
    </row>
    <row r="4635" spans="1:8">
      <c r="A4635">
        <v>4634</v>
      </c>
      <c r="B4635">
        <v>6.35086398688145e-5</v>
      </c>
      <c r="C4635">
        <v>0.000655708834528923</v>
      </c>
      <c r="D4635">
        <v>0.641519129276276</v>
      </c>
      <c r="E4635">
        <v>0.84687328338623</v>
      </c>
      <c r="F4635">
        <f t="shared" si="216"/>
        <v>-4.19716718821816</v>
      </c>
      <c r="G4635">
        <f t="shared" si="217"/>
        <v>-3.18328896493602</v>
      </c>
      <c r="H4635">
        <f t="shared" si="218"/>
        <v>0.000719217474397738</v>
      </c>
    </row>
    <row r="4636" spans="1:8">
      <c r="A4636">
        <v>4635</v>
      </c>
      <c r="B4636">
        <v>0.000113737492938526</v>
      </c>
      <c r="C4636">
        <v>0.000614454795140773</v>
      </c>
      <c r="D4636">
        <v>0.641599357128143</v>
      </c>
      <c r="E4636">
        <v>0.846887648105621</v>
      </c>
      <c r="F4636">
        <f t="shared" si="216"/>
        <v>-3.9440963489251</v>
      </c>
      <c r="G4636">
        <f t="shared" si="217"/>
        <v>-3.21151006223735</v>
      </c>
      <c r="H4636">
        <f t="shared" si="218"/>
        <v>0.000728192288079299</v>
      </c>
    </row>
    <row r="4637" spans="1:8">
      <c r="A4637">
        <v>4636</v>
      </c>
      <c r="B4637">
        <v>6.50536749162711e-5</v>
      </c>
      <c r="C4637">
        <v>0.000658213160932064</v>
      </c>
      <c r="D4637">
        <v>0.641665875911713</v>
      </c>
      <c r="E4637">
        <v>0.846980392932892</v>
      </c>
      <c r="F4637">
        <f t="shared" si="216"/>
        <v>-4.18672816488598</v>
      </c>
      <c r="G4637">
        <f t="shared" si="217"/>
        <v>-3.18163343826311</v>
      </c>
      <c r="H4637">
        <f t="shared" si="218"/>
        <v>0.000723266835848335</v>
      </c>
    </row>
    <row r="4638" spans="1:8">
      <c r="A4638">
        <v>4637</v>
      </c>
      <c r="B4638">
        <v>0.000121497389045544</v>
      </c>
      <c r="C4638">
        <v>0.000611552211921662</v>
      </c>
      <c r="D4638">
        <v>0.641747057437897</v>
      </c>
      <c r="E4638">
        <v>0.846996307373047</v>
      </c>
      <c r="F4638">
        <f t="shared" si="216"/>
        <v>-3.91543305486646</v>
      </c>
      <c r="G4638">
        <f t="shared" si="217"/>
        <v>-3.2135664586907</v>
      </c>
      <c r="H4638">
        <f t="shared" si="218"/>
        <v>0.000733049600967206</v>
      </c>
    </row>
    <row r="4639" spans="1:8">
      <c r="A4639">
        <v>4638</v>
      </c>
      <c r="B4639">
        <v>6.70078079565428e-5</v>
      </c>
      <c r="C4639">
        <v>0.000660533609334379</v>
      </c>
      <c r="D4639">
        <v>0.641812801361084</v>
      </c>
      <c r="E4639">
        <v>0.847087025642395</v>
      </c>
      <c r="F4639">
        <f t="shared" si="216"/>
        <v>-4.17387458901751</v>
      </c>
      <c r="G4639">
        <f t="shared" si="217"/>
        <v>-3.18010507967382</v>
      </c>
      <c r="H4639">
        <f t="shared" si="218"/>
        <v>0.000727541417290922</v>
      </c>
    </row>
    <row r="4640" spans="1:8">
      <c r="A4640">
        <v>4639</v>
      </c>
      <c r="B4640">
        <v>0.000128929503262043</v>
      </c>
      <c r="C4640">
        <v>0.000608594273217022</v>
      </c>
      <c r="D4640">
        <v>0.641894936561584</v>
      </c>
      <c r="E4640">
        <v>0.847105324268341</v>
      </c>
      <c r="F4640">
        <f t="shared" si="216"/>
        <v>-3.88964769057705</v>
      </c>
      <c r="G4640">
        <f t="shared" si="217"/>
        <v>-3.21567213860609</v>
      </c>
      <c r="H4640">
        <f t="shared" si="218"/>
        <v>0.000737523776479065</v>
      </c>
    </row>
    <row r="4641" spans="1:8">
      <c r="A4641">
        <v>4640</v>
      </c>
      <c r="B4641">
        <v>6.88582003931515e-5</v>
      </c>
      <c r="C4641">
        <v>0.000662072212435305</v>
      </c>
      <c r="D4641">
        <v>0.641960024833679</v>
      </c>
      <c r="E4641">
        <v>0.847192943096161</v>
      </c>
      <c r="F4641">
        <f t="shared" si="216"/>
        <v>-4.16204433175532</v>
      </c>
      <c r="G4641">
        <f t="shared" si="217"/>
        <v>-3.179094639334</v>
      </c>
      <c r="H4641">
        <f t="shared" si="218"/>
        <v>0.000730930412828456</v>
      </c>
    </row>
    <row r="4642" spans="1:8">
      <c r="A4642">
        <v>4641</v>
      </c>
      <c r="B4642">
        <v>0.000134163594339043</v>
      </c>
      <c r="C4642">
        <v>0.000605827022809535</v>
      </c>
      <c r="D4642">
        <v>0.642043054103851</v>
      </c>
      <c r="E4642">
        <v>0.847214996814728</v>
      </c>
      <c r="F4642">
        <f t="shared" si="216"/>
        <v>-3.87236531518505</v>
      </c>
      <c r="G4642">
        <f t="shared" si="217"/>
        <v>-3.21765135894089</v>
      </c>
      <c r="H4642">
        <f t="shared" si="218"/>
        <v>0.000739990617148578</v>
      </c>
    </row>
    <row r="4643" spans="1:8">
      <c r="A4643">
        <v>4642</v>
      </c>
      <c r="B4643">
        <v>6.96959687047638e-5</v>
      </c>
      <c r="C4643">
        <v>0.000662026694044471</v>
      </c>
      <c r="D4643">
        <v>0.642107784748077</v>
      </c>
      <c r="E4643">
        <v>0.84729790687561</v>
      </c>
      <c r="F4643">
        <f t="shared" si="216"/>
        <v>-4.1567923412694</v>
      </c>
      <c r="G4643">
        <f t="shared" si="217"/>
        <v>-3.17912449871365</v>
      </c>
      <c r="H4643">
        <f t="shared" si="218"/>
        <v>0.000731722662749235</v>
      </c>
    </row>
    <row r="4644" spans="1:8">
      <c r="A4644">
        <v>4643</v>
      </c>
      <c r="B4644">
        <v>0.000134747053380124</v>
      </c>
      <c r="C4644">
        <v>0.000603689695708454</v>
      </c>
      <c r="D4644">
        <v>0.642191529273987</v>
      </c>
      <c r="E4644">
        <v>0.84732574224472</v>
      </c>
      <c r="F4644">
        <f t="shared" si="216"/>
        <v>-3.87048072309665</v>
      </c>
      <c r="G4644">
        <f t="shared" si="217"/>
        <v>-3.21918623699256</v>
      </c>
      <c r="H4644">
        <f t="shared" si="218"/>
        <v>0.000738436749088578</v>
      </c>
    </row>
    <row r="4645" spans="1:8">
      <c r="A4645">
        <v>4644</v>
      </c>
      <c r="B4645">
        <v>6.86165076331235e-5</v>
      </c>
      <c r="C4645">
        <v>0.00065966445254162</v>
      </c>
      <c r="D4645">
        <v>0.642256557941437</v>
      </c>
      <c r="E4645">
        <v>0.847401738166809</v>
      </c>
      <c r="F4645">
        <f t="shared" si="216"/>
        <v>-4.16357138995604</v>
      </c>
      <c r="G4645">
        <f t="shared" si="217"/>
        <v>-3.18067691819478</v>
      </c>
      <c r="H4645">
        <f t="shared" si="218"/>
        <v>0.000728280960174744</v>
      </c>
    </row>
    <row r="4646" spans="1:8">
      <c r="A4646">
        <v>4645</v>
      </c>
      <c r="B4646">
        <v>0.000128766405396163</v>
      </c>
      <c r="C4646">
        <v>0.000602864485699683</v>
      </c>
      <c r="D4646">
        <v>0.642340540885925</v>
      </c>
      <c r="E4646">
        <v>0.847437798976898</v>
      </c>
      <c r="F4646">
        <f t="shared" si="216"/>
        <v>-3.89019742776914</v>
      </c>
      <c r="G4646">
        <f t="shared" si="217"/>
        <v>-3.21978029934736</v>
      </c>
      <c r="H4646">
        <f t="shared" si="218"/>
        <v>0.000731630891095846</v>
      </c>
    </row>
    <row r="4647" spans="1:8">
      <c r="A4647">
        <v>4646</v>
      </c>
      <c r="B4647">
        <v>6.56125484965742e-5</v>
      </c>
      <c r="C4647">
        <v>0.000654850795399398</v>
      </c>
      <c r="D4647">
        <v>0.642406642436981</v>
      </c>
      <c r="E4647">
        <v>0.847504258155823</v>
      </c>
      <c r="F4647">
        <f t="shared" si="216"/>
        <v>-4.18301309322115</v>
      </c>
      <c r="G4647">
        <f t="shared" si="217"/>
        <v>-3.18385764064363</v>
      </c>
      <c r="H4647">
        <f t="shared" si="218"/>
        <v>0.000720463343895972</v>
      </c>
    </row>
    <row r="4648" spans="1:8">
      <c r="A4648">
        <v>4647</v>
      </c>
      <c r="B4648">
        <v>0.000116515220724978</v>
      </c>
      <c r="C4648">
        <v>0.000604225089773536</v>
      </c>
      <c r="D4648">
        <v>0.642490208148956</v>
      </c>
      <c r="E4648">
        <v>0.84755152463913</v>
      </c>
      <c r="F4648">
        <f t="shared" si="216"/>
        <v>-3.93361733777024</v>
      </c>
      <c r="G4648">
        <f t="shared" si="217"/>
        <v>-3.21880124509391</v>
      </c>
      <c r="H4648">
        <f t="shared" si="218"/>
        <v>0.000720740310498514</v>
      </c>
    </row>
    <row r="4649" spans="1:8">
      <c r="A4649">
        <v>4648</v>
      </c>
      <c r="B4649">
        <v>6.22079460299574e-5</v>
      </c>
      <c r="C4649">
        <v>0.000648567103780806</v>
      </c>
      <c r="D4649">
        <v>0.642558157444</v>
      </c>
      <c r="E4649">
        <v>0.847605347633362</v>
      </c>
      <c r="F4649">
        <f t="shared" si="216"/>
        <v>-4.2061541378726</v>
      </c>
      <c r="G4649">
        <f t="shared" si="217"/>
        <v>-3.18804508312031</v>
      </c>
      <c r="H4649">
        <f t="shared" si="218"/>
        <v>0.000710775049810763</v>
      </c>
    </row>
    <row r="4650" spans="1:8">
      <c r="A4650">
        <v>4649</v>
      </c>
      <c r="B4650">
        <v>0.000101056204584893</v>
      </c>
      <c r="C4650">
        <v>0.000608682224992663</v>
      </c>
      <c r="D4650">
        <v>0.642640650272369</v>
      </c>
      <c r="E4650">
        <v>0.847666919231415</v>
      </c>
      <c r="F4650">
        <f t="shared" si="216"/>
        <v>-3.99543701679233</v>
      </c>
      <c r="G4650">
        <f t="shared" si="217"/>
        <v>-3.21560938052121</v>
      </c>
      <c r="H4650">
        <f t="shared" si="218"/>
        <v>0.000709738429577556</v>
      </c>
    </row>
    <row r="4651" spans="1:8">
      <c r="A4651">
        <v>4650</v>
      </c>
      <c r="B4651">
        <v>6.07321308052633e-5</v>
      </c>
      <c r="C4651">
        <v>0.00064303504768759</v>
      </c>
      <c r="D4651">
        <v>0.642710983753204</v>
      </c>
      <c r="E4651">
        <v>0.847704946994781</v>
      </c>
      <c r="F4651">
        <f t="shared" si="216"/>
        <v>-4.21658148125626</v>
      </c>
      <c r="G4651">
        <f t="shared" si="217"/>
        <v>-3.19176535584325</v>
      </c>
      <c r="H4651">
        <f t="shared" si="218"/>
        <v>0.000703767178492853</v>
      </c>
    </row>
    <row r="4652" spans="1:8">
      <c r="A4652">
        <v>4651</v>
      </c>
      <c r="B4652">
        <v>8.65893161972053e-5</v>
      </c>
      <c r="C4652">
        <v>0.000617095676716417</v>
      </c>
      <c r="D4652">
        <v>0.64279180765152</v>
      </c>
      <c r="E4652">
        <v>0.847784280776978</v>
      </c>
      <c r="F4652">
        <f t="shared" si="216"/>
        <v>-4.06253569000154</v>
      </c>
      <c r="G4652">
        <f t="shared" si="217"/>
        <v>-3.20964749617965</v>
      </c>
      <c r="H4652">
        <f t="shared" si="218"/>
        <v>0.000703684992913622</v>
      </c>
    </row>
    <row r="4653" spans="1:8">
      <c r="A4653">
        <v>4652</v>
      </c>
      <c r="B4653">
        <v>6.24918247922324e-5</v>
      </c>
      <c r="C4653">
        <v>0.000641442893538624</v>
      </c>
      <c r="D4653">
        <v>0.642864525318146</v>
      </c>
      <c r="E4653">
        <v>0.847802817821503</v>
      </c>
      <c r="F4653">
        <f t="shared" si="216"/>
        <v>-4.20417679353348</v>
      </c>
      <c r="G4653">
        <f t="shared" si="217"/>
        <v>-3.19284200199368</v>
      </c>
      <c r="H4653">
        <f t="shared" si="218"/>
        <v>0.000703934718330856</v>
      </c>
    </row>
    <row r="4654" spans="1:8">
      <c r="A4654">
        <v>4653</v>
      </c>
      <c r="B4654">
        <v>7.60000621085055e-5</v>
      </c>
      <c r="C4654">
        <v>0.000630675815045834</v>
      </c>
      <c r="D4654">
        <v>0.642943143844604</v>
      </c>
      <c r="E4654">
        <v>0.847903966903687</v>
      </c>
      <c r="F4654">
        <f t="shared" si="216"/>
        <v>-4.11918605280644</v>
      </c>
      <c r="G4654">
        <f t="shared" si="217"/>
        <v>-3.20019382287306</v>
      </c>
      <c r="H4654">
        <f t="shared" si="218"/>
        <v>0.00070667587715434</v>
      </c>
    </row>
    <row r="4655" spans="1:8">
      <c r="A4655">
        <v>4654</v>
      </c>
      <c r="B4655">
        <v>6.66855848976411e-5</v>
      </c>
      <c r="C4655">
        <v>0.000647915352601558</v>
      </c>
      <c r="D4655">
        <v>0.643017470836639</v>
      </c>
      <c r="E4655">
        <v>0.847898244857788</v>
      </c>
      <c r="F4655">
        <f t="shared" si="216"/>
        <v>-4.17596803528888</v>
      </c>
      <c r="G4655">
        <f t="shared" si="217"/>
        <v>-3.18848172915925</v>
      </c>
      <c r="H4655">
        <f t="shared" si="218"/>
        <v>0.000714600937499199</v>
      </c>
    </row>
    <row r="4656" spans="1:8">
      <c r="A4656">
        <v>4655</v>
      </c>
      <c r="B4656">
        <v>6.98272997396998e-5</v>
      </c>
      <c r="C4656">
        <v>0.00065204338170588</v>
      </c>
      <c r="D4656">
        <v>0.643093168735504</v>
      </c>
      <c r="E4656">
        <v>0.848026633262634</v>
      </c>
      <c r="F4656">
        <f t="shared" si="216"/>
        <v>-4.15597475204208</v>
      </c>
      <c r="G4656">
        <f t="shared" si="217"/>
        <v>-3.18572350885593</v>
      </c>
      <c r="H4656">
        <f t="shared" si="218"/>
        <v>0.00072187068144558</v>
      </c>
    </row>
    <row r="4657" spans="1:8">
      <c r="A4657">
        <v>4656</v>
      </c>
      <c r="B4657">
        <v>7.10805616108701e-5</v>
      </c>
      <c r="C4657">
        <v>0.000667925924062729</v>
      </c>
      <c r="D4657">
        <v>0.643167436122894</v>
      </c>
      <c r="E4657">
        <v>0.847990453243256</v>
      </c>
      <c r="F4657">
        <f t="shared" si="216"/>
        <v>-4.14824914947199</v>
      </c>
      <c r="G4657">
        <f t="shared" si="217"/>
        <v>-3.17527170003145</v>
      </c>
      <c r="H4657">
        <f t="shared" si="218"/>
        <v>0.000739006485673599</v>
      </c>
    </row>
    <row r="4658" spans="1:8">
      <c r="A4658">
        <v>4657</v>
      </c>
      <c r="B4658">
        <v>6.71668822178617e-5</v>
      </c>
      <c r="C4658">
        <v>0.000685578386764973</v>
      </c>
      <c r="D4658">
        <v>0.64323902130127</v>
      </c>
      <c r="E4658">
        <v>0.8481525182724</v>
      </c>
      <c r="F4658">
        <f t="shared" si="216"/>
        <v>-4.17284481050738</v>
      </c>
      <c r="G4658">
        <f t="shared" si="217"/>
        <v>-3.16394288224102</v>
      </c>
      <c r="H4658">
        <f t="shared" si="218"/>
        <v>0.000752745268982835</v>
      </c>
    </row>
    <row r="4659" spans="1:8">
      <c r="A4659">
        <v>4658</v>
      </c>
      <c r="B4659">
        <v>7.34317800379358e-5</v>
      </c>
      <c r="C4659">
        <v>0.000706551654729992</v>
      </c>
      <c r="D4659">
        <v>0.643310308456421</v>
      </c>
      <c r="E4659">
        <v>0.84807950258255</v>
      </c>
      <c r="F4659">
        <f t="shared" si="216"/>
        <v>-4.13411594406124</v>
      </c>
      <c r="G4659">
        <f t="shared" si="217"/>
        <v>-3.15085608216058</v>
      </c>
      <c r="H4659">
        <f t="shared" si="218"/>
        <v>0.000779983434767928</v>
      </c>
    </row>
    <row r="4660" spans="1:8">
      <c r="A4660">
        <v>4659</v>
      </c>
      <c r="B4660">
        <v>6.71780653647147e-5</v>
      </c>
      <c r="C4660">
        <v>0.000731964304577559</v>
      </c>
      <c r="D4660">
        <v>0.643375635147095</v>
      </c>
      <c r="E4660">
        <v>0.848279654979706</v>
      </c>
      <c r="F4660">
        <f t="shared" si="216"/>
        <v>-4.17277250739413</v>
      </c>
      <c r="G4660">
        <f t="shared" si="217"/>
        <v>-3.1355100974976</v>
      </c>
      <c r="H4660">
        <f t="shared" si="218"/>
        <v>0.000799142369942274</v>
      </c>
    </row>
    <row r="4661" spans="1:8">
      <c r="A4661">
        <v>4660</v>
      </c>
      <c r="B4661">
        <v>7.25133722880855e-5</v>
      </c>
      <c r="C4661">
        <v>0.000756924215238541</v>
      </c>
      <c r="D4661">
        <v>0.643439531326294</v>
      </c>
      <c r="E4661">
        <v>0.848169207572937</v>
      </c>
      <c r="F4661">
        <f t="shared" si="216"/>
        <v>-4.13958189721649</v>
      </c>
      <c r="G4661">
        <f t="shared" si="217"/>
        <v>-3.12094760075265</v>
      </c>
      <c r="H4661">
        <f t="shared" si="218"/>
        <v>0.000829437587526627</v>
      </c>
    </row>
    <row r="4662" spans="1:8">
      <c r="A4662">
        <v>4661</v>
      </c>
      <c r="B4662">
        <v>7.01025492162444e-5</v>
      </c>
      <c r="C4662">
        <v>0.000769979669712484</v>
      </c>
      <c r="D4662">
        <v>0.643495738506317</v>
      </c>
      <c r="E4662">
        <v>0.848400473594666</v>
      </c>
      <c r="F4662">
        <f t="shared" si="216"/>
        <v>-4.15426618901739</v>
      </c>
      <c r="G4662">
        <f t="shared" si="217"/>
        <v>-3.11352074164342</v>
      </c>
      <c r="H4662">
        <f t="shared" si="218"/>
        <v>0.000840082218928728</v>
      </c>
    </row>
    <row r="4663" spans="1:8">
      <c r="A4663">
        <v>4662</v>
      </c>
      <c r="B4663">
        <v>6.88071449985728e-5</v>
      </c>
      <c r="C4663">
        <v>0.000780218746513128</v>
      </c>
      <c r="D4663">
        <v>0.643547356128693</v>
      </c>
      <c r="E4663">
        <v>0.848269999027252</v>
      </c>
      <c r="F4663">
        <f t="shared" si="216"/>
        <v>-4.16236646187587</v>
      </c>
      <c r="G4663">
        <f t="shared" si="217"/>
        <v>-3.10778361899552</v>
      </c>
      <c r="H4663">
        <f t="shared" si="218"/>
        <v>0.000849025891511701</v>
      </c>
    </row>
    <row r="4664" spans="1:8">
      <c r="A4664">
        <v>4663</v>
      </c>
      <c r="B4664">
        <v>7.74917061789893e-5</v>
      </c>
      <c r="C4664">
        <v>0.000750444538425654</v>
      </c>
      <c r="D4664">
        <v>0.643593311309814</v>
      </c>
      <c r="E4664">
        <v>0.848502278327942</v>
      </c>
      <c r="F4664">
        <f t="shared" si="216"/>
        <v>-4.11074477689302</v>
      </c>
      <c r="G4664">
        <f t="shared" si="217"/>
        <v>-3.12468139875147</v>
      </c>
      <c r="H4664">
        <f t="shared" si="218"/>
        <v>0.000827936244604643</v>
      </c>
    </row>
    <row r="4665" spans="1:8">
      <c r="A4665">
        <v>4664</v>
      </c>
      <c r="B4665">
        <v>6.48920904495753e-5</v>
      </c>
      <c r="C4665">
        <v>0.000735222536604851</v>
      </c>
      <c r="D4665">
        <v>0.643631279468536</v>
      </c>
      <c r="E4665">
        <v>0.848393619060516</v>
      </c>
      <c r="F4665">
        <f t="shared" si="216"/>
        <v>-4.18780823514789</v>
      </c>
      <c r="G4665">
        <f t="shared" si="217"/>
        <v>-3.1335811890905</v>
      </c>
      <c r="H4665">
        <f t="shared" si="218"/>
        <v>0.000800114627054426</v>
      </c>
    </row>
    <row r="4666" spans="1:8">
      <c r="A4666">
        <v>4665</v>
      </c>
      <c r="B4666">
        <v>9.05339038581587e-5</v>
      </c>
      <c r="C4666">
        <v>0.000669501372613013</v>
      </c>
      <c r="D4666">
        <v>0.643671870231628</v>
      </c>
      <c r="E4666">
        <v>0.848578989505768</v>
      </c>
      <c r="F4666">
        <f t="shared" si="216"/>
        <v>-4.04318875227391</v>
      </c>
      <c r="G4666">
        <f t="shared" si="217"/>
        <v>-3.17424852825967</v>
      </c>
      <c r="H4666">
        <f t="shared" si="218"/>
        <v>0.000760035276471172</v>
      </c>
    </row>
    <row r="4667" spans="1:8">
      <c r="A4667">
        <v>4666</v>
      </c>
      <c r="B4667">
        <v>6.34569150861353e-5</v>
      </c>
      <c r="C4667">
        <v>0.000667295069433749</v>
      </c>
      <c r="D4667">
        <v>0.643702268600464</v>
      </c>
      <c r="E4667">
        <v>0.848537802696228</v>
      </c>
      <c r="F4667">
        <f t="shared" si="216"/>
        <v>-4.19752104464711</v>
      </c>
      <c r="G4667">
        <f t="shared" si="217"/>
        <v>-3.17568208408918</v>
      </c>
      <c r="H4667">
        <f t="shared" si="218"/>
        <v>0.000730751984519884</v>
      </c>
    </row>
    <row r="4668" spans="1:8">
      <c r="A4668">
        <v>4667</v>
      </c>
      <c r="B4668">
        <v>0.000106233448605053</v>
      </c>
      <c r="C4668">
        <v>0.000609029200859368</v>
      </c>
      <c r="D4668">
        <v>0.64374703168869</v>
      </c>
      <c r="E4668">
        <v>0.848643183708191</v>
      </c>
      <c r="F4668">
        <f t="shared" si="216"/>
        <v>-3.97373872000171</v>
      </c>
      <c r="G4668">
        <f t="shared" si="217"/>
        <v>-3.21536188393845</v>
      </c>
      <c r="H4668">
        <f t="shared" si="218"/>
        <v>0.000715262649464421</v>
      </c>
    </row>
    <row r="4669" spans="1:8">
      <c r="A4669">
        <v>4668</v>
      </c>
      <c r="B4669">
        <v>6.38438650639728e-5</v>
      </c>
      <c r="C4669">
        <v>0.000649447028990835</v>
      </c>
      <c r="D4669">
        <v>0.643779695034027</v>
      </c>
      <c r="E4669">
        <v>0.848684847354889</v>
      </c>
      <c r="F4669">
        <f t="shared" si="216"/>
        <v>-4.19488082897022</v>
      </c>
      <c r="G4669">
        <f t="shared" si="217"/>
        <v>-3.18745626561503</v>
      </c>
      <c r="H4669">
        <f t="shared" si="218"/>
        <v>0.000713290894054808</v>
      </c>
    </row>
    <row r="4670" spans="1:8">
      <c r="A4670">
        <v>4669</v>
      </c>
      <c r="B4670">
        <v>0.000116311915917322</v>
      </c>
      <c r="C4670">
        <v>0.000608678790740669</v>
      </c>
      <c r="D4670">
        <v>0.643834471702576</v>
      </c>
      <c r="E4670">
        <v>0.848714470863342</v>
      </c>
      <c r="F4670">
        <f t="shared" si="216"/>
        <v>-3.93437579041303</v>
      </c>
      <c r="G4670">
        <f t="shared" si="217"/>
        <v>-3.21561183086531</v>
      </c>
      <c r="H4670">
        <f t="shared" si="218"/>
        <v>0.000724990706657991</v>
      </c>
    </row>
    <row r="4671" spans="1:8">
      <c r="A4671">
        <v>4670</v>
      </c>
      <c r="B4671">
        <v>6.34434982202947e-5</v>
      </c>
      <c r="C4671">
        <v>0.000666605716105551</v>
      </c>
      <c r="D4671">
        <v>0.643874943256378</v>
      </c>
      <c r="E4671">
        <v>0.848818361759186</v>
      </c>
      <c r="F4671">
        <f t="shared" si="216"/>
        <v>-4.1976128784035</v>
      </c>
      <c r="G4671">
        <f t="shared" si="217"/>
        <v>-3.1761309666094</v>
      </c>
      <c r="H4671">
        <f t="shared" si="218"/>
        <v>0.000730049214325846</v>
      </c>
    </row>
    <row r="4672" spans="1:8">
      <c r="A4672">
        <v>4671</v>
      </c>
      <c r="B4672">
        <v>0.000114100381324533</v>
      </c>
      <c r="C4672">
        <v>0.000627688132226467</v>
      </c>
      <c r="D4672">
        <v>0.643937289714813</v>
      </c>
      <c r="E4672">
        <v>0.848803400993347</v>
      </c>
      <c r="F4672">
        <f t="shared" si="216"/>
        <v>-3.94271290416317</v>
      </c>
      <c r="G4672">
        <f t="shared" si="217"/>
        <v>-3.20225608252865</v>
      </c>
      <c r="H4672">
        <f t="shared" si="218"/>
        <v>0.000741788513551</v>
      </c>
    </row>
    <row r="4673" spans="1:8">
      <c r="A4673">
        <v>4672</v>
      </c>
      <c r="B4673">
        <v>6.28454436082393e-5</v>
      </c>
      <c r="C4673">
        <v>0.00066974334185943</v>
      </c>
      <c r="D4673">
        <v>0.643985390663147</v>
      </c>
      <c r="E4673">
        <v>0.848931312561035</v>
      </c>
      <c r="F4673">
        <f t="shared" si="216"/>
        <v>-4.20172620385759</v>
      </c>
      <c r="G4673">
        <f t="shared" si="217"/>
        <v>-3.1740915951637</v>
      </c>
      <c r="H4673">
        <f t="shared" si="218"/>
        <v>0.000732588785467669</v>
      </c>
    </row>
    <row r="4674" spans="1:8">
      <c r="A4674">
        <v>4673</v>
      </c>
      <c r="B4674">
        <v>0.000101940095191821</v>
      </c>
      <c r="C4674">
        <v>0.000630119699053466</v>
      </c>
      <c r="D4674">
        <v>0.644049406051636</v>
      </c>
      <c r="E4674">
        <v>0.848910093307495</v>
      </c>
      <c r="F4674">
        <f t="shared" si="216"/>
        <v>-3.99165496520225</v>
      </c>
      <c r="G4674">
        <f t="shared" si="217"/>
        <v>-3.20057694308525</v>
      </c>
      <c r="H4674">
        <f t="shared" si="218"/>
        <v>0.000732059794245287</v>
      </c>
    </row>
    <row r="4675" spans="1:8">
      <c r="A4675">
        <v>4674</v>
      </c>
      <c r="B4675">
        <v>6.52380986139178e-5</v>
      </c>
      <c r="C4675">
        <v>0.000648755813017488</v>
      </c>
      <c r="D4675">
        <v>0.64410412311554</v>
      </c>
      <c r="E4675">
        <v>0.849025547504425</v>
      </c>
      <c r="F4675">
        <f t="shared" ref="F4675:F4738" si="219">LOG(B4675)</f>
        <v>-4.18549870510443</v>
      </c>
      <c r="G4675">
        <f t="shared" ref="G4675:G4738" si="220">LOG(C4675)</f>
        <v>-3.18791873773677</v>
      </c>
      <c r="H4675">
        <f t="shared" ref="H4675:H4738" si="221">B4675+C4675</f>
        <v>0.000713993911631406</v>
      </c>
    </row>
    <row r="4676" spans="1:8">
      <c r="A4676">
        <v>4675</v>
      </c>
      <c r="B4676">
        <v>8.63712266436778e-5</v>
      </c>
      <c r="C4676">
        <v>0.000623122614342719</v>
      </c>
      <c r="D4676">
        <v>0.644166231155396</v>
      </c>
      <c r="E4676">
        <v>0.849028408527374</v>
      </c>
      <c r="F4676">
        <f t="shared" si="219"/>
        <v>-4.06363091251065</v>
      </c>
      <c r="G4676">
        <f t="shared" si="220"/>
        <v>-3.20542648706006</v>
      </c>
      <c r="H4676">
        <f t="shared" si="221"/>
        <v>0.000709493840986397</v>
      </c>
    </row>
    <row r="4677" spans="1:8">
      <c r="A4677">
        <v>4676</v>
      </c>
      <c r="B4677">
        <v>7.08480802131817e-5</v>
      </c>
      <c r="C4677">
        <v>0.000626540160737932</v>
      </c>
      <c r="D4677">
        <v>0.644226670265198</v>
      </c>
      <c r="E4677">
        <v>0.849110722541809</v>
      </c>
      <c r="F4677">
        <f t="shared" si="219"/>
        <v>-4.14967191343512</v>
      </c>
      <c r="G4677">
        <f t="shared" si="220"/>
        <v>-3.20305108583844</v>
      </c>
      <c r="H4677">
        <f t="shared" si="221"/>
        <v>0.000697388240951114</v>
      </c>
    </row>
    <row r="4678" spans="1:8">
      <c r="A4678">
        <v>4677</v>
      </c>
      <c r="B4678">
        <v>7.1924521762412e-5</v>
      </c>
      <c r="C4678">
        <v>0.000625175074674189</v>
      </c>
      <c r="D4678">
        <v>0.644285976886749</v>
      </c>
      <c r="E4678">
        <v>0.849149525165558</v>
      </c>
      <c r="F4678">
        <f t="shared" si="219"/>
        <v>-4.14312301712114</v>
      </c>
      <c r="G4678">
        <f t="shared" si="220"/>
        <v>-3.20399834534774</v>
      </c>
      <c r="H4678">
        <f t="shared" si="221"/>
        <v>0.000697099596436601</v>
      </c>
    </row>
    <row r="4679" spans="1:8">
      <c r="A4679">
        <v>4678</v>
      </c>
      <c r="B4679">
        <v>7.84106960054487e-5</v>
      </c>
      <c r="C4679">
        <v>0.000616865989286453</v>
      </c>
      <c r="D4679">
        <v>0.644350707530975</v>
      </c>
      <c r="E4679">
        <v>0.849197685718536</v>
      </c>
      <c r="F4679">
        <f t="shared" si="219"/>
        <v>-4.10562469115098</v>
      </c>
      <c r="G4679">
        <f t="shared" si="220"/>
        <v>-3.2098091737865</v>
      </c>
      <c r="H4679">
        <f t="shared" si="221"/>
        <v>0.000695276685291902</v>
      </c>
    </row>
    <row r="4680" spans="1:8">
      <c r="A4680">
        <v>4679</v>
      </c>
      <c r="B4680">
        <v>6.21649960521609e-5</v>
      </c>
      <c r="C4680">
        <v>0.000634749827440828</v>
      </c>
      <c r="D4680">
        <v>0.644408702850342</v>
      </c>
      <c r="E4680">
        <v>0.849265158176422</v>
      </c>
      <c r="F4680">
        <f t="shared" si="219"/>
        <v>-4.20645408959496</v>
      </c>
      <c r="G4680">
        <f t="shared" si="220"/>
        <v>-3.19739740851884</v>
      </c>
      <c r="H4680">
        <f t="shared" si="221"/>
        <v>0.000696914823492989</v>
      </c>
    </row>
    <row r="4681" spans="1:8">
      <c r="A4681">
        <v>4680</v>
      </c>
      <c r="B4681">
        <v>8.72212040121667e-5</v>
      </c>
      <c r="C4681">
        <v>0.000613881449680775</v>
      </c>
      <c r="D4681">
        <v>0.64447695016861</v>
      </c>
      <c r="E4681">
        <v>0.849292397499084</v>
      </c>
      <c r="F4681">
        <f t="shared" si="219"/>
        <v>-4.05937792256707</v>
      </c>
      <c r="G4681">
        <f t="shared" si="220"/>
        <v>-3.21191548996715</v>
      </c>
      <c r="H4681">
        <f t="shared" si="221"/>
        <v>0.000701102653692942</v>
      </c>
    </row>
    <row r="4682" spans="1:8">
      <c r="A4682">
        <v>4681</v>
      </c>
      <c r="B4682">
        <v>5.9972982853651e-5</v>
      </c>
      <c r="C4682">
        <v>0.000640187412500381</v>
      </c>
      <c r="D4682">
        <v>0.644537031650543</v>
      </c>
      <c r="E4682">
        <v>0.849371731281281</v>
      </c>
      <c r="F4682">
        <f t="shared" si="219"/>
        <v>-4.22204435028403</v>
      </c>
      <c r="G4682">
        <f t="shared" si="220"/>
        <v>-3.19369286929743</v>
      </c>
      <c r="H4682">
        <f t="shared" si="221"/>
        <v>0.000700160395354032</v>
      </c>
    </row>
    <row r="4683" spans="1:8">
      <c r="A4683">
        <v>4682</v>
      </c>
      <c r="B4683">
        <v>9.54623319557868e-5</v>
      </c>
      <c r="C4683">
        <v>0.000611092196777463</v>
      </c>
      <c r="D4683">
        <v>0.644608736038208</v>
      </c>
      <c r="E4683">
        <v>0.849395930767059</v>
      </c>
      <c r="F4683">
        <f t="shared" si="219"/>
        <v>-4.02016796088576</v>
      </c>
      <c r="G4683">
        <f t="shared" si="220"/>
        <v>-3.21389326188339</v>
      </c>
      <c r="H4683">
        <f t="shared" si="221"/>
        <v>0.00070655452873325</v>
      </c>
    </row>
    <row r="4684" spans="1:8">
      <c r="A4684">
        <v>4683</v>
      </c>
      <c r="B4684">
        <v>6.35420947219245e-5</v>
      </c>
      <c r="C4684">
        <v>0.000638292811345309</v>
      </c>
      <c r="D4684">
        <v>0.6446732878685</v>
      </c>
      <c r="E4684">
        <v>0.849471926689148</v>
      </c>
      <c r="F4684">
        <f t="shared" si="219"/>
        <v>-4.19693847236726</v>
      </c>
      <c r="G4684">
        <f t="shared" si="220"/>
        <v>-3.1949800467039</v>
      </c>
      <c r="H4684">
        <f t="shared" si="221"/>
        <v>0.000701834906067234</v>
      </c>
    </row>
    <row r="4685" spans="1:8">
      <c r="A4685">
        <v>4684</v>
      </c>
      <c r="B4685">
        <v>9.79102915152907e-5</v>
      </c>
      <c r="C4685">
        <v>0.000609525537583977</v>
      </c>
      <c r="D4685">
        <v>0.644747138023376</v>
      </c>
      <c r="E4685">
        <v>0.849506318569183</v>
      </c>
      <c r="F4685">
        <f t="shared" si="219"/>
        <v>-4.00917165637468</v>
      </c>
      <c r="G4685">
        <f t="shared" si="220"/>
        <v>-3.21500809382007</v>
      </c>
      <c r="H4685">
        <f t="shared" si="221"/>
        <v>0.000707435829099268</v>
      </c>
    </row>
    <row r="4686" spans="1:8">
      <c r="A4686">
        <v>4685</v>
      </c>
      <c r="B4686">
        <v>6.62238453514874e-5</v>
      </c>
      <c r="C4686">
        <v>0.000633369607385248</v>
      </c>
      <c r="D4686">
        <v>0.644815683364868</v>
      </c>
      <c r="E4686">
        <v>0.849570155143738</v>
      </c>
      <c r="F4686">
        <f t="shared" si="219"/>
        <v>-4.17898560512358</v>
      </c>
      <c r="G4686">
        <f t="shared" si="220"/>
        <v>-3.19834278034137</v>
      </c>
      <c r="H4686">
        <f t="shared" si="221"/>
        <v>0.000699593452736735</v>
      </c>
    </row>
    <row r="4687" spans="1:8">
      <c r="A4687">
        <v>4686</v>
      </c>
      <c r="B4687">
        <v>9.05025081010535e-5</v>
      </c>
      <c r="C4687">
        <v>0.000611541385296732</v>
      </c>
      <c r="D4687">
        <v>0.64488959312439</v>
      </c>
      <c r="E4687">
        <v>0.849618852138519</v>
      </c>
      <c r="F4687">
        <f t="shared" si="219"/>
        <v>-4.04333938500083</v>
      </c>
      <c r="G4687">
        <f t="shared" si="220"/>
        <v>-3.21357414729846</v>
      </c>
      <c r="H4687">
        <f t="shared" si="221"/>
        <v>0.000702043893397786</v>
      </c>
    </row>
    <row r="4688" spans="1:8">
      <c r="A4688">
        <v>4687</v>
      </c>
      <c r="B4688">
        <v>6.54537216178142e-5</v>
      </c>
      <c r="C4688">
        <v>0.000628339475952089</v>
      </c>
      <c r="D4688">
        <v>0.644960522651672</v>
      </c>
      <c r="E4688">
        <v>0.849669098854065</v>
      </c>
      <c r="F4688">
        <f t="shared" si="219"/>
        <v>-4.18406565496304</v>
      </c>
      <c r="G4688">
        <f t="shared" si="220"/>
        <v>-3.20180565451357</v>
      </c>
      <c r="H4688">
        <f t="shared" si="221"/>
        <v>0.000693793197569903</v>
      </c>
    </row>
    <row r="4689" spans="1:8">
      <c r="A4689">
        <v>4688</v>
      </c>
      <c r="B4689">
        <v>7.74048166931607e-5</v>
      </c>
      <c r="C4689">
        <v>0.000616250152233988</v>
      </c>
      <c r="D4689">
        <v>0.645033717155457</v>
      </c>
      <c r="E4689">
        <v>0.849729418754578</v>
      </c>
      <c r="F4689">
        <f t="shared" si="219"/>
        <v>-4.11123201350091</v>
      </c>
      <c r="G4689">
        <f t="shared" si="220"/>
        <v>-3.21024296042973</v>
      </c>
      <c r="H4689">
        <f t="shared" si="221"/>
        <v>0.000693654968927149</v>
      </c>
    </row>
    <row r="4690" spans="1:8">
      <c r="A4690">
        <v>4689</v>
      </c>
      <c r="B4690">
        <v>6.55736803309992e-5</v>
      </c>
      <c r="C4690">
        <v>0.00062358588911593</v>
      </c>
      <c r="D4690">
        <v>0.645106256008148</v>
      </c>
      <c r="E4690">
        <v>0.849770307540894</v>
      </c>
      <c r="F4690">
        <f t="shared" si="219"/>
        <v>-4.1832704408174</v>
      </c>
      <c r="G4690">
        <f t="shared" si="220"/>
        <v>-3.20510372085398</v>
      </c>
      <c r="H4690">
        <f t="shared" si="221"/>
        <v>0.000689159569446929</v>
      </c>
    </row>
    <row r="4691" spans="1:8">
      <c r="A4691">
        <v>4690</v>
      </c>
      <c r="B4691">
        <v>6.75846094964072e-5</v>
      </c>
      <c r="C4691">
        <v>0.000621166313067079</v>
      </c>
      <c r="D4691">
        <v>0.645179331302643</v>
      </c>
      <c r="E4691">
        <v>0.849837064743042</v>
      </c>
      <c r="F4691">
        <f t="shared" si="219"/>
        <v>-4.17015219121479</v>
      </c>
      <c r="G4691">
        <f t="shared" si="220"/>
        <v>-3.20679210485233</v>
      </c>
      <c r="H4691">
        <f t="shared" si="221"/>
        <v>0.000688750922563486</v>
      </c>
    </row>
    <row r="4692" spans="1:8">
      <c r="A4692">
        <v>4691</v>
      </c>
      <c r="B4692">
        <v>7.04166523064487e-5</v>
      </c>
      <c r="C4692">
        <v>0.00061948987422511</v>
      </c>
      <c r="D4692">
        <v>0.645253598690033</v>
      </c>
      <c r="E4692">
        <v>0.849874377250671</v>
      </c>
      <c r="F4692">
        <f t="shared" si="219"/>
        <v>-4.15232462566452</v>
      </c>
      <c r="G4692">
        <f t="shared" si="220"/>
        <v>-3.20796578792246</v>
      </c>
      <c r="H4692">
        <f t="shared" si="221"/>
        <v>0.000689906526531559</v>
      </c>
    </row>
    <row r="4693" spans="1:8">
      <c r="A4693">
        <v>4692</v>
      </c>
      <c r="B4693">
        <v>6.45683685434051e-5</v>
      </c>
      <c r="C4693">
        <v>0.000624659180175513</v>
      </c>
      <c r="D4693">
        <v>0.645327508449554</v>
      </c>
      <c r="E4693">
        <v>0.849942624568939</v>
      </c>
      <c r="F4693">
        <f t="shared" si="219"/>
        <v>-4.1899801868255</v>
      </c>
      <c r="G4693">
        <f t="shared" si="220"/>
        <v>-3.20435687312193</v>
      </c>
      <c r="H4693">
        <f t="shared" si="221"/>
        <v>0.000689227548718918</v>
      </c>
    </row>
    <row r="4694" spans="1:8">
      <c r="A4694">
        <v>4693</v>
      </c>
      <c r="B4694">
        <v>7.67715464462526e-5</v>
      </c>
      <c r="C4694">
        <v>0.000616581353824586</v>
      </c>
      <c r="D4694">
        <v>0.645403444766998</v>
      </c>
      <c r="E4694">
        <v>0.849980235099792</v>
      </c>
      <c r="F4694">
        <f t="shared" si="219"/>
        <v>-4.11479971110203</v>
      </c>
      <c r="G4694">
        <f t="shared" si="220"/>
        <v>-3.21000961300804</v>
      </c>
      <c r="H4694">
        <f t="shared" si="221"/>
        <v>0.000693352900270839</v>
      </c>
    </row>
    <row r="4695" spans="1:8">
      <c r="A4695">
        <v>4694</v>
      </c>
      <c r="B4695">
        <v>6.46116750431247e-5</v>
      </c>
      <c r="C4695">
        <v>0.000626119086518884</v>
      </c>
      <c r="D4695">
        <v>0.645478367805481</v>
      </c>
      <c r="E4695">
        <v>0.850046813488007</v>
      </c>
      <c r="F4695">
        <f t="shared" si="219"/>
        <v>-4.18968899982725</v>
      </c>
      <c r="G4695">
        <f t="shared" si="220"/>
        <v>-3.20334305704624</v>
      </c>
      <c r="H4695">
        <f t="shared" si="221"/>
        <v>0.000690730761562009</v>
      </c>
    </row>
    <row r="4696" spans="1:8">
      <c r="A4696">
        <v>4695</v>
      </c>
      <c r="B4696">
        <v>7.89273108239286e-5</v>
      </c>
      <c r="C4696">
        <v>0.000615208817180246</v>
      </c>
      <c r="D4696">
        <v>0.645555377006531</v>
      </c>
      <c r="E4696">
        <v>0.850086450576782</v>
      </c>
      <c r="F4696">
        <f t="shared" si="219"/>
        <v>-4.10277269403012</v>
      </c>
      <c r="G4696">
        <f t="shared" si="220"/>
        <v>-3.21097744884823</v>
      </c>
      <c r="H4696">
        <f t="shared" si="221"/>
        <v>0.000694136128004175</v>
      </c>
    </row>
    <row r="4697" spans="1:8">
      <c r="A4697">
        <v>4696</v>
      </c>
      <c r="B4697">
        <v>6.41612568870187e-5</v>
      </c>
      <c r="C4697">
        <v>0.00062569190049544</v>
      </c>
      <c r="D4697">
        <v>0.645630717277527</v>
      </c>
      <c r="E4697">
        <v>0.850150465965271</v>
      </c>
      <c r="F4697">
        <f t="shared" si="219"/>
        <v>-4.19272713702829</v>
      </c>
      <c r="G4697">
        <f t="shared" si="220"/>
        <v>-3.20363946687465</v>
      </c>
      <c r="H4697">
        <f t="shared" si="221"/>
        <v>0.000689853157382459</v>
      </c>
    </row>
    <row r="4698" spans="1:8">
      <c r="A4698">
        <v>4697</v>
      </c>
      <c r="B4698">
        <v>7.60020629968494e-5</v>
      </c>
      <c r="C4698">
        <v>0.000615393044427037</v>
      </c>
      <c r="D4698">
        <v>0.645707905292511</v>
      </c>
      <c r="E4698">
        <v>0.850192964076996</v>
      </c>
      <c r="F4698">
        <f t="shared" si="219"/>
        <v>-4.11917461908779</v>
      </c>
      <c r="G4698">
        <f t="shared" si="220"/>
        <v>-3.21084741673989</v>
      </c>
      <c r="H4698">
        <f t="shared" si="221"/>
        <v>0.000691395107423886</v>
      </c>
    </row>
    <row r="4699" spans="1:8">
      <c r="A4699">
        <v>4698</v>
      </c>
      <c r="B4699">
        <v>6.35446267551742e-5</v>
      </c>
      <c r="C4699">
        <v>0.000624055741354823</v>
      </c>
      <c r="D4699">
        <v>0.645783066749573</v>
      </c>
      <c r="E4699">
        <v>0.85025429725647</v>
      </c>
      <c r="F4699">
        <f t="shared" si="219"/>
        <v>-4.19692116689183</v>
      </c>
      <c r="G4699">
        <f t="shared" si="220"/>
        <v>-3.20477661691753</v>
      </c>
      <c r="H4699">
        <f t="shared" si="221"/>
        <v>0.000687600368109997</v>
      </c>
    </row>
    <row r="4700" spans="1:8">
      <c r="A4700">
        <v>4699</v>
      </c>
      <c r="B4700">
        <v>7.15747592039406e-5</v>
      </c>
      <c r="C4700">
        <v>0.00061656761681661</v>
      </c>
      <c r="D4700">
        <v>0.645860075950623</v>
      </c>
      <c r="E4700">
        <v>0.850299954414368</v>
      </c>
      <c r="F4700">
        <f t="shared" si="219"/>
        <v>-4.14524010438322</v>
      </c>
      <c r="G4700">
        <f t="shared" si="220"/>
        <v>-3.21001928889782</v>
      </c>
      <c r="H4700">
        <f t="shared" si="221"/>
        <v>0.000688142376020551</v>
      </c>
    </row>
    <row r="4701" spans="1:8">
      <c r="A4701">
        <v>4700</v>
      </c>
      <c r="B4701">
        <v>6.46002372377552e-5</v>
      </c>
      <c r="C4701">
        <v>0.000621901825070381</v>
      </c>
      <c r="D4701">
        <v>0.64593517780304</v>
      </c>
      <c r="E4701">
        <v>0.850357949733734</v>
      </c>
      <c r="F4701">
        <f t="shared" si="219"/>
        <v>-4.18976588709998</v>
      </c>
      <c r="G4701">
        <f t="shared" si="220"/>
        <v>-3.20627816867798</v>
      </c>
      <c r="H4701">
        <f t="shared" si="221"/>
        <v>0.000686502062308136</v>
      </c>
    </row>
    <row r="4702" spans="1:8">
      <c r="A4702">
        <v>4701</v>
      </c>
      <c r="B4702">
        <v>6.85267441440374e-5</v>
      </c>
      <c r="C4702">
        <v>0.000618001504335552</v>
      </c>
      <c r="D4702">
        <v>0.646012187004089</v>
      </c>
      <c r="E4702">
        <v>0.850407302379608</v>
      </c>
      <c r="F4702">
        <f t="shared" si="219"/>
        <v>-4.16413990197611</v>
      </c>
      <c r="G4702">
        <f t="shared" si="220"/>
        <v>-3.20901046775288</v>
      </c>
      <c r="H4702">
        <f t="shared" si="221"/>
        <v>0.000686528248479589</v>
      </c>
    </row>
    <row r="4703" spans="1:8">
      <c r="A4703">
        <v>4702</v>
      </c>
      <c r="B4703">
        <v>6.7063701862935e-5</v>
      </c>
      <c r="C4703">
        <v>0.000619881378952414</v>
      </c>
      <c r="D4703">
        <v>0.646087765693665</v>
      </c>
      <c r="E4703">
        <v>0.85046112537384</v>
      </c>
      <c r="F4703">
        <f t="shared" si="219"/>
        <v>-4.173512477536</v>
      </c>
      <c r="G4703">
        <f t="shared" si="220"/>
        <v>-3.20769140952628</v>
      </c>
      <c r="H4703">
        <f t="shared" si="221"/>
        <v>0.000686945080815349</v>
      </c>
    </row>
    <row r="4704" spans="1:8">
      <c r="A4704">
        <v>4703</v>
      </c>
      <c r="B4704">
        <v>6.69349465169944e-5</v>
      </c>
      <c r="C4704">
        <v>0.000619255530182272</v>
      </c>
      <c r="D4704">
        <v>0.646164953708649</v>
      </c>
      <c r="E4704">
        <v>0.850515186786652</v>
      </c>
      <c r="F4704">
        <f t="shared" si="219"/>
        <v>-4.17434707928971</v>
      </c>
      <c r="G4704">
        <f t="shared" si="220"/>
        <v>-3.20813010631351</v>
      </c>
      <c r="H4704">
        <f t="shared" si="221"/>
        <v>0.000686190476699266</v>
      </c>
    </row>
    <row r="4705" spans="1:8">
      <c r="A4705">
        <v>4704</v>
      </c>
      <c r="B4705">
        <v>6.88915679347701e-5</v>
      </c>
      <c r="C4705">
        <v>0.000618648249655962</v>
      </c>
      <c r="D4705">
        <v>0.646241366863251</v>
      </c>
      <c r="E4705">
        <v>0.850564122200012</v>
      </c>
      <c r="F4705">
        <f t="shared" si="219"/>
        <v>-4.1618339308282</v>
      </c>
      <c r="G4705">
        <f t="shared" si="220"/>
        <v>-3.20855621148743</v>
      </c>
      <c r="H4705">
        <f t="shared" si="221"/>
        <v>0.000687539817590732</v>
      </c>
    </row>
    <row r="4706" spans="1:8">
      <c r="A4706">
        <v>4705</v>
      </c>
      <c r="B4706">
        <v>6.60250007058494e-5</v>
      </c>
      <c r="C4706">
        <v>0.00062012835405767</v>
      </c>
      <c r="D4706">
        <v>0.646318674087524</v>
      </c>
      <c r="E4706">
        <v>0.850623726844788</v>
      </c>
      <c r="F4706">
        <f t="shared" si="219"/>
        <v>-4.18029158547815</v>
      </c>
      <c r="G4706">
        <f t="shared" si="220"/>
        <v>-3.20751841100224</v>
      </c>
      <c r="H4706">
        <f t="shared" si="221"/>
        <v>0.000686153354763519</v>
      </c>
    </row>
    <row r="4707" spans="1:8">
      <c r="A4707">
        <v>4706</v>
      </c>
      <c r="B4707">
        <v>6.90380475134589e-5</v>
      </c>
      <c r="C4707">
        <v>0.00061844423180446</v>
      </c>
      <c r="D4707">
        <v>0.646395802497864</v>
      </c>
      <c r="E4707">
        <v>0.850667238235474</v>
      </c>
      <c r="F4707">
        <f t="shared" si="219"/>
        <v>-4.16091149953678</v>
      </c>
      <c r="G4707">
        <f t="shared" si="220"/>
        <v>-3.20869945676496</v>
      </c>
      <c r="H4707">
        <f t="shared" si="221"/>
        <v>0.000687482279317919</v>
      </c>
    </row>
    <row r="4708" spans="1:8">
      <c r="A4708">
        <v>4707</v>
      </c>
      <c r="B4708">
        <v>6.55942276353016e-5</v>
      </c>
      <c r="C4708">
        <v>0.000620515900664032</v>
      </c>
      <c r="D4708">
        <v>0.646472990512848</v>
      </c>
      <c r="E4708">
        <v>0.850732326507568</v>
      </c>
      <c r="F4708">
        <f t="shared" si="219"/>
        <v>-4.18313437733833</v>
      </c>
      <c r="G4708">
        <f t="shared" si="220"/>
        <v>-3.2072470852657</v>
      </c>
      <c r="H4708">
        <f t="shared" si="221"/>
        <v>0.000686110128299334</v>
      </c>
    </row>
    <row r="4709" spans="1:8">
      <c r="A4709">
        <v>4708</v>
      </c>
      <c r="B4709">
        <v>6.80921439197846e-5</v>
      </c>
      <c r="C4709">
        <v>0.000619049242231995</v>
      </c>
      <c r="D4709">
        <v>0.646550357341766</v>
      </c>
      <c r="E4709">
        <v>0.850770652294159</v>
      </c>
      <c r="F4709">
        <f t="shared" si="219"/>
        <v>-4.16690299159822</v>
      </c>
      <c r="G4709">
        <f t="shared" si="220"/>
        <v>-3.20827480367932</v>
      </c>
      <c r="H4709">
        <f t="shared" si="221"/>
        <v>0.00068714138615178</v>
      </c>
    </row>
    <row r="4710" spans="1:8">
      <c r="A4710">
        <v>4709</v>
      </c>
      <c r="B4710">
        <v>6.59532088320702e-5</v>
      </c>
      <c r="C4710">
        <v>0.000620378064922988</v>
      </c>
      <c r="D4710">
        <v>0.646627128124237</v>
      </c>
      <c r="E4710">
        <v>0.850840449333191</v>
      </c>
      <c r="F4710">
        <f t="shared" si="219"/>
        <v>-4.18076406980435</v>
      </c>
      <c r="G4710">
        <f t="shared" si="220"/>
        <v>-3.20734356619582</v>
      </c>
      <c r="H4710">
        <f t="shared" si="221"/>
        <v>0.000686331273755058</v>
      </c>
    </row>
    <row r="4711" spans="1:8">
      <c r="A4711">
        <v>4710</v>
      </c>
      <c r="B4711">
        <v>6.68595675961114e-5</v>
      </c>
      <c r="C4711">
        <v>0.000620140577666461</v>
      </c>
      <c r="D4711">
        <v>0.646704375743866</v>
      </c>
      <c r="E4711">
        <v>0.850874662399292</v>
      </c>
      <c r="F4711">
        <f t="shared" si="219"/>
        <v>-4.1748364364666</v>
      </c>
      <c r="G4711">
        <f t="shared" si="220"/>
        <v>-3.20750985052683</v>
      </c>
      <c r="H4711">
        <f t="shared" si="221"/>
        <v>0.000687000145262572</v>
      </c>
    </row>
    <row r="4712" spans="1:8">
      <c r="A4712">
        <v>4711</v>
      </c>
      <c r="B4712">
        <v>6.71116504236124e-5</v>
      </c>
      <c r="C4712">
        <v>0.000619756639935076</v>
      </c>
      <c r="D4712">
        <v>0.646780848503113</v>
      </c>
      <c r="E4712">
        <v>0.850948095321655</v>
      </c>
      <c r="F4712">
        <f t="shared" si="219"/>
        <v>-4.1732020807925</v>
      </c>
      <c r="G4712">
        <f t="shared" si="220"/>
        <v>-3.20777881160053</v>
      </c>
      <c r="H4712">
        <f t="shared" si="221"/>
        <v>0.000686868290358688</v>
      </c>
    </row>
    <row r="4713" spans="1:8">
      <c r="A4713">
        <v>4712</v>
      </c>
      <c r="B4713">
        <v>6.56229458400048e-5</v>
      </c>
      <c r="C4713">
        <v>0.000621420855168253</v>
      </c>
      <c r="D4713">
        <v>0.646857857704163</v>
      </c>
      <c r="E4713">
        <v>0.850979566574097</v>
      </c>
      <c r="F4713">
        <f t="shared" si="219"/>
        <v>-4.18294427786124</v>
      </c>
      <c r="G4713">
        <f t="shared" si="220"/>
        <v>-3.20661417571492</v>
      </c>
      <c r="H4713">
        <f t="shared" si="221"/>
        <v>0.000687043801008258</v>
      </c>
    </row>
    <row r="4714" spans="1:8">
      <c r="A4714">
        <v>4713</v>
      </c>
      <c r="B4714">
        <v>6.86131897964515e-5</v>
      </c>
      <c r="C4714">
        <v>0.000618764141108841</v>
      </c>
      <c r="D4714">
        <v>0.646934509277344</v>
      </c>
      <c r="E4714">
        <v>0.851055324077606</v>
      </c>
      <c r="F4714">
        <f t="shared" si="219"/>
        <v>-4.16359239004838</v>
      </c>
      <c r="G4714">
        <f t="shared" si="220"/>
        <v>-3.20847486266789</v>
      </c>
      <c r="H4714">
        <f t="shared" si="221"/>
        <v>0.000687377330905293</v>
      </c>
    </row>
    <row r="4715" spans="1:8">
      <c r="A4715">
        <v>4714</v>
      </c>
      <c r="B4715">
        <v>6.43864768790081e-5</v>
      </c>
      <c r="C4715">
        <v>0.000622757186647505</v>
      </c>
      <c r="D4715">
        <v>0.647011280059814</v>
      </c>
      <c r="E4715">
        <v>0.85108494758606</v>
      </c>
      <c r="F4715">
        <f t="shared" si="219"/>
        <v>-4.19120533812991</v>
      </c>
      <c r="G4715">
        <f t="shared" si="220"/>
        <v>-3.20568125198359</v>
      </c>
      <c r="H4715">
        <f t="shared" si="221"/>
        <v>0.000687143663526513</v>
      </c>
    </row>
    <row r="4716" spans="1:8">
      <c r="A4716">
        <v>4715</v>
      </c>
      <c r="B4716">
        <v>7.02023971825838e-5</v>
      </c>
      <c r="C4716">
        <v>0.000617552374023944</v>
      </c>
      <c r="D4716">
        <v>0.647088348865509</v>
      </c>
      <c r="E4716">
        <v>0.851162314414978</v>
      </c>
      <c r="F4716">
        <f t="shared" si="219"/>
        <v>-4.15364805787884</v>
      </c>
      <c r="G4716">
        <f t="shared" si="220"/>
        <v>-3.20932620440831</v>
      </c>
      <c r="H4716">
        <f t="shared" si="221"/>
        <v>0.000687754771206528</v>
      </c>
    </row>
    <row r="4717" spans="1:8">
      <c r="A4717">
        <v>4716</v>
      </c>
      <c r="B4717">
        <v>6.3066509028431e-5</v>
      </c>
      <c r="C4717">
        <v>0.000624361622612923</v>
      </c>
      <c r="D4717">
        <v>0.647164583206177</v>
      </c>
      <c r="E4717">
        <v>0.851190268993378</v>
      </c>
      <c r="F4717">
        <f t="shared" si="219"/>
        <v>-4.20020120819567</v>
      </c>
      <c r="G4717">
        <f t="shared" si="220"/>
        <v>-3.20456379939511</v>
      </c>
      <c r="H4717">
        <f t="shared" si="221"/>
        <v>0.000687428131641354</v>
      </c>
    </row>
    <row r="4718" spans="1:8">
      <c r="A4718">
        <v>4717</v>
      </c>
      <c r="B4718">
        <v>7.21049727872014e-5</v>
      </c>
      <c r="C4718">
        <v>0.000616339209955186</v>
      </c>
      <c r="D4718">
        <v>0.64724212884903</v>
      </c>
      <c r="E4718">
        <v>0.851269721984863</v>
      </c>
      <c r="F4718">
        <f t="shared" si="219"/>
        <v>-4.14203478272068</v>
      </c>
      <c r="G4718">
        <f t="shared" si="220"/>
        <v>-3.21018020266442</v>
      </c>
      <c r="H4718">
        <f t="shared" si="221"/>
        <v>0.000688444182742387</v>
      </c>
    </row>
    <row r="4719" spans="1:8">
      <c r="A4719">
        <v>4718</v>
      </c>
      <c r="B4719">
        <v>6.16775068920106e-5</v>
      </c>
      <c r="C4719">
        <v>0.000626736495178193</v>
      </c>
      <c r="D4719">
        <v>0.64731752872467</v>
      </c>
      <c r="E4719">
        <v>0.851294994354248</v>
      </c>
      <c r="F4719">
        <f t="shared" si="219"/>
        <v>-4.20987318951166</v>
      </c>
      <c r="G4719">
        <f t="shared" si="220"/>
        <v>-3.20291501537976</v>
      </c>
      <c r="H4719">
        <f t="shared" si="221"/>
        <v>0.000688414002070204</v>
      </c>
    </row>
    <row r="4720" spans="1:8">
      <c r="A4720">
        <v>4719</v>
      </c>
      <c r="B4720">
        <v>7.48048696550541e-5</v>
      </c>
      <c r="C4720">
        <v>0.000615408003795892</v>
      </c>
      <c r="D4720">
        <v>0.647395491600037</v>
      </c>
      <c r="E4720">
        <v>0.851378262042999</v>
      </c>
      <c r="F4720">
        <f t="shared" si="219"/>
        <v>-4.12607012946869</v>
      </c>
      <c r="G4720">
        <f t="shared" si="220"/>
        <v>-3.21083685975937</v>
      </c>
      <c r="H4720">
        <f t="shared" si="221"/>
        <v>0.000690212873450946</v>
      </c>
    </row>
    <row r="4721" spans="1:8">
      <c r="A4721">
        <v>4720</v>
      </c>
      <c r="B4721">
        <v>6.02816508035176e-5</v>
      </c>
      <c r="C4721">
        <v>0.000630676979199052</v>
      </c>
      <c r="D4721">
        <v>0.647469699382782</v>
      </c>
      <c r="E4721">
        <v>0.851398289203644</v>
      </c>
      <c r="F4721">
        <f t="shared" si="219"/>
        <v>-4.21981486310854</v>
      </c>
      <c r="G4721">
        <f t="shared" si="220"/>
        <v>-3.20019302121738</v>
      </c>
      <c r="H4721">
        <f t="shared" si="221"/>
        <v>0.00069095863000257</v>
      </c>
    </row>
    <row r="4722" spans="1:8">
      <c r="A4722">
        <v>4721</v>
      </c>
      <c r="B4722">
        <v>7.90289050200954e-5</v>
      </c>
      <c r="C4722">
        <v>0.000615280994679779</v>
      </c>
      <c r="D4722">
        <v>0.647548139095306</v>
      </c>
      <c r="E4722">
        <v>0.851488590240479</v>
      </c>
      <c r="F4722">
        <f t="shared" si="219"/>
        <v>-4.10221403535832</v>
      </c>
      <c r="G4722">
        <f t="shared" si="220"/>
        <v>-3.21092649956039</v>
      </c>
      <c r="H4722">
        <f t="shared" si="221"/>
        <v>0.000694309899699874</v>
      </c>
    </row>
    <row r="4723" spans="1:8">
      <c r="A4723">
        <v>4722</v>
      </c>
      <c r="B4723">
        <v>5.89640148973558e-5</v>
      </c>
      <c r="C4723">
        <v>0.00063769263215363</v>
      </c>
      <c r="D4723">
        <v>0.647620797157288</v>
      </c>
      <c r="E4723">
        <v>0.851499319076538</v>
      </c>
      <c r="F4723">
        <f t="shared" si="219"/>
        <v>-4.22941295275412</v>
      </c>
      <c r="G4723">
        <f t="shared" si="220"/>
        <v>-3.19538860078522</v>
      </c>
      <c r="H4723">
        <f t="shared" si="221"/>
        <v>0.000696656647050986</v>
      </c>
    </row>
    <row r="4724" spans="1:8">
      <c r="A4724">
        <v>4723</v>
      </c>
      <c r="B4724">
        <v>8.59323336044326e-5</v>
      </c>
      <c r="C4724">
        <v>0.000617310754023492</v>
      </c>
      <c r="D4724">
        <v>0.64769971370697</v>
      </c>
      <c r="E4724">
        <v>0.851601719856262</v>
      </c>
      <c r="F4724">
        <f t="shared" si="219"/>
        <v>-4.06584339421512</v>
      </c>
      <c r="G4724">
        <f t="shared" si="220"/>
        <v>-3.20949615722635</v>
      </c>
      <c r="H4724">
        <f t="shared" si="221"/>
        <v>0.000703243087627925</v>
      </c>
    </row>
    <row r="4725" spans="1:8">
      <c r="A4725">
        <v>4724</v>
      </c>
      <c r="B4725">
        <v>5.8261226513423e-5</v>
      </c>
      <c r="C4725">
        <v>0.000650675210636109</v>
      </c>
      <c r="D4725">
        <v>0.647770464420319</v>
      </c>
      <c r="E4725">
        <v>0.851597249507904</v>
      </c>
      <c r="F4725">
        <f t="shared" si="219"/>
        <v>-4.23462037685897</v>
      </c>
      <c r="G4725">
        <f t="shared" si="220"/>
        <v>-3.18663573866191</v>
      </c>
      <c r="H4725">
        <f t="shared" si="221"/>
        <v>0.000708936437149532</v>
      </c>
    </row>
    <row r="4726" spans="1:8">
      <c r="A4726">
        <v>4725</v>
      </c>
      <c r="B4726">
        <v>9.7381831437815e-5</v>
      </c>
      <c r="C4726">
        <v>0.000624585314653814</v>
      </c>
      <c r="D4726">
        <v>0.647849857807159</v>
      </c>
      <c r="E4726">
        <v>0.851718723773956</v>
      </c>
      <c r="F4726">
        <f t="shared" si="219"/>
        <v>-4.0115220620364</v>
      </c>
      <c r="G4726">
        <f t="shared" si="220"/>
        <v>-3.20440823118458</v>
      </c>
      <c r="H4726">
        <f t="shared" si="221"/>
        <v>0.000721967146091629</v>
      </c>
    </row>
    <row r="4727" spans="1:8">
      <c r="A4727">
        <v>4726</v>
      </c>
      <c r="B4727">
        <v>5.96477257204242e-5</v>
      </c>
      <c r="C4727">
        <v>0.000674749258905649</v>
      </c>
      <c r="D4727">
        <v>0.647917628288269</v>
      </c>
      <c r="E4727">
        <v>0.851691007614136</v>
      </c>
      <c r="F4727">
        <f t="shared" si="219"/>
        <v>-4.22440611068433</v>
      </c>
      <c r="G4727">
        <f t="shared" si="220"/>
        <v>-3.17085758376791</v>
      </c>
      <c r="H4727">
        <f t="shared" si="221"/>
        <v>0.000734396984626073</v>
      </c>
    </row>
    <row r="4728" spans="1:8">
      <c r="A4728">
        <v>4727</v>
      </c>
      <c r="B4728">
        <v>0.000116428505862132</v>
      </c>
      <c r="C4728">
        <v>0.000642832950688899</v>
      </c>
      <c r="D4728">
        <v>0.64799690246582</v>
      </c>
      <c r="E4728">
        <v>0.851840376853943</v>
      </c>
      <c r="F4728">
        <f t="shared" si="219"/>
        <v>-3.93394067584613</v>
      </c>
      <c r="G4728">
        <f t="shared" si="220"/>
        <v>-3.19190187003005</v>
      </c>
      <c r="H4728">
        <f t="shared" si="221"/>
        <v>0.000759261456551031</v>
      </c>
    </row>
    <row r="4729" spans="1:8">
      <c r="A4729">
        <v>4728</v>
      </c>
      <c r="B4729">
        <v>6.58736098557711e-5</v>
      </c>
      <c r="C4729">
        <v>0.00071720581036061</v>
      </c>
      <c r="D4729">
        <v>0.648059487342834</v>
      </c>
      <c r="E4729">
        <v>0.851780116558075</v>
      </c>
      <c r="F4729">
        <f t="shared" si="219"/>
        <v>-4.18128853668775</v>
      </c>
      <c r="G4729">
        <f t="shared" si="220"/>
        <v>-3.14435620070867</v>
      </c>
      <c r="H4729">
        <f t="shared" si="221"/>
        <v>0.000783079420216381</v>
      </c>
    </row>
    <row r="4730" spans="1:8">
      <c r="A4730">
        <v>4729</v>
      </c>
      <c r="B4730">
        <v>0.000146713849972002</v>
      </c>
      <c r="C4730">
        <v>0.000678728276398033</v>
      </c>
      <c r="D4730">
        <v>0.648136913776398</v>
      </c>
      <c r="E4730">
        <v>0.851966142654419</v>
      </c>
      <c r="F4730">
        <f t="shared" si="219"/>
        <v>-3.83352888627604</v>
      </c>
      <c r="G4730">
        <f t="shared" si="220"/>
        <v>-3.16830405735365</v>
      </c>
      <c r="H4730">
        <f t="shared" si="221"/>
        <v>0.000825442126370035</v>
      </c>
    </row>
    <row r="4731" spans="1:8">
      <c r="A4731">
        <v>4730</v>
      </c>
      <c r="B4731">
        <v>8.00941852503456e-5</v>
      </c>
      <c r="C4731">
        <v>0.000780240108724684</v>
      </c>
      <c r="D4731">
        <v>0.64819073677063</v>
      </c>
      <c r="E4731">
        <v>0.851866602897644</v>
      </c>
      <c r="F4731">
        <f t="shared" si="219"/>
        <v>-4.09639901207249</v>
      </c>
      <c r="G4731">
        <f t="shared" si="220"/>
        <v>-3.10777172827432</v>
      </c>
      <c r="H4731">
        <f t="shared" si="221"/>
        <v>0.00086033429397503</v>
      </c>
    </row>
    <row r="4732" spans="1:8">
      <c r="A4732">
        <v>4731</v>
      </c>
      <c r="B4732">
        <v>0.000187541474588215</v>
      </c>
      <c r="C4732">
        <v>0.000726394006051123</v>
      </c>
      <c r="D4732">
        <v>0.648262917995453</v>
      </c>
      <c r="E4732">
        <v>0.852091133594513</v>
      </c>
      <c r="F4732">
        <f t="shared" si="219"/>
        <v>-3.72690267357377</v>
      </c>
      <c r="G4732">
        <f t="shared" si="220"/>
        <v>-3.13882774811811</v>
      </c>
      <c r="H4732">
        <f t="shared" si="221"/>
        <v>0.000913935480639338</v>
      </c>
    </row>
    <row r="4733" spans="1:8">
      <c r="A4733">
        <v>4732</v>
      </c>
      <c r="B4733">
        <v>0.000100230121461209</v>
      </c>
      <c r="C4733">
        <v>0.000836457242257893</v>
      </c>
      <c r="D4733">
        <v>0.6483034491539</v>
      </c>
      <c r="E4733">
        <v>0.851958572864532</v>
      </c>
      <c r="F4733">
        <f t="shared" si="219"/>
        <v>-3.99900174335366</v>
      </c>
      <c r="G4733">
        <f t="shared" si="220"/>
        <v>-3.07755625425456</v>
      </c>
      <c r="H4733">
        <f t="shared" si="221"/>
        <v>0.000936687363719102</v>
      </c>
    </row>
    <row r="4734" spans="1:8">
      <c r="A4734">
        <v>4733</v>
      </c>
      <c r="B4734">
        <v>0.000221374895772897</v>
      </c>
      <c r="C4734">
        <v>0.00074170611333102</v>
      </c>
      <c r="D4734">
        <v>0.648366212844849</v>
      </c>
      <c r="E4734">
        <v>0.852202415466309</v>
      </c>
      <c r="F4734">
        <f t="shared" si="219"/>
        <v>-3.65487163027512</v>
      </c>
      <c r="G4734">
        <f t="shared" si="220"/>
        <v>-3.12976814140753</v>
      </c>
      <c r="H4734">
        <f t="shared" si="221"/>
        <v>0.000963081009103917</v>
      </c>
    </row>
    <row r="4735" spans="1:8">
      <c r="A4735">
        <v>4734</v>
      </c>
      <c r="B4735">
        <v>0.000109032618638594</v>
      </c>
      <c r="C4735">
        <v>0.000818565837107599</v>
      </c>
      <c r="D4735">
        <v>0.648392021656036</v>
      </c>
      <c r="E4735">
        <v>0.852070271968842</v>
      </c>
      <c r="F4735">
        <f t="shared" si="219"/>
        <v>-3.96244355732961</v>
      </c>
      <c r="G4735">
        <f t="shared" si="220"/>
        <v>-3.08694638461777</v>
      </c>
      <c r="H4735">
        <f t="shared" si="221"/>
        <v>0.000927598455746193</v>
      </c>
    </row>
    <row r="4736" spans="1:8">
      <c r="A4736">
        <v>4735</v>
      </c>
      <c r="B4736">
        <v>0.000209854246350005</v>
      </c>
      <c r="C4736">
        <v>0.000677889969665557</v>
      </c>
      <c r="D4736">
        <v>0.648443758487701</v>
      </c>
      <c r="E4736">
        <v>0.85228556394577</v>
      </c>
      <c r="F4736">
        <f t="shared" si="219"/>
        <v>-3.6780822385196</v>
      </c>
      <c r="G4736">
        <f t="shared" si="220"/>
        <v>-3.16884079204</v>
      </c>
      <c r="H4736">
        <f t="shared" si="221"/>
        <v>0.000887744216015562</v>
      </c>
    </row>
    <row r="4737" spans="1:8">
      <c r="A4737">
        <v>4736</v>
      </c>
      <c r="B4737">
        <v>8.68556016939692e-5</v>
      </c>
      <c r="C4737">
        <v>0.000716669019311666</v>
      </c>
      <c r="D4737">
        <v>0.648462772369385</v>
      </c>
      <c r="E4737">
        <v>0.852208912372589</v>
      </c>
      <c r="F4737">
        <f t="shared" si="219"/>
        <v>-4.06120216678133</v>
      </c>
      <c r="G4737">
        <f t="shared" si="220"/>
        <v>-3.14468136912164</v>
      </c>
      <c r="H4737">
        <f t="shared" si="221"/>
        <v>0.000803524621005635</v>
      </c>
    </row>
    <row r="4738" spans="1:8">
      <c r="A4738">
        <v>4737</v>
      </c>
      <c r="B4738">
        <v>0.000141975382575765</v>
      </c>
      <c r="C4738">
        <v>0.000602682470344007</v>
      </c>
      <c r="D4738">
        <v>0.648507952690125</v>
      </c>
      <c r="E4738">
        <v>0.852343380451202</v>
      </c>
      <c r="F4738">
        <f t="shared" si="219"/>
        <v>-3.84778695236579</v>
      </c>
      <c r="G4738">
        <f t="shared" si="220"/>
        <v>-3.21991144026194</v>
      </c>
      <c r="H4738">
        <f t="shared" si="221"/>
        <v>0.000744657852919772</v>
      </c>
    </row>
    <row r="4739" spans="1:8">
      <c r="A4739">
        <v>4738</v>
      </c>
      <c r="B4739">
        <v>5.95128767599817e-5</v>
      </c>
      <c r="C4739">
        <v>0.00063649273943156</v>
      </c>
      <c r="D4739">
        <v>0.648535490036011</v>
      </c>
      <c r="E4739">
        <v>0.852361083030701</v>
      </c>
      <c r="F4739">
        <f t="shared" ref="F4739:F4802" si="222">LOG(B4739)</f>
        <v>-4.22538905610742</v>
      </c>
      <c r="G4739">
        <f t="shared" ref="G4739:G4802" si="223">LOG(C4739)</f>
        <v>-3.19620654604457</v>
      </c>
      <c r="H4739">
        <f t="shared" ref="H4739:H4802" si="224">B4739+C4739</f>
        <v>0.000696005616191542</v>
      </c>
    </row>
    <row r="4740" spans="1:8">
      <c r="A4740">
        <v>4739</v>
      </c>
      <c r="B4740">
        <v>7.57050147512928e-5</v>
      </c>
      <c r="C4740">
        <v>0.000614880409557372</v>
      </c>
      <c r="D4740">
        <v>0.648580551147461</v>
      </c>
      <c r="E4740">
        <v>0.852398276329041</v>
      </c>
      <c r="F4740">
        <f t="shared" si="222"/>
        <v>-4.12087535158737</v>
      </c>
      <c r="G4740">
        <f t="shared" si="223"/>
        <v>-3.21120934360629</v>
      </c>
      <c r="H4740">
        <f t="shared" si="224"/>
        <v>0.000690585424308665</v>
      </c>
    </row>
    <row r="4741" spans="1:8">
      <c r="A4741">
        <v>4740</v>
      </c>
      <c r="B4741">
        <v>7.48121019569226e-5</v>
      </c>
      <c r="C4741">
        <v>0.000631902308668941</v>
      </c>
      <c r="D4741">
        <v>0.648625791072845</v>
      </c>
      <c r="E4741">
        <v>0.852505624294281</v>
      </c>
      <c r="F4741">
        <f t="shared" si="222"/>
        <v>-4.12602814293786</v>
      </c>
      <c r="G4741">
        <f t="shared" si="223"/>
        <v>-3.1993500579287</v>
      </c>
      <c r="H4741">
        <f t="shared" si="224"/>
        <v>0.000706714410625864</v>
      </c>
    </row>
    <row r="4742" spans="1:8">
      <c r="A4742">
        <v>4741</v>
      </c>
      <c r="B4742">
        <v>5.84106419410091e-5</v>
      </c>
      <c r="C4742">
        <v>0.000678800628520548</v>
      </c>
      <c r="D4742">
        <v>0.648672044277191</v>
      </c>
      <c r="E4742">
        <v>0.852470517158508</v>
      </c>
      <c r="F4742">
        <f t="shared" si="222"/>
        <v>-4.23350802077784</v>
      </c>
      <c r="G4742">
        <f t="shared" si="223"/>
        <v>-3.16825776422873</v>
      </c>
      <c r="H4742">
        <f t="shared" si="224"/>
        <v>0.000737211270461557</v>
      </c>
    </row>
    <row r="4743" spans="1:8">
      <c r="A4743">
        <v>4742</v>
      </c>
      <c r="B4743">
        <v>0.000117355128168128</v>
      </c>
      <c r="C4743">
        <v>0.00064903381280601</v>
      </c>
      <c r="D4743">
        <v>0.64873069524765</v>
      </c>
      <c r="E4743">
        <v>0.852628767490387</v>
      </c>
      <c r="F4743">
        <f t="shared" si="222"/>
        <v>-3.93049792791064</v>
      </c>
      <c r="G4743">
        <f t="shared" si="223"/>
        <v>-3.18773267710942</v>
      </c>
      <c r="H4743">
        <f t="shared" si="224"/>
        <v>0.000766388940974138</v>
      </c>
    </row>
    <row r="4744" spans="1:8">
      <c r="A4744">
        <v>4743</v>
      </c>
      <c r="B4744">
        <v>6.62288730381988e-5</v>
      </c>
      <c r="C4744">
        <v>0.000704765494447201</v>
      </c>
      <c r="D4744">
        <v>0.648775160312653</v>
      </c>
      <c r="E4744">
        <v>0.852567791938782</v>
      </c>
      <c r="F4744">
        <f t="shared" si="222"/>
        <v>-4.17895263491923</v>
      </c>
      <c r="G4744">
        <f t="shared" si="223"/>
        <v>-3.15195536727765</v>
      </c>
      <c r="H4744">
        <f t="shared" si="224"/>
        <v>0.0007709943674854</v>
      </c>
    </row>
    <row r="4745" spans="1:8">
      <c r="A4745">
        <v>4744</v>
      </c>
      <c r="B4745">
        <v>0.000131754713947885</v>
      </c>
      <c r="C4745">
        <v>0.000633982650469989</v>
      </c>
      <c r="D4745">
        <v>0.648837387561798</v>
      </c>
      <c r="E4745">
        <v>0.852725028991699</v>
      </c>
      <c r="F4745">
        <f t="shared" si="222"/>
        <v>-3.88023383755807</v>
      </c>
      <c r="G4745">
        <f t="shared" si="223"/>
        <v>-3.19792262683159</v>
      </c>
      <c r="H4745">
        <f t="shared" si="224"/>
        <v>0.000765737364417874</v>
      </c>
    </row>
    <row r="4746" spans="1:8">
      <c r="A4746">
        <v>4745</v>
      </c>
      <c r="B4746">
        <v>6.35772594250739e-5</v>
      </c>
      <c r="C4746">
        <v>0.000670356093905866</v>
      </c>
      <c r="D4746">
        <v>0.648880541324615</v>
      </c>
      <c r="E4746">
        <v>0.852687776088715</v>
      </c>
      <c r="F4746">
        <f t="shared" si="222"/>
        <v>-4.19669819680848</v>
      </c>
      <c r="G4746">
        <f t="shared" si="223"/>
        <v>-3.17369443829013</v>
      </c>
      <c r="H4746">
        <f t="shared" si="224"/>
        <v>0.00073393335333094</v>
      </c>
    </row>
    <row r="4747" spans="1:8">
      <c r="A4747">
        <v>4746</v>
      </c>
      <c r="B4747">
        <v>0.000103726539236959</v>
      </c>
      <c r="C4747">
        <v>0.000606507062911987</v>
      </c>
      <c r="D4747">
        <v>0.648940205574036</v>
      </c>
      <c r="E4747">
        <v>0.852799892425537</v>
      </c>
      <c r="F4747">
        <f t="shared" si="222"/>
        <v>-3.98411011179272</v>
      </c>
      <c r="G4747">
        <f t="shared" si="223"/>
        <v>-3.21716413731045</v>
      </c>
      <c r="H4747">
        <f t="shared" si="224"/>
        <v>0.000710233602148946</v>
      </c>
    </row>
    <row r="4748" spans="1:8">
      <c r="A4748">
        <v>4747</v>
      </c>
      <c r="B4748">
        <v>5.82575084990822e-5</v>
      </c>
      <c r="C4748">
        <v>0.000628196692559868</v>
      </c>
      <c r="D4748">
        <v>0.648987412452698</v>
      </c>
      <c r="E4748">
        <v>0.852819740772247</v>
      </c>
      <c r="F4748">
        <f t="shared" si="222"/>
        <v>-4.2346480927986</v>
      </c>
      <c r="G4748">
        <f t="shared" si="223"/>
        <v>-3.20190435448126</v>
      </c>
      <c r="H4748">
        <f t="shared" si="224"/>
        <v>0.00068645420105895</v>
      </c>
    </row>
    <row r="4749" spans="1:8">
      <c r="A4749">
        <v>4748</v>
      </c>
      <c r="B4749">
        <v>7.00614109518938e-5</v>
      </c>
      <c r="C4749">
        <v>0.000612985051702708</v>
      </c>
      <c r="D4749">
        <v>0.649043440818787</v>
      </c>
      <c r="E4749">
        <v>0.852869510650635</v>
      </c>
      <c r="F4749">
        <f t="shared" si="222"/>
        <v>-4.15452112076581</v>
      </c>
      <c r="G4749">
        <f t="shared" si="223"/>
        <v>-3.21255011608874</v>
      </c>
      <c r="H4749">
        <f t="shared" si="224"/>
        <v>0.000683046462654602</v>
      </c>
    </row>
    <row r="4750" spans="1:8">
      <c r="A4750">
        <v>4749</v>
      </c>
      <c r="B4750">
        <v>7.21265896572731e-5</v>
      </c>
      <c r="C4750">
        <v>0.000617210753262043</v>
      </c>
      <c r="D4750">
        <v>0.649098694324493</v>
      </c>
      <c r="E4750">
        <v>0.852949202060699</v>
      </c>
      <c r="F4750">
        <f t="shared" si="222"/>
        <v>-4.1419046019572</v>
      </c>
      <c r="G4750">
        <f t="shared" si="223"/>
        <v>-3.20956651611232</v>
      </c>
      <c r="H4750">
        <f t="shared" si="224"/>
        <v>0.000689337342919316</v>
      </c>
    </row>
    <row r="4751" spans="1:8">
      <c r="A4751">
        <v>4750</v>
      </c>
      <c r="B4751">
        <v>5.81919666728936e-5</v>
      </c>
      <c r="C4751">
        <v>0.000644186104182154</v>
      </c>
      <c r="D4751">
        <v>0.64915257692337</v>
      </c>
      <c r="E4751">
        <v>0.852948725223541</v>
      </c>
      <c r="F4751">
        <f t="shared" si="222"/>
        <v>-4.23513696501397</v>
      </c>
      <c r="G4751">
        <f t="shared" si="223"/>
        <v>-3.19098864763508</v>
      </c>
      <c r="H4751">
        <f t="shared" si="224"/>
        <v>0.000702378070855048</v>
      </c>
    </row>
    <row r="4752" spans="1:8">
      <c r="A4752">
        <v>4751</v>
      </c>
      <c r="B4752">
        <v>9.43933773669414e-5</v>
      </c>
      <c r="C4752">
        <v>0.000621171726379544</v>
      </c>
      <c r="D4752">
        <v>0.649215698242187</v>
      </c>
      <c r="E4752">
        <v>0.853065073490143</v>
      </c>
      <c r="F4752">
        <f t="shared" si="222"/>
        <v>-4.02505847470497</v>
      </c>
      <c r="G4752">
        <f t="shared" si="223"/>
        <v>-3.20678832009865</v>
      </c>
      <c r="H4752">
        <f t="shared" si="224"/>
        <v>0.000715565103746485</v>
      </c>
    </row>
    <row r="4753" spans="1:8">
      <c r="A4753">
        <v>4752</v>
      </c>
      <c r="B4753">
        <v>5.85232992307283e-5</v>
      </c>
      <c r="C4753">
        <v>0.000658845994621515</v>
      </c>
      <c r="D4753">
        <v>0.649270236492157</v>
      </c>
      <c r="E4753">
        <v>0.853043973445892</v>
      </c>
      <c r="F4753">
        <f t="shared" si="222"/>
        <v>-4.23267119865556</v>
      </c>
      <c r="G4753">
        <f t="shared" si="223"/>
        <v>-3.18121608996212</v>
      </c>
      <c r="H4753">
        <f t="shared" si="224"/>
        <v>0.000717369293852243</v>
      </c>
    </row>
    <row r="4754" spans="1:8">
      <c r="A4754">
        <v>4753</v>
      </c>
      <c r="B4754">
        <v>9.85275983111933e-5</v>
      </c>
      <c r="C4754">
        <v>0.000616892357356846</v>
      </c>
      <c r="D4754">
        <v>0.649338245391846</v>
      </c>
      <c r="E4754">
        <v>0.853164374828339</v>
      </c>
      <c r="F4754">
        <f t="shared" si="222"/>
        <v>-4.00644210335569</v>
      </c>
      <c r="G4754">
        <f t="shared" si="223"/>
        <v>-3.2097906101715</v>
      </c>
      <c r="H4754">
        <f t="shared" si="224"/>
        <v>0.000715419955668039</v>
      </c>
    </row>
    <row r="4755" spans="1:8">
      <c r="A4755">
        <v>4754</v>
      </c>
      <c r="B4755">
        <v>5.79084517084993e-5</v>
      </c>
      <c r="C4755">
        <v>0.000643908977508545</v>
      </c>
      <c r="D4755">
        <v>0.649396300315857</v>
      </c>
      <c r="E4755">
        <v>0.85315465927124</v>
      </c>
      <c r="F4755">
        <f t="shared" si="222"/>
        <v>-4.23725804659217</v>
      </c>
      <c r="G4755">
        <f t="shared" si="223"/>
        <v>-3.1911755198446</v>
      </c>
      <c r="H4755">
        <f t="shared" si="224"/>
        <v>0.000701817429217044</v>
      </c>
    </row>
    <row r="4756" spans="1:8">
      <c r="A4756">
        <v>4755</v>
      </c>
      <c r="B4756">
        <v>8.27123076305725e-5</v>
      </c>
      <c r="C4756">
        <v>0.000609248818363994</v>
      </c>
      <c r="D4756">
        <v>0.649465203285217</v>
      </c>
      <c r="E4756">
        <v>0.853251397609711</v>
      </c>
      <c r="F4756">
        <f t="shared" si="222"/>
        <v>-4.08242986241428</v>
      </c>
      <c r="G4756">
        <f t="shared" si="223"/>
        <v>-3.21520530445509</v>
      </c>
      <c r="H4756">
        <f t="shared" si="224"/>
        <v>0.000691961125994567</v>
      </c>
    </row>
    <row r="4757" spans="1:8">
      <c r="A4757">
        <v>4756</v>
      </c>
      <c r="B4757">
        <v>6.07244437560439e-5</v>
      </c>
      <c r="C4757">
        <v>0.000620873353909701</v>
      </c>
      <c r="D4757">
        <v>0.6495281457901</v>
      </c>
      <c r="E4757">
        <v>0.853274762630463</v>
      </c>
      <c r="F4757">
        <f t="shared" si="222"/>
        <v>-4.21663645469965</v>
      </c>
      <c r="G4757">
        <f t="shared" si="223"/>
        <v>-3.20699697841831</v>
      </c>
      <c r="H4757">
        <f t="shared" si="224"/>
        <v>0.000681597797665745</v>
      </c>
    </row>
    <row r="4758" spans="1:8">
      <c r="A4758">
        <v>4757</v>
      </c>
      <c r="B4758">
        <v>6.5896070736926e-5</v>
      </c>
      <c r="C4758">
        <v>0.000613493204582483</v>
      </c>
      <c r="D4758">
        <v>0.649595022201538</v>
      </c>
      <c r="E4758">
        <v>0.853334188461304</v>
      </c>
      <c r="F4758">
        <f t="shared" si="222"/>
        <v>-4.18114048082551</v>
      </c>
      <c r="G4758">
        <f t="shared" si="223"/>
        <v>-3.21219024341566</v>
      </c>
      <c r="H4758">
        <f t="shared" si="224"/>
        <v>0.000679389275319409</v>
      </c>
    </row>
    <row r="4759" spans="1:8">
      <c r="A4759">
        <v>4758</v>
      </c>
      <c r="B4759">
        <v>7.19922463758849e-5</v>
      </c>
      <c r="C4759">
        <v>0.000609919079579413</v>
      </c>
      <c r="D4759">
        <v>0.649662673473358</v>
      </c>
      <c r="E4759">
        <v>0.853395044803619</v>
      </c>
      <c r="F4759">
        <f t="shared" si="222"/>
        <v>-4.14271427492283</v>
      </c>
      <c r="G4759">
        <f t="shared" si="223"/>
        <v>-3.21472778076519</v>
      </c>
      <c r="H4759">
        <f t="shared" si="224"/>
        <v>0.000681911325955298</v>
      </c>
    </row>
    <row r="4760" spans="1:8">
      <c r="A4760">
        <v>4759</v>
      </c>
      <c r="B4760">
        <v>5.8833793445956e-5</v>
      </c>
      <c r="C4760">
        <v>0.000627446745056659</v>
      </c>
      <c r="D4760">
        <v>0.649727642536163</v>
      </c>
      <c r="E4760">
        <v>0.853420376777649</v>
      </c>
      <c r="F4760">
        <f t="shared" si="222"/>
        <v>-4.23037314856083</v>
      </c>
      <c r="G4760">
        <f t="shared" si="223"/>
        <v>-3.20242312930432</v>
      </c>
      <c r="H4760">
        <f t="shared" si="224"/>
        <v>0.000686280538502615</v>
      </c>
    </row>
    <row r="4761" spans="1:8">
      <c r="A4761">
        <v>4760</v>
      </c>
      <c r="B4761">
        <v>8.28977645142004e-5</v>
      </c>
      <c r="C4761">
        <v>0.000609755399636924</v>
      </c>
      <c r="D4761">
        <v>0.649799168109894</v>
      </c>
      <c r="E4761">
        <v>0.853508293628693</v>
      </c>
      <c r="F4761">
        <f t="shared" si="222"/>
        <v>-4.08145718081568</v>
      </c>
      <c r="G4761">
        <f t="shared" si="223"/>
        <v>-3.21484434513947</v>
      </c>
      <c r="H4761">
        <f t="shared" si="224"/>
        <v>0.000692653164151124</v>
      </c>
    </row>
    <row r="4762" spans="1:8">
      <c r="A4762">
        <v>4761</v>
      </c>
      <c r="B4762">
        <v>5.77624596189708e-5</v>
      </c>
      <c r="C4762">
        <v>0.000635528704151511</v>
      </c>
      <c r="D4762">
        <v>0.649864494800568</v>
      </c>
      <c r="E4762">
        <v>0.853515326976776</v>
      </c>
      <c r="F4762">
        <f t="shared" si="222"/>
        <v>-4.23835432208309</v>
      </c>
      <c r="G4762">
        <f t="shared" si="223"/>
        <v>-3.19686482941668</v>
      </c>
      <c r="H4762">
        <f t="shared" si="224"/>
        <v>0.000693291163770482</v>
      </c>
    </row>
    <row r="4763" spans="1:8">
      <c r="A4763">
        <v>4762</v>
      </c>
      <c r="B4763">
        <v>8.28303382149898e-5</v>
      </c>
      <c r="C4763">
        <v>0.000611003604717553</v>
      </c>
      <c r="D4763">
        <v>0.649938464164734</v>
      </c>
      <c r="E4763">
        <v>0.85361236333847</v>
      </c>
      <c r="F4763">
        <f t="shared" si="222"/>
        <v>-4.08181056531494</v>
      </c>
      <c r="G4763">
        <f t="shared" si="223"/>
        <v>-3.21395622755724</v>
      </c>
      <c r="H4763">
        <f t="shared" si="224"/>
        <v>0.000693833942932543</v>
      </c>
    </row>
    <row r="4764" spans="1:8">
      <c r="A4764">
        <v>4763</v>
      </c>
      <c r="B4764">
        <v>5.85200941713993e-5</v>
      </c>
      <c r="C4764">
        <v>0.000630129536148161</v>
      </c>
      <c r="D4764">
        <v>0.650006413459778</v>
      </c>
      <c r="E4764">
        <v>0.853619992733002</v>
      </c>
      <c r="F4764">
        <f t="shared" si="222"/>
        <v>-4.23269498367307</v>
      </c>
      <c r="G4764">
        <f t="shared" si="223"/>
        <v>-3.20057016316296</v>
      </c>
      <c r="H4764">
        <f t="shared" si="224"/>
        <v>0.00068864963031956</v>
      </c>
    </row>
    <row r="4765" spans="1:8">
      <c r="A4765">
        <v>4764</v>
      </c>
      <c r="B4765">
        <v>7.37821828806773e-5</v>
      </c>
      <c r="C4765">
        <v>0.000611139344982803</v>
      </c>
      <c r="D4765">
        <v>0.650080740451813</v>
      </c>
      <c r="E4765">
        <v>0.853708267211914</v>
      </c>
      <c r="F4765">
        <f t="shared" si="222"/>
        <v>-4.13204850011208</v>
      </c>
      <c r="G4765">
        <f t="shared" si="223"/>
        <v>-3.21385975562092</v>
      </c>
      <c r="H4765">
        <f t="shared" si="224"/>
        <v>0.00068492152786348</v>
      </c>
    </row>
    <row r="4766" spans="1:8">
      <c r="A4766">
        <v>4765</v>
      </c>
      <c r="B4766">
        <v>6.25183456577361e-5</v>
      </c>
      <c r="C4766">
        <v>0.000617852376308292</v>
      </c>
      <c r="D4766">
        <v>0.650152027606964</v>
      </c>
      <c r="E4766">
        <v>0.853731036186218</v>
      </c>
      <c r="F4766">
        <f t="shared" si="222"/>
        <v>-4.20399252267496</v>
      </c>
      <c r="G4766">
        <f t="shared" si="223"/>
        <v>-3.20911527865433</v>
      </c>
      <c r="H4766">
        <f t="shared" si="224"/>
        <v>0.000680370721966028</v>
      </c>
    </row>
    <row r="4767" spans="1:8">
      <c r="A4767">
        <v>4766</v>
      </c>
      <c r="B4767">
        <v>6.46633561700583e-5</v>
      </c>
      <c r="C4767">
        <v>0.000613416894339025</v>
      </c>
      <c r="D4767">
        <v>0.650225102901459</v>
      </c>
      <c r="E4767">
        <v>0.853799343109131</v>
      </c>
      <c r="F4767">
        <f t="shared" si="222"/>
        <v>-4.18934175830302</v>
      </c>
      <c r="G4767">
        <f t="shared" si="223"/>
        <v>-3.21224426712566</v>
      </c>
      <c r="H4767">
        <f t="shared" si="224"/>
        <v>0.000678080250509083</v>
      </c>
    </row>
    <row r="4768" spans="1:8">
      <c r="A4768">
        <v>4767</v>
      </c>
      <c r="B4768">
        <v>6.97925570420921e-5</v>
      </c>
      <c r="C4768">
        <v>0.000608757487498224</v>
      </c>
      <c r="D4768">
        <v>0.65029913187027</v>
      </c>
      <c r="E4768">
        <v>0.853843867778778</v>
      </c>
      <c r="F4768">
        <f t="shared" si="222"/>
        <v>-4.15619088981097</v>
      </c>
      <c r="G4768">
        <f t="shared" si="223"/>
        <v>-3.21555568407848</v>
      </c>
      <c r="H4768">
        <f t="shared" si="224"/>
        <v>0.000678550044540316</v>
      </c>
    </row>
    <row r="4769" spans="1:8">
      <c r="A4769">
        <v>4768</v>
      </c>
      <c r="B4769">
        <v>6.00312523602042e-5</v>
      </c>
      <c r="C4769">
        <v>0.00061861565336585</v>
      </c>
      <c r="D4769">
        <v>0.650370717048645</v>
      </c>
      <c r="E4769">
        <v>0.853890240192413</v>
      </c>
      <c r="F4769">
        <f t="shared" si="222"/>
        <v>-4.22162259638338</v>
      </c>
      <c r="G4769">
        <f t="shared" si="223"/>
        <v>-3.20857909486565</v>
      </c>
      <c r="H4769">
        <f t="shared" si="224"/>
        <v>0.000678646905726054</v>
      </c>
    </row>
    <row r="4770" spans="1:8">
      <c r="A4770">
        <v>4769</v>
      </c>
      <c r="B4770">
        <v>7.54368156776763e-5</v>
      </c>
      <c r="C4770">
        <v>0.000606413814239204</v>
      </c>
      <c r="D4770">
        <v>0.650446355342865</v>
      </c>
      <c r="E4770">
        <v>0.853954970836639</v>
      </c>
      <c r="F4770">
        <f t="shared" si="222"/>
        <v>-4.12241665222727</v>
      </c>
      <c r="G4770">
        <f t="shared" si="223"/>
        <v>-3.21723091394011</v>
      </c>
      <c r="H4770">
        <f t="shared" si="224"/>
        <v>0.00068185062991688</v>
      </c>
    </row>
    <row r="4771" spans="1:8">
      <c r="A4771">
        <v>4770</v>
      </c>
      <c r="B4771">
        <v>5.88565235375427e-5</v>
      </c>
      <c r="C4771">
        <v>0.000622856023255736</v>
      </c>
      <c r="D4771">
        <v>0.650517523288727</v>
      </c>
      <c r="E4771">
        <v>0.853984713554382</v>
      </c>
      <c r="F4771">
        <f t="shared" si="222"/>
        <v>-4.23020539383428</v>
      </c>
      <c r="G4771">
        <f t="shared" si="223"/>
        <v>-3.20561233140165</v>
      </c>
      <c r="H4771">
        <f t="shared" si="224"/>
        <v>0.000681712546793279</v>
      </c>
    </row>
    <row r="4772" spans="1:8">
      <c r="A4772">
        <v>4771</v>
      </c>
      <c r="B4772">
        <v>7.53663262003101e-5</v>
      </c>
      <c r="C4772">
        <v>0.000608235597610474</v>
      </c>
      <c r="D4772">
        <v>0.650593936443329</v>
      </c>
      <c r="E4772">
        <v>0.854061901569366</v>
      </c>
      <c r="F4772">
        <f t="shared" si="222"/>
        <v>-4.1228226542893</v>
      </c>
      <c r="G4772">
        <f t="shared" si="223"/>
        <v>-3.2159281659193</v>
      </c>
      <c r="H4772">
        <f t="shared" si="224"/>
        <v>0.000683601923810784</v>
      </c>
    </row>
    <row r="4773" spans="1:8">
      <c r="A4773">
        <v>4772</v>
      </c>
      <c r="B4773">
        <v>5.9617876104312e-5</v>
      </c>
      <c r="C4773">
        <v>0.000622401246801019</v>
      </c>
      <c r="D4773">
        <v>0.650666236877441</v>
      </c>
      <c r="E4773">
        <v>0.854083955287933</v>
      </c>
      <c r="F4773">
        <f t="shared" si="222"/>
        <v>-4.2246234998332</v>
      </c>
      <c r="G4773">
        <f t="shared" si="223"/>
        <v>-3.20592954603402</v>
      </c>
      <c r="H4773">
        <f t="shared" si="224"/>
        <v>0.000682019122905331</v>
      </c>
    </row>
    <row r="4774" spans="1:8">
      <c r="A4774">
        <v>4773</v>
      </c>
      <c r="B4774">
        <v>7.06818900653161e-5</v>
      </c>
      <c r="C4774">
        <v>0.000610897259321064</v>
      </c>
      <c r="D4774">
        <v>0.650742650032043</v>
      </c>
      <c r="E4774">
        <v>0.854164123535156</v>
      </c>
      <c r="F4774">
        <f t="shared" si="222"/>
        <v>-4.15069184578154</v>
      </c>
      <c r="G4774">
        <f t="shared" si="223"/>
        <v>-3.21403182324646</v>
      </c>
      <c r="H4774">
        <f t="shared" si="224"/>
        <v>0.00068157914938638</v>
      </c>
    </row>
    <row r="4775" spans="1:8">
      <c r="A4775">
        <v>4774</v>
      </c>
      <c r="B4775">
        <v>6.23468440608121e-5</v>
      </c>
      <c r="C4775">
        <v>0.000617540383245796</v>
      </c>
      <c r="D4775">
        <v>0.650816917419434</v>
      </c>
      <c r="E4775">
        <v>0.854187726974487</v>
      </c>
      <c r="F4775">
        <f t="shared" si="222"/>
        <v>-4.20518552521131</v>
      </c>
      <c r="G4775">
        <f t="shared" si="223"/>
        <v>-3.20933463701995</v>
      </c>
      <c r="H4775">
        <f t="shared" si="224"/>
        <v>0.000679887227306608</v>
      </c>
    </row>
    <row r="4776" spans="1:8">
      <c r="A4776">
        <v>4775</v>
      </c>
      <c r="B4776">
        <v>6.51957743684761e-5</v>
      </c>
      <c r="C4776">
        <v>0.000613189535215497</v>
      </c>
      <c r="D4776">
        <v>0.650892674922943</v>
      </c>
      <c r="E4776">
        <v>0.854262828826904</v>
      </c>
      <c r="F4776">
        <f t="shared" si="222"/>
        <v>-4.18578055193564</v>
      </c>
      <c r="G4776">
        <f t="shared" si="223"/>
        <v>-3.21240526548913</v>
      </c>
      <c r="H4776">
        <f t="shared" si="224"/>
        <v>0.000678385309583973</v>
      </c>
    </row>
    <row r="4777" spans="1:8">
      <c r="A4777">
        <v>4776</v>
      </c>
      <c r="B4777">
        <v>6.66067862766795e-5</v>
      </c>
      <c r="C4777">
        <v>0.000611554482020438</v>
      </c>
      <c r="D4777">
        <v>0.650968670845032</v>
      </c>
      <c r="E4777">
        <v>0.854294776916504</v>
      </c>
      <c r="F4777">
        <f t="shared" si="222"/>
        <v>-4.17648152019353</v>
      </c>
      <c r="G4777">
        <f t="shared" si="223"/>
        <v>-3.21356484658053</v>
      </c>
      <c r="H4777">
        <f t="shared" si="224"/>
        <v>0.000678161268297118</v>
      </c>
    </row>
    <row r="4778" spans="1:8">
      <c r="A4778">
        <v>4777</v>
      </c>
      <c r="B4778">
        <v>6.15915851085447e-5</v>
      </c>
      <c r="C4778">
        <v>0.000615040888078511</v>
      </c>
      <c r="D4778">
        <v>0.651043474674225</v>
      </c>
      <c r="E4778">
        <v>0.854359686374664</v>
      </c>
      <c r="F4778">
        <f t="shared" si="222"/>
        <v>-4.2104786188512</v>
      </c>
      <c r="G4778">
        <f t="shared" si="223"/>
        <v>-3.2110960112545</v>
      </c>
      <c r="H4778">
        <f t="shared" si="224"/>
        <v>0.000676632473187056</v>
      </c>
    </row>
    <row r="4779" spans="1:8">
      <c r="A4779">
        <v>4778</v>
      </c>
      <c r="B4779">
        <v>7.02857432770543e-5</v>
      </c>
      <c r="C4779">
        <v>0.000607517664320767</v>
      </c>
      <c r="D4779">
        <v>0.651120483875275</v>
      </c>
      <c r="E4779">
        <v>0.854402959346771</v>
      </c>
      <c r="F4779">
        <f t="shared" si="222"/>
        <v>-4.15313275810983</v>
      </c>
      <c r="G4779">
        <f t="shared" si="223"/>
        <v>-3.21644108990166</v>
      </c>
      <c r="H4779">
        <f t="shared" si="224"/>
        <v>0.000677803407597821</v>
      </c>
    </row>
    <row r="4780" spans="1:8">
      <c r="A4780">
        <v>4779</v>
      </c>
      <c r="B4780">
        <v>6.0193364333827e-5</v>
      </c>
      <c r="C4780">
        <v>0.000616206147242337</v>
      </c>
      <c r="D4780">
        <v>0.651194632053375</v>
      </c>
      <c r="E4780">
        <v>0.85445636510849</v>
      </c>
      <c r="F4780">
        <f t="shared" si="222"/>
        <v>-4.22045138236414</v>
      </c>
      <c r="G4780">
        <f t="shared" si="223"/>
        <v>-3.21027397349699</v>
      </c>
      <c r="H4780">
        <f t="shared" si="224"/>
        <v>0.000676399511576164</v>
      </c>
    </row>
    <row r="4781" spans="1:8">
      <c r="A4781">
        <v>4780</v>
      </c>
      <c r="B4781">
        <v>7.13724730303511e-5</v>
      </c>
      <c r="C4781">
        <v>0.000606474641244859</v>
      </c>
      <c r="D4781">
        <v>0.651271998882294</v>
      </c>
      <c r="E4781">
        <v>0.854510724544525</v>
      </c>
      <c r="F4781">
        <f t="shared" si="222"/>
        <v>-4.14646925483579</v>
      </c>
      <c r="G4781">
        <f t="shared" si="223"/>
        <v>-3.21718735373833</v>
      </c>
      <c r="H4781">
        <f t="shared" si="224"/>
        <v>0.00067784711427521</v>
      </c>
    </row>
    <row r="4782" spans="1:8">
      <c r="A4782">
        <v>4781</v>
      </c>
      <c r="B4782">
        <v>6.03205262450501e-5</v>
      </c>
      <c r="C4782">
        <v>0.000616237928625196</v>
      </c>
      <c r="D4782">
        <v>0.651346325874329</v>
      </c>
      <c r="E4782">
        <v>0.854554414749146</v>
      </c>
      <c r="F4782">
        <f t="shared" si="222"/>
        <v>-4.21953487827349</v>
      </c>
      <c r="G4782">
        <f t="shared" si="223"/>
        <v>-3.21025157494849</v>
      </c>
      <c r="H4782">
        <f t="shared" si="224"/>
        <v>0.000676558454870246</v>
      </c>
    </row>
    <row r="4783" spans="1:8">
      <c r="A4783">
        <v>4782</v>
      </c>
      <c r="B4783">
        <v>6.96878269081935e-5</v>
      </c>
      <c r="C4783">
        <v>0.000607759924605489</v>
      </c>
      <c r="D4783">
        <v>0.651423692703247</v>
      </c>
      <c r="E4783">
        <v>0.854617238044739</v>
      </c>
      <c r="F4783">
        <f t="shared" si="222"/>
        <v>-4.15684307797536</v>
      </c>
      <c r="G4783">
        <f t="shared" si="223"/>
        <v>-3.21626794047935</v>
      </c>
      <c r="H4783">
        <f t="shared" si="224"/>
        <v>0.000677447751513683</v>
      </c>
    </row>
    <row r="4784" spans="1:8">
      <c r="A4784">
        <v>4783</v>
      </c>
      <c r="B4784">
        <v>6.16506731603295e-5</v>
      </c>
      <c r="C4784">
        <v>0.000614930060692132</v>
      </c>
      <c r="D4784">
        <v>0.651499032974243</v>
      </c>
      <c r="E4784">
        <v>0.854654550552368</v>
      </c>
      <c r="F4784">
        <f t="shared" si="222"/>
        <v>-4.21006217700466</v>
      </c>
      <c r="G4784">
        <f t="shared" si="223"/>
        <v>-3.21117427606641</v>
      </c>
      <c r="H4784">
        <f t="shared" si="224"/>
        <v>0.000676580733852461</v>
      </c>
    </row>
    <row r="4785" spans="1:8">
      <c r="A4785">
        <v>4784</v>
      </c>
      <c r="B4785">
        <v>6.66042033117265e-5</v>
      </c>
      <c r="C4785">
        <v>0.000610068149399012</v>
      </c>
      <c r="D4785">
        <v>0.651576280593872</v>
      </c>
      <c r="E4785">
        <v>0.854722023010254</v>
      </c>
      <c r="F4785">
        <f t="shared" si="222"/>
        <v>-4.17649836215875</v>
      </c>
      <c r="G4785">
        <f t="shared" si="223"/>
        <v>-3.21462164817813</v>
      </c>
      <c r="H4785">
        <f t="shared" si="224"/>
        <v>0.000676672352710739</v>
      </c>
    </row>
    <row r="4786" spans="1:8">
      <c r="A4786">
        <v>4785</v>
      </c>
      <c r="B4786">
        <v>6.39472782495432e-5</v>
      </c>
      <c r="C4786">
        <v>0.000612655014265329</v>
      </c>
      <c r="D4786">
        <v>0.651652991771698</v>
      </c>
      <c r="E4786">
        <v>0.854756593704224</v>
      </c>
      <c r="F4786">
        <f t="shared" si="222"/>
        <v>-4.194177935413</v>
      </c>
      <c r="G4786">
        <f t="shared" si="223"/>
        <v>-3.21278400766151</v>
      </c>
      <c r="H4786">
        <f t="shared" si="224"/>
        <v>0.000676602292514872</v>
      </c>
    </row>
    <row r="4787" spans="1:8">
      <c r="A4787">
        <v>4786</v>
      </c>
      <c r="B4787">
        <v>6.37676639598794e-5</v>
      </c>
      <c r="C4787">
        <v>0.000612201693002135</v>
      </c>
      <c r="D4787">
        <v>0.651729941368103</v>
      </c>
      <c r="E4787">
        <v>0.854825079441071</v>
      </c>
      <c r="F4787">
        <f t="shared" si="222"/>
        <v>-4.19539949249866</v>
      </c>
      <c r="G4787">
        <f t="shared" si="223"/>
        <v>-3.21310547372518</v>
      </c>
      <c r="H4787">
        <f t="shared" si="224"/>
        <v>0.000675969356962014</v>
      </c>
    </row>
    <row r="4788" spans="1:8">
      <c r="A4788">
        <v>4787</v>
      </c>
      <c r="B4788">
        <v>6.64407052681781e-5</v>
      </c>
      <c r="C4788">
        <v>0.000610228627920151</v>
      </c>
      <c r="D4788">
        <v>0.651807606220245</v>
      </c>
      <c r="E4788">
        <v>0.854859948158264</v>
      </c>
      <c r="F4788">
        <f t="shared" si="222"/>
        <v>-4.17756576615965</v>
      </c>
      <c r="G4788">
        <f t="shared" si="223"/>
        <v>-3.21450742197039</v>
      </c>
      <c r="H4788">
        <f t="shared" si="224"/>
        <v>0.000676669333188329</v>
      </c>
    </row>
    <row r="4789" spans="1:8">
      <c r="A4789">
        <v>4788</v>
      </c>
      <c r="B4789">
        <v>6.19986894889735e-5</v>
      </c>
      <c r="C4789">
        <v>0.000613461132161319</v>
      </c>
      <c r="D4789">
        <v>0.651883959770203</v>
      </c>
      <c r="E4789">
        <v>0.854926884174347</v>
      </c>
      <c r="F4789">
        <f t="shared" si="222"/>
        <v>-4.2076174904005</v>
      </c>
      <c r="G4789">
        <f t="shared" si="223"/>
        <v>-3.21221294821424</v>
      </c>
      <c r="H4789">
        <f t="shared" si="224"/>
        <v>0.000675459821650293</v>
      </c>
    </row>
    <row r="4790" spans="1:8">
      <c r="A4790">
        <v>4789</v>
      </c>
      <c r="B4790">
        <v>6.8155670305714e-5</v>
      </c>
      <c r="C4790">
        <v>0.000608382397331297</v>
      </c>
      <c r="D4790">
        <v>0.651961922645569</v>
      </c>
      <c r="E4790">
        <v>0.854964256286621</v>
      </c>
      <c r="F4790">
        <f t="shared" si="222"/>
        <v>-4.1664980065932</v>
      </c>
      <c r="G4790">
        <f t="shared" si="223"/>
        <v>-3.21582336012278</v>
      </c>
      <c r="H4790">
        <f t="shared" si="224"/>
        <v>0.000676538067637011</v>
      </c>
    </row>
    <row r="4791" spans="1:8">
      <c r="A4791">
        <v>4790</v>
      </c>
      <c r="B4791">
        <v>6.12831063335761e-5</v>
      </c>
      <c r="C4791">
        <v>0.000613655662164092</v>
      </c>
      <c r="D4791">
        <v>0.652037739753723</v>
      </c>
      <c r="E4791">
        <v>0.855028033256531</v>
      </c>
      <c r="F4791">
        <f t="shared" si="222"/>
        <v>-4.2126592291891</v>
      </c>
      <c r="G4791">
        <f t="shared" si="223"/>
        <v>-3.21207525421825</v>
      </c>
      <c r="H4791">
        <f t="shared" si="224"/>
        <v>0.000674938768497668</v>
      </c>
    </row>
    <row r="4792" spans="1:8">
      <c r="A4792">
        <v>4791</v>
      </c>
      <c r="B4792">
        <v>6.85101622366346e-5</v>
      </c>
      <c r="C4792">
        <v>0.000607477850280702</v>
      </c>
      <c r="D4792">
        <v>0.652115523815155</v>
      </c>
      <c r="E4792">
        <v>0.855068922042847</v>
      </c>
      <c r="F4792">
        <f t="shared" si="222"/>
        <v>-4.16424500404109</v>
      </c>
      <c r="G4792">
        <f t="shared" si="223"/>
        <v>-3.21646955258765</v>
      </c>
      <c r="H4792">
        <f t="shared" si="224"/>
        <v>0.000675988012517337</v>
      </c>
    </row>
    <row r="4793" spans="1:8">
      <c r="A4793">
        <v>4792</v>
      </c>
      <c r="B4793">
        <v>6.14167656749487e-5</v>
      </c>
      <c r="C4793">
        <v>0.000612917763646692</v>
      </c>
      <c r="D4793">
        <v>0.652191162109375</v>
      </c>
      <c r="E4793">
        <v>0.85512900352478</v>
      </c>
      <c r="F4793">
        <f t="shared" si="222"/>
        <v>-4.2117130580738</v>
      </c>
      <c r="G4793">
        <f t="shared" si="223"/>
        <v>-3.21259779169742</v>
      </c>
      <c r="H4793">
        <f t="shared" si="224"/>
        <v>0.000674334529321641</v>
      </c>
    </row>
    <row r="4794" spans="1:8">
      <c r="A4794">
        <v>4793</v>
      </c>
      <c r="B4794">
        <v>6.75825212965719e-5</v>
      </c>
      <c r="C4794">
        <v>0.000607520691119134</v>
      </c>
      <c r="D4794">
        <v>0.652268707752228</v>
      </c>
      <c r="E4794">
        <v>0.855173647403717</v>
      </c>
      <c r="F4794">
        <f t="shared" si="222"/>
        <v>-4.17016561006389</v>
      </c>
      <c r="G4794">
        <f t="shared" si="223"/>
        <v>-3.21643892614802</v>
      </c>
      <c r="H4794">
        <f t="shared" si="224"/>
        <v>0.000675103212415706</v>
      </c>
    </row>
    <row r="4795" spans="1:8">
      <c r="A4795">
        <v>4794</v>
      </c>
      <c r="B4795">
        <v>6.22157676843926e-5</v>
      </c>
      <c r="C4795">
        <v>0.000611599360127002</v>
      </c>
      <c r="D4795">
        <v>0.652344703674316</v>
      </c>
      <c r="E4795">
        <v>0.855230212211609</v>
      </c>
      <c r="F4795">
        <f t="shared" si="222"/>
        <v>-4.20609953571898</v>
      </c>
      <c r="G4795">
        <f t="shared" si="223"/>
        <v>-3.21353297763097</v>
      </c>
      <c r="H4795">
        <f t="shared" si="224"/>
        <v>0.000673815127811395</v>
      </c>
    </row>
    <row r="4796" spans="1:8">
      <c r="A4796">
        <v>4795</v>
      </c>
      <c r="B4796">
        <v>6.59797806292772e-5</v>
      </c>
      <c r="C4796">
        <v>0.000608239613939077</v>
      </c>
      <c r="D4796">
        <v>0.65242201089859</v>
      </c>
      <c r="E4796">
        <v>0.855278253555298</v>
      </c>
      <c r="F4796">
        <f t="shared" si="222"/>
        <v>-4.18058913273812</v>
      </c>
      <c r="G4796">
        <f t="shared" si="223"/>
        <v>-3.21592529817595</v>
      </c>
      <c r="H4796">
        <f t="shared" si="224"/>
        <v>0.000674219394568354</v>
      </c>
    </row>
    <row r="4797" spans="1:8">
      <c r="A4797">
        <v>4796</v>
      </c>
      <c r="B4797">
        <v>6.34171592537314e-5</v>
      </c>
      <c r="C4797">
        <v>0.000610117625910789</v>
      </c>
      <c r="D4797">
        <v>0.652498662471771</v>
      </c>
      <c r="E4797">
        <v>0.855331838130951</v>
      </c>
      <c r="F4797">
        <f t="shared" si="222"/>
        <v>-4.19779321592073</v>
      </c>
      <c r="G4797">
        <f t="shared" si="223"/>
        <v>-3.21458642833457</v>
      </c>
      <c r="H4797">
        <f t="shared" si="224"/>
        <v>0.00067353478516452</v>
      </c>
    </row>
    <row r="4798" spans="1:8">
      <c r="A4798">
        <v>4797</v>
      </c>
      <c r="B4798">
        <v>6.43626772216521e-5</v>
      </c>
      <c r="C4798">
        <v>0.000609212613198906</v>
      </c>
      <c r="D4798">
        <v>0.652575850486755</v>
      </c>
      <c r="E4798">
        <v>0.855382740497589</v>
      </c>
      <c r="F4798">
        <f t="shared" si="222"/>
        <v>-4.19136589933982</v>
      </c>
      <c r="G4798">
        <f t="shared" si="223"/>
        <v>-3.2152311135665</v>
      </c>
      <c r="H4798">
        <f t="shared" si="224"/>
        <v>0.000673575290420558</v>
      </c>
    </row>
    <row r="4799" spans="1:8">
      <c r="A4799">
        <v>4798</v>
      </c>
      <c r="B4799">
        <v>6.47030465188436e-5</v>
      </c>
      <c r="C4799">
        <v>0.000608790200203657</v>
      </c>
      <c r="D4799">
        <v>0.652653157711029</v>
      </c>
      <c r="E4799">
        <v>0.855433940887451</v>
      </c>
      <c r="F4799">
        <f t="shared" si="222"/>
        <v>-4.18907527025597</v>
      </c>
      <c r="G4799">
        <f t="shared" si="223"/>
        <v>-3.21553234709118</v>
      </c>
      <c r="H4799">
        <f t="shared" si="224"/>
        <v>0.000673493246722501</v>
      </c>
    </row>
    <row r="4800" spans="1:8">
      <c r="A4800">
        <v>4799</v>
      </c>
      <c r="B4800">
        <v>6.31067523499951e-5</v>
      </c>
      <c r="C4800">
        <v>0.000610064598731697</v>
      </c>
      <c r="D4800">
        <v>0.652730166912079</v>
      </c>
      <c r="E4800">
        <v>0.855487048625946</v>
      </c>
      <c r="F4800">
        <f t="shared" si="222"/>
        <v>-4.19992416925904</v>
      </c>
      <c r="G4800">
        <f t="shared" si="223"/>
        <v>-3.21462417582969</v>
      </c>
      <c r="H4800">
        <f t="shared" si="224"/>
        <v>0.000673171351081692</v>
      </c>
    </row>
    <row r="4801" spans="1:8">
      <c r="A4801">
        <v>4800</v>
      </c>
      <c r="B4801">
        <v>6.57251148368232e-5</v>
      </c>
      <c r="C4801">
        <v>0.000607821508310735</v>
      </c>
      <c r="D4801">
        <v>0.652807772159576</v>
      </c>
      <c r="E4801">
        <v>0.855536341667175</v>
      </c>
      <c r="F4801">
        <f t="shared" si="222"/>
        <v>-4.18226864640905</v>
      </c>
      <c r="G4801">
        <f t="shared" si="223"/>
        <v>-3.21622393608333</v>
      </c>
      <c r="H4801">
        <f t="shared" si="224"/>
        <v>0.000673546623147558</v>
      </c>
    </row>
    <row r="4802" spans="1:8">
      <c r="A4802">
        <v>4801</v>
      </c>
      <c r="B4802">
        <v>6.23488740529865e-5</v>
      </c>
      <c r="C4802">
        <v>0.000610554881859571</v>
      </c>
      <c r="D4802">
        <v>0.652884423732758</v>
      </c>
      <c r="E4802">
        <v>0.855591297149658</v>
      </c>
      <c r="F4802">
        <f t="shared" si="222"/>
        <v>-4.20517138495994</v>
      </c>
      <c r="G4802">
        <f t="shared" si="223"/>
        <v>-3.214275291887</v>
      </c>
      <c r="H4802">
        <f t="shared" si="224"/>
        <v>0.000672903755912557</v>
      </c>
    </row>
    <row r="4803" spans="1:8">
      <c r="A4803">
        <v>4802</v>
      </c>
      <c r="B4803">
        <v>6.62153324810788e-5</v>
      </c>
      <c r="C4803">
        <v>0.000607299385592341</v>
      </c>
      <c r="D4803">
        <v>0.652962028980255</v>
      </c>
      <c r="E4803">
        <v>0.855639040470123</v>
      </c>
      <c r="F4803">
        <f t="shared" ref="F4803:F4866" si="225">LOG(B4803)</f>
        <v>-4.17904143592394</v>
      </c>
      <c r="G4803">
        <f t="shared" ref="G4803:G4866" si="226">LOG(C4803)</f>
        <v>-3.21659715825499</v>
      </c>
      <c r="H4803">
        <f t="shared" ref="H4803:H4866" si="227">B4803+C4803</f>
        <v>0.00067351471807342</v>
      </c>
    </row>
    <row r="4804" spans="1:8">
      <c r="A4804">
        <v>4803</v>
      </c>
      <c r="B4804">
        <v>6.20719583821483e-5</v>
      </c>
      <c r="C4804">
        <v>0.000610603659879416</v>
      </c>
      <c r="D4804">
        <v>0.653038382530212</v>
      </c>
      <c r="E4804">
        <v>0.855695605278015</v>
      </c>
      <c r="F4804">
        <f t="shared" si="225"/>
        <v>-4.20710455232455</v>
      </c>
      <c r="G4804">
        <f t="shared" si="226"/>
        <v>-3.21424059692456</v>
      </c>
      <c r="H4804">
        <f t="shared" si="227"/>
        <v>0.000672675618261564</v>
      </c>
    </row>
    <row r="4805" spans="1:8">
      <c r="A4805">
        <v>4804</v>
      </c>
      <c r="B4805">
        <v>6.61465019220486e-5</v>
      </c>
      <c r="C4805">
        <v>0.000607191235758364</v>
      </c>
      <c r="D4805">
        <v>0.65311586856842</v>
      </c>
      <c r="E4805">
        <v>0.855741858482361</v>
      </c>
      <c r="F4805">
        <f t="shared" si="225"/>
        <v>-4.17949311800893</v>
      </c>
      <c r="G4805">
        <f t="shared" si="226"/>
        <v>-3.21667450570489</v>
      </c>
      <c r="H4805">
        <f t="shared" si="227"/>
        <v>0.000673337737680413</v>
      </c>
    </row>
    <row r="4806" spans="1:8">
      <c r="A4806">
        <v>4805</v>
      </c>
      <c r="B4806">
        <v>6.2173799960874e-5</v>
      </c>
      <c r="C4806">
        <v>0.000610280258115381</v>
      </c>
      <c r="D4806">
        <v>0.653192162513733</v>
      </c>
      <c r="E4806">
        <v>0.855799973011017</v>
      </c>
      <c r="F4806">
        <f t="shared" si="225"/>
        <v>-4.20639258845288</v>
      </c>
      <c r="G4806">
        <f t="shared" si="226"/>
        <v>-3.21447067875753</v>
      </c>
      <c r="H4806">
        <f t="shared" si="227"/>
        <v>0.000672454058076255</v>
      </c>
    </row>
    <row r="4807" spans="1:8">
      <c r="A4807">
        <v>4806</v>
      </c>
      <c r="B4807">
        <v>6.56663250993006e-5</v>
      </c>
      <c r="C4807">
        <v>0.000607416499406099</v>
      </c>
      <c r="D4807">
        <v>0.653269588947296</v>
      </c>
      <c r="E4807">
        <v>0.855844676494598</v>
      </c>
      <c r="F4807">
        <f t="shared" si="225"/>
        <v>-4.18265728756124</v>
      </c>
      <c r="G4807">
        <f t="shared" si="226"/>
        <v>-3.21651341540804</v>
      </c>
      <c r="H4807">
        <f t="shared" si="227"/>
        <v>0.0006730828245054</v>
      </c>
    </row>
    <row r="4808" spans="1:8">
      <c r="A4808">
        <v>4807</v>
      </c>
      <c r="B4808">
        <v>6.25393877271563e-5</v>
      </c>
      <c r="C4808">
        <v>0.000609747017733753</v>
      </c>
      <c r="D4808">
        <v>0.653346061706543</v>
      </c>
      <c r="E4808">
        <v>0.855904519557953</v>
      </c>
      <c r="F4808">
        <f t="shared" si="225"/>
        <v>-4.20384637490023</v>
      </c>
      <c r="G4808">
        <f t="shared" si="226"/>
        <v>-3.21485031513878</v>
      </c>
      <c r="H4808">
        <f t="shared" si="227"/>
        <v>0.000672286405460909</v>
      </c>
    </row>
    <row r="4809" spans="1:8">
      <c r="A4809">
        <v>4808</v>
      </c>
      <c r="B4809">
        <v>6.49631110718474e-5</v>
      </c>
      <c r="C4809">
        <v>0.000607888854574412</v>
      </c>
      <c r="D4809">
        <v>0.653423488140106</v>
      </c>
      <c r="E4809">
        <v>0.855947375297546</v>
      </c>
      <c r="F4809">
        <f t="shared" si="225"/>
        <v>-4.18733318498327</v>
      </c>
      <c r="G4809">
        <f t="shared" si="226"/>
        <v>-3.21617581917717</v>
      </c>
      <c r="H4809">
        <f t="shared" si="227"/>
        <v>0.000672851965646259</v>
      </c>
    </row>
    <row r="4810" spans="1:8">
      <c r="A4810">
        <v>4809</v>
      </c>
      <c r="B4810">
        <v>6.30426220595837e-5</v>
      </c>
      <c r="C4810">
        <v>0.000609184615314007</v>
      </c>
      <c r="D4810">
        <v>0.653500258922577</v>
      </c>
      <c r="E4810">
        <v>0.856009423732758</v>
      </c>
      <c r="F4810">
        <f t="shared" si="225"/>
        <v>-4.20036573202981</v>
      </c>
      <c r="G4810">
        <f t="shared" si="226"/>
        <v>-3.21525107311111</v>
      </c>
      <c r="H4810">
        <f t="shared" si="227"/>
        <v>0.000672227237373591</v>
      </c>
    </row>
    <row r="4811" spans="1:8">
      <c r="A4811">
        <v>4810</v>
      </c>
      <c r="B4811">
        <v>6.42264858470298e-5</v>
      </c>
      <c r="C4811">
        <v>0.000608515401836485</v>
      </c>
      <c r="D4811">
        <v>0.653577566146851</v>
      </c>
      <c r="E4811">
        <v>0.856049954891205</v>
      </c>
      <c r="F4811">
        <f t="shared" si="225"/>
        <v>-4.19228583976381</v>
      </c>
      <c r="G4811">
        <f t="shared" si="226"/>
        <v>-3.21572842507903</v>
      </c>
      <c r="H4811">
        <f t="shared" si="227"/>
        <v>0.000672741887683515</v>
      </c>
    </row>
    <row r="4812" spans="1:8">
      <c r="A4812">
        <v>4811</v>
      </c>
      <c r="B4812">
        <v>6.3539257098455e-5</v>
      </c>
      <c r="C4812">
        <v>0.000608770991675556</v>
      </c>
      <c r="D4812">
        <v>0.653654456138611</v>
      </c>
      <c r="E4812">
        <v>0.85611480474472</v>
      </c>
      <c r="F4812">
        <f t="shared" si="225"/>
        <v>-4.19695786725404</v>
      </c>
      <c r="G4812">
        <f t="shared" si="226"/>
        <v>-3.21554605015237</v>
      </c>
      <c r="H4812">
        <f t="shared" si="227"/>
        <v>0.000672310248774011</v>
      </c>
    </row>
    <row r="4813" spans="1:8">
      <c r="A4813">
        <v>4812</v>
      </c>
      <c r="B4813">
        <v>6.36027762084268e-5</v>
      </c>
      <c r="C4813">
        <v>0.000609267386607826</v>
      </c>
      <c r="D4813">
        <v>0.653731524944305</v>
      </c>
      <c r="E4813">
        <v>0.856152176856995</v>
      </c>
      <c r="F4813">
        <f t="shared" si="225"/>
        <v>-4.19652392734394</v>
      </c>
      <c r="G4813">
        <f t="shared" si="226"/>
        <v>-3.21519206854439</v>
      </c>
      <c r="H4813">
        <f t="shared" si="227"/>
        <v>0.000672870162816253</v>
      </c>
    </row>
    <row r="4814" spans="1:8">
      <c r="A4814">
        <v>4813</v>
      </c>
      <c r="B4814">
        <v>6.39319696347229e-5</v>
      </c>
      <c r="C4814">
        <v>0.000608703936450183</v>
      </c>
      <c r="D4814">
        <v>0.653808295726776</v>
      </c>
      <c r="E4814">
        <v>0.856220841407776</v>
      </c>
      <c r="F4814">
        <f t="shared" si="225"/>
        <v>-4.19428191548926</v>
      </c>
      <c r="G4814">
        <f t="shared" si="226"/>
        <v>-3.21559388968273</v>
      </c>
      <c r="H4814">
        <f t="shared" si="227"/>
        <v>0.000672635906084906</v>
      </c>
    </row>
    <row r="4815" spans="1:8">
      <c r="A4815">
        <v>4814</v>
      </c>
      <c r="B4815">
        <v>6.31546572549269e-5</v>
      </c>
      <c r="C4815">
        <v>0.000610273738857359</v>
      </c>
      <c r="D4815">
        <v>0.653885006904602</v>
      </c>
      <c r="E4815">
        <v>0.856253743171692</v>
      </c>
      <c r="F4815">
        <f t="shared" si="225"/>
        <v>-4.19959461746754</v>
      </c>
      <c r="G4815">
        <f t="shared" si="226"/>
        <v>-3.21447531808982</v>
      </c>
      <c r="H4815">
        <f t="shared" si="227"/>
        <v>0.000673428396112286</v>
      </c>
    </row>
    <row r="4816" spans="1:8">
      <c r="A4816">
        <v>4815</v>
      </c>
      <c r="B4816">
        <v>6.41703954897821e-5</v>
      </c>
      <c r="C4816">
        <v>0.000609281822107732</v>
      </c>
      <c r="D4816">
        <v>0.653961598873138</v>
      </c>
      <c r="E4816">
        <v>0.856327831745148</v>
      </c>
      <c r="F4816">
        <f t="shared" si="225"/>
        <v>-4.192665284092</v>
      </c>
      <c r="G4816">
        <f t="shared" si="226"/>
        <v>-3.21518177883609</v>
      </c>
      <c r="H4816">
        <f t="shared" si="227"/>
        <v>0.000673452217597514</v>
      </c>
    </row>
    <row r="4817" spans="1:8">
      <c r="A4817">
        <v>4816</v>
      </c>
      <c r="B4817">
        <v>6.29084388492629e-5</v>
      </c>
      <c r="C4817">
        <v>0.000611906929407269</v>
      </c>
      <c r="D4817">
        <v>0.654037952423096</v>
      </c>
      <c r="E4817">
        <v>0.856354296207428</v>
      </c>
      <c r="F4817">
        <f t="shared" si="225"/>
        <v>-4.20129109223612</v>
      </c>
      <c r="G4817">
        <f t="shared" si="226"/>
        <v>-3.21331462870186</v>
      </c>
      <c r="H4817">
        <f t="shared" si="227"/>
        <v>0.000674815368256532</v>
      </c>
    </row>
    <row r="4818" spans="1:8">
      <c r="A4818">
        <v>4817</v>
      </c>
      <c r="B4818">
        <v>6.42201193841174e-5</v>
      </c>
      <c r="C4818">
        <v>0.000611075083725154</v>
      </c>
      <c r="D4818">
        <v>0.654114246368408</v>
      </c>
      <c r="E4818">
        <v>0.856436252593994</v>
      </c>
      <c r="F4818">
        <f t="shared" si="225"/>
        <v>-4.19232889142266</v>
      </c>
      <c r="G4818">
        <f t="shared" si="226"/>
        <v>-3.21390542405514</v>
      </c>
      <c r="H4818">
        <f t="shared" si="227"/>
        <v>0.000675295203109271</v>
      </c>
    </row>
    <row r="4819" spans="1:8">
      <c r="A4819">
        <v>4818</v>
      </c>
      <c r="B4819">
        <v>6.28697380307131e-5</v>
      </c>
      <c r="C4819">
        <v>0.000615012890193611</v>
      </c>
      <c r="D4819">
        <v>0.654190301895142</v>
      </c>
      <c r="E4819">
        <v>0.856453239917755</v>
      </c>
      <c r="F4819">
        <f t="shared" si="225"/>
        <v>-4.20155834928959</v>
      </c>
      <c r="G4819">
        <f t="shared" si="226"/>
        <v>-3.21111578165338</v>
      </c>
      <c r="H4819">
        <f t="shared" si="227"/>
        <v>0.000677882628224324</v>
      </c>
    </row>
    <row r="4820" spans="1:8">
      <c r="A4820">
        <v>4819</v>
      </c>
      <c r="B4820">
        <v>6.41030783299357e-5</v>
      </c>
      <c r="C4820">
        <v>0.00061527854995802</v>
      </c>
      <c r="D4820">
        <v>0.654266119003296</v>
      </c>
      <c r="E4820">
        <v>0.856546819210052</v>
      </c>
      <c r="F4820">
        <f t="shared" si="225"/>
        <v>-4.19312111448112</v>
      </c>
      <c r="G4820">
        <f t="shared" si="226"/>
        <v>-3.21092822516429</v>
      </c>
      <c r="H4820">
        <f t="shared" si="227"/>
        <v>0.000679381628287956</v>
      </c>
    </row>
    <row r="4821" spans="1:8">
      <c r="A4821">
        <v>4820</v>
      </c>
      <c r="B4821">
        <v>6.30179565632716e-5</v>
      </c>
      <c r="C4821">
        <v>0.000621448154561222</v>
      </c>
      <c r="D4821">
        <v>0.654341697692871</v>
      </c>
      <c r="E4821">
        <v>0.856549739837646</v>
      </c>
      <c r="F4821">
        <f t="shared" si="225"/>
        <v>-4.20053568348007</v>
      </c>
      <c r="G4821">
        <f t="shared" si="226"/>
        <v>-3.20659509731546</v>
      </c>
      <c r="H4821">
        <f t="shared" si="227"/>
        <v>0.000684466111124494</v>
      </c>
    </row>
    <row r="4822" spans="1:8">
      <c r="A4822">
        <v>4821</v>
      </c>
      <c r="B4822">
        <v>6.38768324279226e-5</v>
      </c>
      <c r="C4822">
        <v>0.000624459004029632</v>
      </c>
      <c r="D4822">
        <v>0.654416561126709</v>
      </c>
      <c r="E4822">
        <v>0.856660485267639</v>
      </c>
      <c r="F4822">
        <f t="shared" si="225"/>
        <v>-4.19465662811875</v>
      </c>
      <c r="G4822">
        <f t="shared" si="226"/>
        <v>-3.20449606795138</v>
      </c>
      <c r="H4822">
        <f t="shared" si="227"/>
        <v>0.000688335836457555</v>
      </c>
    </row>
    <row r="4823" spans="1:8">
      <c r="A4823">
        <v>4822</v>
      </c>
      <c r="B4823">
        <v>6.33698145975359e-5</v>
      </c>
      <c r="C4823">
        <v>0.000635019678156823</v>
      </c>
      <c r="D4823">
        <v>0.654491066932678</v>
      </c>
      <c r="E4823">
        <v>0.856642544269562</v>
      </c>
      <c r="F4823">
        <f t="shared" si="225"/>
        <v>-4.19811756349785</v>
      </c>
      <c r="G4823">
        <f t="shared" si="226"/>
        <v>-3.19721281646786</v>
      </c>
      <c r="H4823">
        <f t="shared" si="227"/>
        <v>0.000698389492754359</v>
      </c>
    </row>
    <row r="4824" spans="1:8">
      <c r="A4824">
        <v>4823</v>
      </c>
      <c r="B4824">
        <v>6.36298791505396e-5</v>
      </c>
      <c r="C4824">
        <v>0.000643726787529886</v>
      </c>
      <c r="D4824">
        <v>0.654563844203949</v>
      </c>
      <c r="E4824">
        <v>0.85677832365036</v>
      </c>
      <c r="F4824">
        <f t="shared" si="225"/>
        <v>-4.1963389015996</v>
      </c>
      <c r="G4824">
        <f t="shared" si="226"/>
        <v>-3.19129841811299</v>
      </c>
      <c r="H4824">
        <f t="shared" si="227"/>
        <v>0.000707356666680426</v>
      </c>
    </row>
    <row r="4825" spans="1:8">
      <c r="A4825">
        <v>4824</v>
      </c>
      <c r="B4825">
        <v>6.39769132249057e-5</v>
      </c>
      <c r="C4825">
        <v>0.000662600912619382</v>
      </c>
      <c r="D4825">
        <v>0.654635906219482</v>
      </c>
      <c r="E4825">
        <v>0.85673052072525</v>
      </c>
      <c r="F4825">
        <f t="shared" si="225"/>
        <v>-4.19397671770189</v>
      </c>
      <c r="G4825">
        <f t="shared" si="226"/>
        <v>-3.17874797028731</v>
      </c>
      <c r="H4825">
        <f t="shared" si="227"/>
        <v>0.000726577825844288</v>
      </c>
    </row>
    <row r="4826" spans="1:8">
      <c r="A4826">
        <v>4825</v>
      </c>
      <c r="B4826">
        <v>6.35618198430166e-5</v>
      </c>
      <c r="C4826">
        <v>0.000680982833728194</v>
      </c>
      <c r="D4826">
        <v>0.654704570770264</v>
      </c>
      <c r="E4826">
        <v>0.856900870800018</v>
      </c>
      <c r="F4826">
        <f t="shared" si="225"/>
        <v>-4.19680367697023</v>
      </c>
      <c r="G4826">
        <f t="shared" si="226"/>
        <v>-3.16686383568058</v>
      </c>
      <c r="H4826">
        <f t="shared" si="227"/>
        <v>0.000744544653571211</v>
      </c>
    </row>
    <row r="4827" spans="1:8">
      <c r="A4827">
        <v>4826</v>
      </c>
      <c r="B4827">
        <v>6.49027424515225e-5</v>
      </c>
      <c r="C4827">
        <v>0.000711851695086807</v>
      </c>
      <c r="D4827">
        <v>0.654771447181702</v>
      </c>
      <c r="E4827">
        <v>0.856813728809357</v>
      </c>
      <c r="F4827">
        <f t="shared" si="225"/>
        <v>-4.18773695179132</v>
      </c>
      <c r="G4827">
        <f t="shared" si="226"/>
        <v>-3.14761047646743</v>
      </c>
      <c r="H4827">
        <f t="shared" si="227"/>
        <v>0.00077675443753833</v>
      </c>
    </row>
    <row r="4828" spans="1:8">
      <c r="A4828">
        <v>4827</v>
      </c>
      <c r="B4828">
        <v>6.41038932371885e-5</v>
      </c>
      <c r="C4828">
        <v>0.000738964590709656</v>
      </c>
      <c r="D4828">
        <v>0.654832482337952</v>
      </c>
      <c r="E4828">
        <v>0.857025623321533</v>
      </c>
      <c r="F4828">
        <f t="shared" si="225"/>
        <v>-4.19311559356882</v>
      </c>
      <c r="G4828">
        <f t="shared" si="226"/>
        <v>-3.13137637138574</v>
      </c>
      <c r="H4828">
        <f t="shared" si="227"/>
        <v>0.000803068483946844</v>
      </c>
    </row>
    <row r="4829" spans="1:8">
      <c r="A4829">
        <v>4828</v>
      </c>
      <c r="B4829">
        <v>6.61352969473228e-5</v>
      </c>
      <c r="C4829">
        <v>0.000773565203417093</v>
      </c>
      <c r="D4829">
        <v>0.654889583587646</v>
      </c>
      <c r="E4829">
        <v>0.856897354125977</v>
      </c>
      <c r="F4829">
        <f t="shared" si="225"/>
        <v>-4.17956669213245</v>
      </c>
      <c r="G4829">
        <f t="shared" si="226"/>
        <v>-3.11150307396102</v>
      </c>
      <c r="H4829">
        <f t="shared" si="227"/>
        <v>0.000839700500364416</v>
      </c>
    </row>
    <row r="4830" spans="1:8">
      <c r="A4830">
        <v>4829</v>
      </c>
      <c r="B4830">
        <v>6.60612495266832e-5</v>
      </c>
      <c r="C4830">
        <v>0.000786546093877405</v>
      </c>
      <c r="D4830">
        <v>0.654938220977783</v>
      </c>
      <c r="E4830">
        <v>0.857142508029938</v>
      </c>
      <c r="F4830">
        <f t="shared" si="225"/>
        <v>-4.18005321603045</v>
      </c>
      <c r="G4830">
        <f t="shared" si="226"/>
        <v>-3.10427582138141</v>
      </c>
      <c r="H4830">
        <f t="shared" si="227"/>
        <v>0.000852607343404088</v>
      </c>
    </row>
    <row r="4831" spans="1:8">
      <c r="A4831">
        <v>4830</v>
      </c>
      <c r="B4831">
        <v>6.73792164889164e-5</v>
      </c>
      <c r="C4831">
        <v>0.000790132384281605</v>
      </c>
      <c r="D4831">
        <v>0.65498012304306</v>
      </c>
      <c r="E4831">
        <v>0.856995344161987</v>
      </c>
      <c r="F4831">
        <f t="shared" si="225"/>
        <v>-4.17147404346648</v>
      </c>
      <c r="G4831">
        <f t="shared" si="226"/>
        <v>-3.10230013789149</v>
      </c>
      <c r="H4831">
        <f t="shared" si="227"/>
        <v>0.000857511600770521</v>
      </c>
    </row>
    <row r="4832" spans="1:8">
      <c r="A4832">
        <v>4831</v>
      </c>
      <c r="B4832">
        <v>7.03734185663052e-5</v>
      </c>
      <c r="C4832">
        <v>0.000751884537748992</v>
      </c>
      <c r="D4832">
        <v>0.655014336109161</v>
      </c>
      <c r="E4832">
        <v>0.857234597206116</v>
      </c>
      <c r="F4832">
        <f t="shared" si="225"/>
        <v>-4.15259135151032</v>
      </c>
      <c r="G4832">
        <f t="shared" si="226"/>
        <v>-3.12384884620155</v>
      </c>
      <c r="H4832">
        <f t="shared" si="227"/>
        <v>0.000822257956315297</v>
      </c>
    </row>
    <row r="4833" spans="1:8">
      <c r="A4833">
        <v>4832</v>
      </c>
      <c r="B4833">
        <v>6.79635413689539e-5</v>
      </c>
      <c r="C4833">
        <v>0.000710756285116076</v>
      </c>
      <c r="D4833">
        <v>0.655040860176086</v>
      </c>
      <c r="E4833">
        <v>0.857122421264648</v>
      </c>
      <c r="F4833">
        <f t="shared" si="225"/>
        <v>-4.16772399947744</v>
      </c>
      <c r="G4833">
        <f t="shared" si="226"/>
        <v>-3.14827929121661</v>
      </c>
      <c r="H4833">
        <f t="shared" si="227"/>
        <v>0.00077871982648503</v>
      </c>
    </row>
    <row r="4834" spans="1:8">
      <c r="A4834">
        <v>4833</v>
      </c>
      <c r="B4834">
        <v>7.66518423915841e-5</v>
      </c>
      <c r="C4834">
        <v>0.000647096545435488</v>
      </c>
      <c r="D4834">
        <v>0.65506774187088</v>
      </c>
      <c r="E4834">
        <v>0.85729593038559</v>
      </c>
      <c r="F4834">
        <f t="shared" si="225"/>
        <v>-4.11547740205054</v>
      </c>
      <c r="G4834">
        <f t="shared" si="226"/>
        <v>-3.18903091867928</v>
      </c>
      <c r="H4834">
        <f t="shared" si="227"/>
        <v>0.000723748387827072</v>
      </c>
    </row>
    <row r="4835" spans="1:8">
      <c r="A4835">
        <v>4834</v>
      </c>
      <c r="B4835">
        <v>6.66138803353533e-5</v>
      </c>
      <c r="C4835">
        <v>0.000625003129243851</v>
      </c>
      <c r="D4835">
        <v>0.655088782310486</v>
      </c>
      <c r="E4835">
        <v>0.857272684574127</v>
      </c>
      <c r="F4835">
        <f t="shared" si="225"/>
        <v>-4.17643526745186</v>
      </c>
      <c r="G4835">
        <f t="shared" si="226"/>
        <v>-3.20411780824003</v>
      </c>
      <c r="H4835">
        <f t="shared" si="227"/>
        <v>0.000691617009579204</v>
      </c>
    </row>
    <row r="4836" spans="1:8">
      <c r="A4836">
        <v>4835</v>
      </c>
      <c r="B4836">
        <v>8.20562199805863e-5</v>
      </c>
      <c r="C4836">
        <v>0.0005974096711725</v>
      </c>
      <c r="D4836">
        <v>0.655121862888336</v>
      </c>
      <c r="E4836">
        <v>0.857345819473267</v>
      </c>
      <c r="F4836">
        <f t="shared" si="225"/>
        <v>-4.08588849321098</v>
      </c>
      <c r="G4836">
        <f t="shared" si="226"/>
        <v>-3.22372775109437</v>
      </c>
      <c r="H4836">
        <f t="shared" si="227"/>
        <v>0.000679465891153086</v>
      </c>
    </row>
    <row r="4837" spans="1:8">
      <c r="A4837">
        <v>4836</v>
      </c>
      <c r="B4837">
        <v>6.1944083427079e-5</v>
      </c>
      <c r="C4837">
        <v>0.000627104309387505</v>
      </c>
      <c r="D4837">
        <v>0.655149459838867</v>
      </c>
      <c r="E4837">
        <v>0.857422351837158</v>
      </c>
      <c r="F4837">
        <f t="shared" si="225"/>
        <v>-4.2080001688308</v>
      </c>
      <c r="G4837">
        <f t="shared" si="226"/>
        <v>-3.20266021479349</v>
      </c>
      <c r="H4837">
        <f t="shared" si="227"/>
        <v>0.000689048392814584</v>
      </c>
    </row>
    <row r="4838" spans="1:8">
      <c r="A4838">
        <v>4837</v>
      </c>
      <c r="B4838">
        <v>8.41743603814393e-5</v>
      </c>
      <c r="C4838">
        <v>0.000626280496362597</v>
      </c>
      <c r="D4838">
        <v>0.65519505739212</v>
      </c>
      <c r="E4838">
        <v>0.85740864276886</v>
      </c>
      <c r="F4838">
        <f t="shared" si="225"/>
        <v>-4.07482017501551</v>
      </c>
      <c r="G4838">
        <f t="shared" si="226"/>
        <v>-3.20323111289392</v>
      </c>
      <c r="H4838">
        <f t="shared" si="227"/>
        <v>0.000710454856744036</v>
      </c>
    </row>
    <row r="4839" spans="1:8">
      <c r="A4839">
        <v>4838</v>
      </c>
      <c r="B4839">
        <v>5.64386718906462e-5</v>
      </c>
      <c r="C4839">
        <v>0.00066728243837133</v>
      </c>
      <c r="D4839">
        <v>0.655231952667236</v>
      </c>
      <c r="E4839">
        <v>0.857552289962769</v>
      </c>
      <c r="F4839">
        <f t="shared" si="225"/>
        <v>-4.24842321457308</v>
      </c>
      <c r="G4839">
        <f t="shared" si="226"/>
        <v>-3.17569030481922</v>
      </c>
      <c r="H4839">
        <f t="shared" si="227"/>
        <v>0.000723721110261976</v>
      </c>
    </row>
    <row r="4840" spans="1:8">
      <c r="A4840">
        <v>4839</v>
      </c>
      <c r="B4840">
        <v>8.46897673909552e-5</v>
      </c>
      <c r="C4840">
        <v>0.000652054150123149</v>
      </c>
      <c r="D4840">
        <v>0.655285000801086</v>
      </c>
      <c r="E4840">
        <v>0.857495903968811</v>
      </c>
      <c r="F4840">
        <f t="shared" si="225"/>
        <v>-4.07216905996567</v>
      </c>
      <c r="G4840">
        <f t="shared" si="226"/>
        <v>-3.18571633659453</v>
      </c>
      <c r="H4840">
        <f t="shared" si="227"/>
        <v>0.000736743917514104</v>
      </c>
    </row>
    <row r="4841" spans="1:8">
      <c r="A4841">
        <v>4840</v>
      </c>
      <c r="B4841">
        <v>5.61715969524812e-5</v>
      </c>
      <c r="C4841">
        <v>0.000668065214995295</v>
      </c>
      <c r="D4841">
        <v>0.655327022075653</v>
      </c>
      <c r="E4841">
        <v>0.857653677463531</v>
      </c>
      <c r="F4841">
        <f t="shared" si="225"/>
        <v>-4.25048322900277</v>
      </c>
      <c r="G4841">
        <f t="shared" si="226"/>
        <v>-3.17518114062302</v>
      </c>
      <c r="H4841">
        <f t="shared" si="227"/>
        <v>0.000724236811947776</v>
      </c>
    </row>
    <row r="4842" spans="1:8">
      <c r="A4842">
        <v>4841</v>
      </c>
      <c r="B4842">
        <v>8.6374522652477e-5</v>
      </c>
      <c r="C4842">
        <v>0.000630242633633316</v>
      </c>
      <c r="D4842">
        <v>0.655380487442017</v>
      </c>
      <c r="E4842">
        <v>0.857607781887054</v>
      </c>
      <c r="F4842">
        <f t="shared" si="225"/>
        <v>-4.06361433973315</v>
      </c>
      <c r="G4842">
        <f t="shared" si="226"/>
        <v>-3.20049222171831</v>
      </c>
      <c r="H4842">
        <f t="shared" si="227"/>
        <v>0.000716617156285793</v>
      </c>
    </row>
    <row r="4843" spans="1:8">
      <c r="A4843">
        <v>4842</v>
      </c>
      <c r="B4843">
        <v>6.14976233919151e-5</v>
      </c>
      <c r="C4843">
        <v>0.000631829665508121</v>
      </c>
      <c r="D4843">
        <v>0.655425727367401</v>
      </c>
      <c r="E4843">
        <v>0.857729613780975</v>
      </c>
      <c r="F4843">
        <f t="shared" si="225"/>
        <v>-4.21114166743955</v>
      </c>
      <c r="G4843">
        <f t="shared" si="226"/>
        <v>-3.19939998706648</v>
      </c>
      <c r="H4843">
        <f t="shared" si="227"/>
        <v>0.000693327288900036</v>
      </c>
    </row>
    <row r="4844" spans="1:8">
      <c r="A4844">
        <v>4843</v>
      </c>
      <c r="B4844">
        <v>8.63736277096905e-5</v>
      </c>
      <c r="C4844">
        <v>0.000600844155997038</v>
      </c>
      <c r="D4844">
        <v>0.655477583408356</v>
      </c>
      <c r="E4844">
        <v>0.85773491859436</v>
      </c>
      <c r="F4844">
        <f t="shared" si="225"/>
        <v>-4.06361883956383</v>
      </c>
      <c r="G4844">
        <f t="shared" si="226"/>
        <v>-3.2212381585585</v>
      </c>
      <c r="H4844">
        <f t="shared" si="227"/>
        <v>0.000687217783706728</v>
      </c>
    </row>
    <row r="4845" spans="1:8">
      <c r="A4845">
        <v>4844</v>
      </c>
      <c r="B4845">
        <v>6.56300253467634e-5</v>
      </c>
      <c r="C4845">
        <v>0.000612429808825254</v>
      </c>
      <c r="D4845">
        <v>0.65552693605423</v>
      </c>
      <c r="E4845">
        <v>0.857796430587769</v>
      </c>
      <c r="F4845">
        <f t="shared" si="225"/>
        <v>-4.18289742801555</v>
      </c>
      <c r="G4845">
        <f t="shared" si="226"/>
        <v>-3.21294367902332</v>
      </c>
      <c r="H4845">
        <f t="shared" si="227"/>
        <v>0.000678059834172017</v>
      </c>
    </row>
    <row r="4846" spans="1:8">
      <c r="A4846">
        <v>4845</v>
      </c>
      <c r="B4846">
        <v>7.96615495346487e-5</v>
      </c>
      <c r="C4846">
        <v>0.000603959953878075</v>
      </c>
      <c r="D4846">
        <v>0.655578196048737</v>
      </c>
      <c r="E4846">
        <v>0.857862174510956</v>
      </c>
      <c r="F4846">
        <f t="shared" si="225"/>
        <v>-4.09875125017622</v>
      </c>
      <c r="G4846">
        <f t="shared" si="226"/>
        <v>-3.21899185672051</v>
      </c>
      <c r="H4846">
        <f t="shared" si="227"/>
        <v>0.000683621503412724</v>
      </c>
    </row>
    <row r="4847" spans="1:8">
      <c r="A4847">
        <v>4846</v>
      </c>
      <c r="B4847">
        <v>6.50251531624235e-5</v>
      </c>
      <c r="C4847">
        <v>0.000620133185293525</v>
      </c>
      <c r="D4847">
        <v>0.6556316614151</v>
      </c>
      <c r="E4847">
        <v>0.857871234416962</v>
      </c>
      <c r="F4847">
        <f t="shared" si="225"/>
        <v>-4.18691861617912</v>
      </c>
      <c r="G4847">
        <f t="shared" si="226"/>
        <v>-3.20751502755608</v>
      </c>
      <c r="H4847">
        <f t="shared" si="227"/>
        <v>0.000685158338455949</v>
      </c>
    </row>
    <row r="4848" spans="1:8">
      <c r="A4848">
        <v>4847</v>
      </c>
      <c r="B4848">
        <v>6.82489553582855e-5</v>
      </c>
      <c r="C4848">
        <v>0.000620512117166072</v>
      </c>
      <c r="D4848">
        <v>0.655684411525726</v>
      </c>
      <c r="E4848">
        <v>0.857976198196411</v>
      </c>
      <c r="F4848">
        <f t="shared" si="225"/>
        <v>-4.16590399169533</v>
      </c>
      <c r="G4848">
        <f t="shared" si="226"/>
        <v>-3.20724973331597</v>
      </c>
      <c r="H4848">
        <f t="shared" si="227"/>
        <v>0.000688761072524357</v>
      </c>
    </row>
    <row r="4849" spans="1:8">
      <c r="A4849">
        <v>4848</v>
      </c>
      <c r="B4849">
        <v>6.37041666777804e-5</v>
      </c>
      <c r="C4849">
        <v>0.000624293752480298</v>
      </c>
      <c r="D4849">
        <v>0.655742049217224</v>
      </c>
      <c r="E4849">
        <v>0.85796195268631</v>
      </c>
      <c r="F4849">
        <f t="shared" si="225"/>
        <v>-4.19583216097724</v>
      </c>
      <c r="G4849">
        <f t="shared" si="226"/>
        <v>-3.20461101117941</v>
      </c>
      <c r="H4849">
        <f t="shared" si="227"/>
        <v>0.000687997919158078</v>
      </c>
    </row>
    <row r="4850" spans="1:8">
      <c r="A4850">
        <v>4849</v>
      </c>
      <c r="B4850">
        <v>6.11265204497613e-5</v>
      </c>
      <c r="C4850">
        <v>0.0006218176567927</v>
      </c>
      <c r="D4850">
        <v>0.655799031257629</v>
      </c>
      <c r="E4850">
        <v>0.858073115348816</v>
      </c>
      <c r="F4850">
        <f t="shared" si="225"/>
        <v>-4.21377032517337</v>
      </c>
      <c r="G4850">
        <f t="shared" si="226"/>
        <v>-3.20633695013013</v>
      </c>
      <c r="H4850">
        <f t="shared" si="227"/>
        <v>0.000682944177242461</v>
      </c>
    </row>
    <row r="4851" spans="1:8">
      <c r="A4851">
        <v>4850</v>
      </c>
      <c r="B4851">
        <v>6.71463712933473e-5</v>
      </c>
      <c r="C4851">
        <v>0.000613309151958674</v>
      </c>
      <c r="D4851">
        <v>0.655861079692841</v>
      </c>
      <c r="E4851">
        <v>0.858068227767944</v>
      </c>
      <c r="F4851">
        <f t="shared" si="225"/>
        <v>-4.17297745239002</v>
      </c>
      <c r="G4851">
        <f t="shared" si="226"/>
        <v>-3.21232055460894</v>
      </c>
      <c r="H4851">
        <f t="shared" si="227"/>
        <v>0.000680455523252021</v>
      </c>
    </row>
    <row r="4852" spans="1:8">
      <c r="A4852">
        <v>4851</v>
      </c>
      <c r="B4852">
        <v>6.18661870248616e-5</v>
      </c>
      <c r="C4852">
        <v>0.000611929805018008</v>
      </c>
      <c r="D4852">
        <v>0.655923426151276</v>
      </c>
      <c r="E4852">
        <v>0.858158946037292</v>
      </c>
      <c r="F4852">
        <f t="shared" si="225"/>
        <v>-4.20854664986155</v>
      </c>
      <c r="G4852">
        <f t="shared" si="226"/>
        <v>-3.21329839328216</v>
      </c>
      <c r="H4852">
        <f t="shared" si="227"/>
        <v>0.00067379599204287</v>
      </c>
    </row>
    <row r="4853" spans="1:8">
      <c r="A4853">
        <v>4852</v>
      </c>
      <c r="B4853">
        <v>7.22582990420051e-5</v>
      </c>
      <c r="C4853">
        <v>0.000602391315624118</v>
      </c>
      <c r="D4853">
        <v>0.655988276004791</v>
      </c>
      <c r="E4853">
        <v>0.858183920383453</v>
      </c>
      <c r="F4853">
        <f t="shared" si="225"/>
        <v>-4.14111226592556</v>
      </c>
      <c r="G4853">
        <f t="shared" si="226"/>
        <v>-3.22012129776969</v>
      </c>
      <c r="H4853">
        <f t="shared" si="227"/>
        <v>0.000674649614666123</v>
      </c>
    </row>
    <row r="4854" spans="1:8">
      <c r="A4854">
        <v>4853</v>
      </c>
      <c r="B4854">
        <v>6.42034065094776e-5</v>
      </c>
      <c r="C4854">
        <v>0.000607108871918172</v>
      </c>
      <c r="D4854">
        <v>0.656054079532623</v>
      </c>
      <c r="E4854">
        <v>0.858242511749268</v>
      </c>
      <c r="F4854">
        <f t="shared" si="225"/>
        <v>-4.19244192848846</v>
      </c>
      <c r="G4854">
        <f t="shared" si="226"/>
        <v>-3.21673342056643</v>
      </c>
      <c r="H4854">
        <f t="shared" si="227"/>
        <v>0.00067131227842765</v>
      </c>
    </row>
    <row r="4855" spans="1:8">
      <c r="A4855">
        <v>4854</v>
      </c>
      <c r="B4855">
        <v>7.21329633961432e-5</v>
      </c>
      <c r="C4855">
        <v>0.000601869891397655</v>
      </c>
      <c r="D4855">
        <v>0.656119346618652</v>
      </c>
      <c r="E4855">
        <v>0.858299136161804</v>
      </c>
      <c r="F4855">
        <f t="shared" si="225"/>
        <v>-4.14186622557846</v>
      </c>
      <c r="G4855">
        <f t="shared" si="226"/>
        <v>-3.22049738175731</v>
      </c>
      <c r="H4855">
        <f t="shared" si="227"/>
        <v>0.000674002854793798</v>
      </c>
    </row>
    <row r="4856" spans="1:8">
      <c r="A4856">
        <v>4855</v>
      </c>
      <c r="B4856">
        <v>6.34579482721165e-5</v>
      </c>
      <c r="C4856">
        <v>0.000608746835496277</v>
      </c>
      <c r="D4856">
        <v>0.65618622303009</v>
      </c>
      <c r="E4856">
        <v>0.858330190181732</v>
      </c>
      <c r="F4856">
        <f t="shared" si="225"/>
        <v>-4.19751397365544</v>
      </c>
      <c r="G4856">
        <f t="shared" si="226"/>
        <v>-3.21556328340372</v>
      </c>
      <c r="H4856">
        <f t="shared" si="227"/>
        <v>0.000672204783768394</v>
      </c>
    </row>
    <row r="4857" spans="1:8">
      <c r="A4857">
        <v>4856</v>
      </c>
      <c r="B4857">
        <v>6.70011213514954e-5</v>
      </c>
      <c r="C4857">
        <v>0.000605816894676536</v>
      </c>
      <c r="D4857">
        <v>0.656251966953278</v>
      </c>
      <c r="E4857">
        <v>0.858406960964203</v>
      </c>
      <c r="F4857">
        <f t="shared" si="225"/>
        <v>-4.17391792875154</v>
      </c>
      <c r="G4857">
        <f t="shared" si="226"/>
        <v>-3.21765861947711</v>
      </c>
      <c r="H4857">
        <f t="shared" si="227"/>
        <v>0.000672818016028031</v>
      </c>
    </row>
    <row r="4858" spans="1:8">
      <c r="A4858">
        <v>4857</v>
      </c>
      <c r="B4858">
        <v>6.18891499470919e-5</v>
      </c>
      <c r="C4858">
        <v>0.000609388691373169</v>
      </c>
      <c r="D4858">
        <v>0.656319856643677</v>
      </c>
      <c r="E4858">
        <v>0.858425378799438</v>
      </c>
      <c r="F4858">
        <f t="shared" si="225"/>
        <v>-4.20838548233906</v>
      </c>
      <c r="G4858">
        <f t="shared" si="226"/>
        <v>-3.21510560938443</v>
      </c>
      <c r="H4858">
        <f t="shared" si="227"/>
        <v>0.000671277841320261</v>
      </c>
    </row>
    <row r="4859" spans="1:8">
      <c r="A4859">
        <v>4858</v>
      </c>
      <c r="B4859">
        <v>6.30382564850152e-5</v>
      </c>
      <c r="C4859">
        <v>0.000606872956268489</v>
      </c>
      <c r="D4859">
        <v>0.65638792514801</v>
      </c>
      <c r="E4859">
        <v>0.858506798744202</v>
      </c>
      <c r="F4859">
        <f t="shared" si="225"/>
        <v>-4.20039580708906</v>
      </c>
      <c r="G4859">
        <f t="shared" si="226"/>
        <v>-3.21690221529426</v>
      </c>
      <c r="H4859">
        <f t="shared" si="227"/>
        <v>0.000669911212753504</v>
      </c>
    </row>
    <row r="4860" spans="1:8">
      <c r="A4860">
        <v>4859</v>
      </c>
      <c r="B4860">
        <v>6.31186412647367e-5</v>
      </c>
      <c r="C4860">
        <v>0.000606908812187612</v>
      </c>
      <c r="D4860">
        <v>0.656457901000977</v>
      </c>
      <c r="E4860">
        <v>0.858527839183807</v>
      </c>
      <c r="F4860">
        <f t="shared" si="225"/>
        <v>-4.19984235861959</v>
      </c>
      <c r="G4860">
        <f t="shared" si="226"/>
        <v>-3.21687655659971</v>
      </c>
      <c r="H4860">
        <f t="shared" si="227"/>
        <v>0.000670027453452349</v>
      </c>
    </row>
    <row r="4861" spans="1:8">
      <c r="A4861">
        <v>4860</v>
      </c>
      <c r="B4861">
        <v>6.31423536106013e-5</v>
      </c>
      <c r="C4861">
        <v>0.000605068460572511</v>
      </c>
      <c r="D4861">
        <v>0.656529545783997</v>
      </c>
      <c r="E4861">
        <v>0.858601629734039</v>
      </c>
      <c r="F4861">
        <f t="shared" si="225"/>
        <v>-4.19967923395717</v>
      </c>
      <c r="G4861">
        <f t="shared" si="226"/>
        <v>-3.2181954842454</v>
      </c>
      <c r="H4861">
        <f t="shared" si="227"/>
        <v>0.000668210814183112</v>
      </c>
    </row>
    <row r="4862" spans="1:8">
      <c r="A4862">
        <v>4861</v>
      </c>
      <c r="B4862">
        <v>6.52286180411465e-5</v>
      </c>
      <c r="C4862">
        <v>0.000604272354394197</v>
      </c>
      <c r="D4862">
        <v>0.656601369380951</v>
      </c>
      <c r="E4862">
        <v>0.858633816242218</v>
      </c>
      <c r="F4862">
        <f t="shared" si="225"/>
        <v>-4.18556182251173</v>
      </c>
      <c r="G4862">
        <f t="shared" si="226"/>
        <v>-3.21876727437423</v>
      </c>
      <c r="H4862">
        <f t="shared" si="227"/>
        <v>0.000669500972435344</v>
      </c>
    </row>
    <row r="4863" spans="1:8">
      <c r="A4863">
        <v>4862</v>
      </c>
      <c r="B4863">
        <v>6.45170221105218e-5</v>
      </c>
      <c r="C4863">
        <v>0.000603073392994702</v>
      </c>
      <c r="D4863">
        <v>0.656675577163696</v>
      </c>
      <c r="E4863">
        <v>0.858694672584534</v>
      </c>
      <c r="F4863">
        <f t="shared" si="225"/>
        <v>-4.19032568639799</v>
      </c>
      <c r="G4863">
        <f t="shared" si="226"/>
        <v>-3.21962983175203</v>
      </c>
      <c r="H4863">
        <f t="shared" si="227"/>
        <v>0.000667590415105224</v>
      </c>
    </row>
    <row r="4864" spans="1:8">
      <c r="A4864">
        <v>4863</v>
      </c>
      <c r="B4864">
        <v>6.43983439658768e-5</v>
      </c>
      <c r="C4864">
        <v>0.000603792257606983</v>
      </c>
      <c r="D4864">
        <v>0.656747817993164</v>
      </c>
      <c r="E4864">
        <v>0.858739495277405</v>
      </c>
      <c r="F4864">
        <f t="shared" si="225"/>
        <v>-4.19112530058629</v>
      </c>
      <c r="G4864">
        <f t="shared" si="226"/>
        <v>-3.21911246021011</v>
      </c>
      <c r="H4864">
        <f t="shared" si="227"/>
        <v>0.00066819060157286</v>
      </c>
    </row>
    <row r="4865" spans="1:8">
      <c r="A4865">
        <v>4864</v>
      </c>
      <c r="B4865">
        <v>6.50737347314134e-5</v>
      </c>
      <c r="C4865">
        <v>0.000601646781433374</v>
      </c>
      <c r="D4865">
        <v>0.656822741031647</v>
      </c>
      <c r="E4865">
        <v>0.858789026737213</v>
      </c>
      <c r="F4865">
        <f t="shared" si="225"/>
        <v>-4.18659426739095</v>
      </c>
      <c r="G4865">
        <f t="shared" si="226"/>
        <v>-3.22065840225606</v>
      </c>
      <c r="H4865">
        <f t="shared" si="227"/>
        <v>0.000666720516164787</v>
      </c>
    </row>
    <row r="4866" spans="1:8">
      <c r="A4866">
        <v>4865</v>
      </c>
      <c r="B4866">
        <v>6.10471324762329e-5</v>
      </c>
      <c r="C4866">
        <v>0.000605073582846671</v>
      </c>
      <c r="D4866">
        <v>0.656894624233246</v>
      </c>
      <c r="E4866">
        <v>0.858843088150024</v>
      </c>
      <c r="F4866">
        <f t="shared" si="225"/>
        <v>-4.21433473104747</v>
      </c>
      <c r="G4866">
        <f t="shared" si="226"/>
        <v>-3.21819180769286</v>
      </c>
      <c r="H4866">
        <f t="shared" si="227"/>
        <v>0.000666120715322904</v>
      </c>
    </row>
    <row r="4867" spans="1:8">
      <c r="A4867">
        <v>4866</v>
      </c>
      <c r="B4867">
        <v>6.58764693071134e-5</v>
      </c>
      <c r="C4867">
        <v>0.000600255909375846</v>
      </c>
      <c r="D4867">
        <v>0.656969487667084</v>
      </c>
      <c r="E4867">
        <v>0.858886182308197</v>
      </c>
      <c r="F4867">
        <f t="shared" ref="F4867:F4930" si="228">LOG(B4867)</f>
        <v>-4.18126968517818</v>
      </c>
      <c r="G4867">
        <f t="shared" ref="G4867:G4930" si="229">LOG(C4867)</f>
        <v>-3.2216635557246</v>
      </c>
      <c r="H4867">
        <f t="shared" ref="H4867:H4930" si="230">B4867+C4867</f>
        <v>0.000666132378682959</v>
      </c>
    </row>
    <row r="4868" spans="1:8">
      <c r="A4868">
        <v>4867</v>
      </c>
      <c r="B4868">
        <v>5.85077686992008e-5</v>
      </c>
      <c r="C4868">
        <v>0.000606588495429605</v>
      </c>
      <c r="D4868">
        <v>0.657041430473328</v>
      </c>
      <c r="E4868">
        <v>0.858944058418274</v>
      </c>
      <c r="F4868">
        <f t="shared" si="228"/>
        <v>-4.23278646418808</v>
      </c>
      <c r="G4868">
        <f t="shared" si="229"/>
        <v>-3.21710583078569</v>
      </c>
      <c r="H4868">
        <f t="shared" si="230"/>
        <v>0.000665096264128806</v>
      </c>
    </row>
    <row r="4869" spans="1:8">
      <c r="A4869">
        <v>4868</v>
      </c>
      <c r="B4869">
        <v>6.84299011481926e-5</v>
      </c>
      <c r="C4869">
        <v>0.000598689366597682</v>
      </c>
      <c r="D4869">
        <v>0.657116711139679</v>
      </c>
      <c r="E4869">
        <v>0.858985602855682</v>
      </c>
      <c r="F4869">
        <f t="shared" si="228"/>
        <v>-4.16475408737217</v>
      </c>
      <c r="G4869">
        <f t="shared" si="229"/>
        <v>-3.22279845534849</v>
      </c>
      <c r="H4869">
        <f t="shared" si="230"/>
        <v>0.000667119267745875</v>
      </c>
    </row>
    <row r="4870" spans="1:8">
      <c r="A4870">
        <v>4869</v>
      </c>
      <c r="B4870">
        <v>5.81126187171321e-5</v>
      </c>
      <c r="C4870">
        <v>0.000607586465775967</v>
      </c>
      <c r="D4870">
        <v>0.657189726829529</v>
      </c>
      <c r="E4870">
        <v>0.85904324054718</v>
      </c>
      <c r="F4870">
        <f t="shared" si="228"/>
        <v>-4.23572955359625</v>
      </c>
      <c r="G4870">
        <f t="shared" si="229"/>
        <v>-3.21639190877943</v>
      </c>
      <c r="H4870">
        <f t="shared" si="230"/>
        <v>0.000665699084493099</v>
      </c>
    </row>
    <row r="4871" spans="1:8">
      <c r="A4871">
        <v>4870</v>
      </c>
      <c r="B4871">
        <v>7.15209098416381e-5</v>
      </c>
      <c r="C4871">
        <v>0.000597302801907063</v>
      </c>
      <c r="D4871">
        <v>0.657266080379486</v>
      </c>
      <c r="E4871">
        <v>0.859086513519287</v>
      </c>
      <c r="F4871">
        <f t="shared" si="228"/>
        <v>-4.14556696937028</v>
      </c>
      <c r="G4871">
        <f t="shared" si="229"/>
        <v>-3.2238054480021</v>
      </c>
      <c r="H4871">
        <f t="shared" si="230"/>
        <v>0.000668823711748701</v>
      </c>
    </row>
    <row r="4872" spans="1:8">
      <c r="A4872">
        <v>4871</v>
      </c>
      <c r="B4872">
        <v>5.83106957492419e-5</v>
      </c>
      <c r="C4872">
        <v>0.000608058297075331</v>
      </c>
      <c r="D4872">
        <v>0.657340407371521</v>
      </c>
      <c r="E4872">
        <v>0.859142065048218</v>
      </c>
      <c r="F4872">
        <f t="shared" si="228"/>
        <v>-4.2342517766504</v>
      </c>
      <c r="G4872">
        <f t="shared" si="229"/>
        <v>-3.21605478111474</v>
      </c>
      <c r="H4872">
        <f t="shared" si="230"/>
        <v>0.000666368992824573</v>
      </c>
    </row>
    <row r="4873" spans="1:8">
      <c r="A4873">
        <v>4872</v>
      </c>
      <c r="B4873">
        <v>7.27120714145713e-5</v>
      </c>
      <c r="C4873">
        <v>0.000596506230067462</v>
      </c>
      <c r="D4873">
        <v>0.657417893409729</v>
      </c>
      <c r="E4873">
        <v>0.859188199043274</v>
      </c>
      <c r="F4873">
        <f t="shared" si="228"/>
        <v>-4.13839348304003</v>
      </c>
      <c r="G4873">
        <f t="shared" si="229"/>
        <v>-3.22438501608452</v>
      </c>
      <c r="H4873">
        <f t="shared" si="230"/>
        <v>0.000669218301482033</v>
      </c>
    </row>
    <row r="4874" spans="1:8">
      <c r="A4874">
        <v>4873</v>
      </c>
      <c r="B4874">
        <v>5.78960534767248e-5</v>
      </c>
      <c r="C4874">
        <v>0.000608077563811094</v>
      </c>
      <c r="D4874">
        <v>0.657492876052856</v>
      </c>
      <c r="E4874">
        <v>0.859241247177124</v>
      </c>
      <c r="F4874">
        <f t="shared" si="228"/>
        <v>-4.23735103923796</v>
      </c>
      <c r="G4874">
        <f t="shared" si="229"/>
        <v>-3.21604102042024</v>
      </c>
      <c r="H4874">
        <f t="shared" si="230"/>
        <v>0.000665973617287819</v>
      </c>
    </row>
    <row r="4875" spans="1:8">
      <c r="A4875">
        <v>4874</v>
      </c>
      <c r="B4875">
        <v>7.17855509719811e-5</v>
      </c>
      <c r="C4875">
        <v>0.000596216414123774</v>
      </c>
      <c r="D4875">
        <v>0.657570958137512</v>
      </c>
      <c r="E4875">
        <v>0.859289824962616</v>
      </c>
      <c r="F4875">
        <f t="shared" si="228"/>
        <v>-4.14396296195026</v>
      </c>
      <c r="G4875">
        <f t="shared" si="229"/>
        <v>-3.22459607180347</v>
      </c>
      <c r="H4875">
        <f t="shared" si="230"/>
        <v>0.000668001965095755</v>
      </c>
    </row>
    <row r="4876" spans="1:8">
      <c r="A4876">
        <v>4875</v>
      </c>
      <c r="B4876">
        <v>5.70601732761134e-5</v>
      </c>
      <c r="C4876">
        <v>0.000607853289693594</v>
      </c>
      <c r="D4876">
        <v>0.657645702362061</v>
      </c>
      <c r="E4876">
        <v>0.859340488910675</v>
      </c>
      <c r="F4876">
        <f t="shared" si="228"/>
        <v>-4.24366691384358</v>
      </c>
      <c r="G4876">
        <f t="shared" si="229"/>
        <v>-3.21620122856446</v>
      </c>
      <c r="H4876">
        <f t="shared" si="230"/>
        <v>0.000664913462969707</v>
      </c>
    </row>
    <row r="4877" spans="1:8">
      <c r="A4877">
        <v>4876</v>
      </c>
      <c r="B4877">
        <v>7.05748389009386e-5</v>
      </c>
      <c r="C4877">
        <v>0.000596010941080749</v>
      </c>
      <c r="D4877">
        <v>0.657723844051361</v>
      </c>
      <c r="E4877">
        <v>0.859391331672668</v>
      </c>
      <c r="F4877">
        <f t="shared" si="228"/>
        <v>-4.15135010453086</v>
      </c>
      <c r="G4877">
        <f t="shared" si="229"/>
        <v>-3.22474576776416</v>
      </c>
      <c r="H4877">
        <f t="shared" si="230"/>
        <v>0.000666585779981688</v>
      </c>
    </row>
    <row r="4878" spans="1:8">
      <c r="A4878">
        <v>4877</v>
      </c>
      <c r="B4878">
        <v>5.6493139709346e-5</v>
      </c>
      <c r="C4878">
        <v>0.000607816327828914</v>
      </c>
      <c r="D4878">
        <v>0.657797932624817</v>
      </c>
      <c r="E4878">
        <v>0.859439849853516</v>
      </c>
      <c r="F4878">
        <f t="shared" si="228"/>
        <v>-4.24800428788446</v>
      </c>
      <c r="G4878">
        <f t="shared" si="229"/>
        <v>-3.21622763760462</v>
      </c>
      <c r="H4878">
        <f t="shared" si="230"/>
        <v>0.00066430946753826</v>
      </c>
    </row>
    <row r="4879" spans="1:8">
      <c r="A4879">
        <v>4878</v>
      </c>
      <c r="B4879">
        <v>7.05301281413995e-5</v>
      </c>
      <c r="C4879">
        <v>0.000595544464886189</v>
      </c>
      <c r="D4879">
        <v>0.657876372337341</v>
      </c>
      <c r="E4879">
        <v>0.859493136405945</v>
      </c>
      <c r="F4879">
        <f t="shared" si="228"/>
        <v>-4.15162532711453</v>
      </c>
      <c r="G4879">
        <f t="shared" si="229"/>
        <v>-3.2250858074242</v>
      </c>
      <c r="H4879">
        <f t="shared" si="230"/>
        <v>0.000666074593027589</v>
      </c>
    </row>
    <row r="4880" spans="1:8">
      <c r="A4880">
        <v>4879</v>
      </c>
      <c r="B4880">
        <v>5.61644592380617e-5</v>
      </c>
      <c r="C4880">
        <v>0.00060844566905871</v>
      </c>
      <c r="D4880">
        <v>0.657950103282928</v>
      </c>
      <c r="E4880">
        <v>0.859539091587067</v>
      </c>
      <c r="F4880">
        <f t="shared" si="228"/>
        <v>-4.25053841822865</v>
      </c>
      <c r="G4880">
        <f t="shared" si="229"/>
        <v>-3.21577819587508</v>
      </c>
      <c r="H4880">
        <f t="shared" si="230"/>
        <v>0.000664610128296772</v>
      </c>
    </row>
    <row r="4881" spans="1:8">
      <c r="A4881">
        <v>4880</v>
      </c>
      <c r="B4881">
        <v>7.2114220529329e-5</v>
      </c>
      <c r="C4881">
        <v>0.00059453520225361</v>
      </c>
      <c r="D4881">
        <v>0.658029496669769</v>
      </c>
      <c r="E4881">
        <v>0.859595596790314</v>
      </c>
      <c r="F4881">
        <f t="shared" si="228"/>
        <v>-4.14197908634228</v>
      </c>
      <c r="G4881">
        <f t="shared" si="229"/>
        <v>-3.22582242583607</v>
      </c>
      <c r="H4881">
        <f t="shared" si="230"/>
        <v>0.000666649422782939</v>
      </c>
    </row>
    <row r="4882" spans="1:8">
      <c r="A4882">
        <v>4881</v>
      </c>
      <c r="B4882">
        <v>5.5427251936635e-5</v>
      </c>
      <c r="C4882">
        <v>0.000610181305091828</v>
      </c>
      <c r="D4882">
        <v>0.658103168010712</v>
      </c>
      <c r="E4882">
        <v>0.859637856483459</v>
      </c>
      <c r="F4882">
        <f t="shared" si="228"/>
        <v>-4.25627665303916</v>
      </c>
      <c r="G4882">
        <f t="shared" si="229"/>
        <v>-3.21454110252749</v>
      </c>
      <c r="H4882">
        <f t="shared" si="230"/>
        <v>0.000665608557028463</v>
      </c>
    </row>
    <row r="4883" spans="1:8">
      <c r="A4883">
        <v>4882</v>
      </c>
      <c r="B4883">
        <v>7.57875386625528e-5</v>
      </c>
      <c r="C4883">
        <v>0.000592827040236443</v>
      </c>
      <c r="D4883">
        <v>0.658183813095093</v>
      </c>
      <c r="E4883">
        <v>0.859698593616486</v>
      </c>
      <c r="F4883">
        <f t="shared" si="228"/>
        <v>-4.12040219720423</v>
      </c>
      <c r="G4883">
        <f t="shared" si="229"/>
        <v>-3.22707199538357</v>
      </c>
      <c r="H4883">
        <f t="shared" si="230"/>
        <v>0.000668614578898996</v>
      </c>
    </row>
    <row r="4884" spans="1:8">
      <c r="A4884">
        <v>4883</v>
      </c>
      <c r="B4884">
        <v>5.4316631576512e-5</v>
      </c>
      <c r="C4884">
        <v>0.000613427546340972</v>
      </c>
      <c r="D4884">
        <v>0.658257126808167</v>
      </c>
      <c r="E4884">
        <v>0.859736084938049</v>
      </c>
      <c r="F4884">
        <f t="shared" si="228"/>
        <v>-4.26506717048552</v>
      </c>
      <c r="G4884">
        <f t="shared" si="229"/>
        <v>-3.21223672565502</v>
      </c>
      <c r="H4884">
        <f t="shared" si="230"/>
        <v>0.000667744177917484</v>
      </c>
    </row>
    <row r="4885" spans="1:8">
      <c r="A4885">
        <v>4884</v>
      </c>
      <c r="B4885">
        <v>8.24499802547507e-5</v>
      </c>
      <c r="C4885">
        <v>0.00059049209812656</v>
      </c>
      <c r="D4885">
        <v>0.658338844776154</v>
      </c>
      <c r="E4885">
        <v>0.859802305698395</v>
      </c>
      <c r="F4885">
        <f t="shared" si="228"/>
        <v>-4.08380944402497</v>
      </c>
      <c r="G4885">
        <f t="shared" si="229"/>
        <v>-3.22878590967281</v>
      </c>
      <c r="H4885">
        <f t="shared" si="230"/>
        <v>0.000672942078381311</v>
      </c>
    </row>
    <row r="4886" spans="1:8">
      <c r="A4886">
        <v>4885</v>
      </c>
      <c r="B4886">
        <v>5.39462380402256e-5</v>
      </c>
      <c r="C4886">
        <v>0.000618573219981045</v>
      </c>
      <c r="D4886">
        <v>0.658410966396332</v>
      </c>
      <c r="E4886">
        <v>0.859833896160126</v>
      </c>
      <c r="F4886">
        <f t="shared" si="228"/>
        <v>-4.26803883560269</v>
      </c>
      <c r="G4886">
        <f t="shared" si="229"/>
        <v>-3.20860888592711</v>
      </c>
      <c r="H4886">
        <f t="shared" si="230"/>
        <v>0.000672519458021271</v>
      </c>
    </row>
    <row r="4887" spans="1:8">
      <c r="A4887">
        <v>4886</v>
      </c>
      <c r="B4887">
        <v>9.38349767238833e-5</v>
      </c>
      <c r="C4887">
        <v>0.000587617978453636</v>
      </c>
      <c r="D4887">
        <v>0.658493638038635</v>
      </c>
      <c r="E4887">
        <v>0.859906554222107</v>
      </c>
      <c r="F4887">
        <f t="shared" si="228"/>
        <v>-4.0276352493952</v>
      </c>
      <c r="G4887">
        <f t="shared" si="229"/>
        <v>-3.23090492523072</v>
      </c>
      <c r="H4887">
        <f t="shared" si="230"/>
        <v>0.000681452955177519</v>
      </c>
    </row>
    <row r="4888" spans="1:8">
      <c r="A4888">
        <v>4887</v>
      </c>
      <c r="B4888">
        <v>5.60440312256105e-5</v>
      </c>
      <c r="C4888">
        <v>0.000626084161922336</v>
      </c>
      <c r="D4888">
        <v>0.658563673496246</v>
      </c>
      <c r="E4888">
        <v>0.859931111335754</v>
      </c>
      <c r="F4888">
        <f t="shared" si="228"/>
        <v>-4.25147063362767</v>
      </c>
      <c r="G4888">
        <f t="shared" si="229"/>
        <v>-3.2033672824419</v>
      </c>
      <c r="H4888">
        <f t="shared" si="230"/>
        <v>0.000682128193147946</v>
      </c>
    </row>
    <row r="4889" spans="1:8">
      <c r="A4889">
        <v>4888</v>
      </c>
      <c r="B4889">
        <v>0.000112302172055934</v>
      </c>
      <c r="C4889">
        <v>0.000584409921430051</v>
      </c>
      <c r="D4889">
        <v>0.65864759683609</v>
      </c>
      <c r="E4889">
        <v>0.860011279582977</v>
      </c>
      <c r="F4889">
        <f t="shared" si="228"/>
        <v>-3.94961184389185</v>
      </c>
      <c r="G4889">
        <f t="shared" si="229"/>
        <v>-3.23328241972996</v>
      </c>
      <c r="H4889">
        <f t="shared" si="230"/>
        <v>0.000696712093485985</v>
      </c>
    </row>
    <row r="4890" spans="1:8">
      <c r="A4890">
        <v>4889</v>
      </c>
      <c r="B4890">
        <v>6.26335968263447e-5</v>
      </c>
      <c r="C4890">
        <v>0.000636641809251159</v>
      </c>
      <c r="D4890">
        <v>0.658715009689331</v>
      </c>
      <c r="E4890">
        <v>0.860027730464935</v>
      </c>
      <c r="F4890">
        <f t="shared" si="228"/>
        <v>-4.20319264758369</v>
      </c>
      <c r="G4890">
        <f t="shared" si="229"/>
        <v>-3.19610484398891</v>
      </c>
      <c r="H4890">
        <f t="shared" si="230"/>
        <v>0.000699275406077504</v>
      </c>
    </row>
    <row r="4891" spans="1:8">
      <c r="A4891">
        <v>4890</v>
      </c>
      <c r="B4891">
        <v>0.000139861978823319</v>
      </c>
      <c r="C4891">
        <v>0.000581624160986394</v>
      </c>
      <c r="D4891">
        <v>0.658800780773163</v>
      </c>
      <c r="E4891">
        <v>0.860116839408875</v>
      </c>
      <c r="F4891">
        <f t="shared" si="228"/>
        <v>-3.85430033147996</v>
      </c>
      <c r="G4891">
        <f t="shared" si="229"/>
        <v>-3.23535756094351</v>
      </c>
      <c r="H4891">
        <f t="shared" si="230"/>
        <v>0.000721486139809713</v>
      </c>
    </row>
    <row r="4892" spans="1:8">
      <c r="A4892">
        <v>4891</v>
      </c>
      <c r="B4892">
        <v>7.55023647798225e-5</v>
      </c>
      <c r="C4892">
        <v>0.000650885980576277</v>
      </c>
      <c r="D4892">
        <v>0.658865034580231</v>
      </c>
      <c r="E4892">
        <v>0.860123515129089</v>
      </c>
      <c r="F4892">
        <f t="shared" si="228"/>
        <v>-4.12203944579142</v>
      </c>
      <c r="G4892">
        <f t="shared" si="229"/>
        <v>-3.18649508261994</v>
      </c>
      <c r="H4892">
        <f t="shared" si="230"/>
        <v>0.0007263883453561</v>
      </c>
    </row>
    <row r="4893" spans="1:8">
      <c r="A4893">
        <v>4892</v>
      </c>
      <c r="B4893">
        <v>0.000175994107848965</v>
      </c>
      <c r="C4893">
        <v>0.000580786552745849</v>
      </c>
      <c r="D4893">
        <v>0.658953428268433</v>
      </c>
      <c r="E4893">
        <v>0.860223710536957</v>
      </c>
      <c r="F4893">
        <f t="shared" si="228"/>
        <v>-3.75450187179674</v>
      </c>
      <c r="G4893">
        <f t="shared" si="229"/>
        <v>-3.23598344763834</v>
      </c>
      <c r="H4893">
        <f t="shared" si="230"/>
        <v>0.000756780660594814</v>
      </c>
    </row>
    <row r="4894" spans="1:8">
      <c r="A4894">
        <v>4893</v>
      </c>
      <c r="B4894">
        <v>9.34875934035517e-5</v>
      </c>
      <c r="C4894">
        <v>0.000668336404487491</v>
      </c>
      <c r="D4894">
        <v>0.659014105796814</v>
      </c>
      <c r="E4894">
        <v>0.860218226909637</v>
      </c>
      <c r="F4894">
        <f t="shared" si="228"/>
        <v>-4.02924601986422</v>
      </c>
      <c r="G4894">
        <f t="shared" si="229"/>
        <v>-3.17500488207931</v>
      </c>
      <c r="H4894">
        <f t="shared" si="230"/>
        <v>0.000761823997891043</v>
      </c>
    </row>
    <row r="4895" spans="1:8">
      <c r="A4895">
        <v>4894</v>
      </c>
      <c r="B4895">
        <v>0.00021112865942996</v>
      </c>
      <c r="C4895">
        <v>0.000584160443395376</v>
      </c>
      <c r="D4895">
        <v>0.659104764461517</v>
      </c>
      <c r="E4895">
        <v>0.860331952571869</v>
      </c>
      <c r="F4895">
        <f t="shared" si="228"/>
        <v>-3.67545280985923</v>
      </c>
      <c r="G4895">
        <f t="shared" si="229"/>
        <v>-3.23346785475163</v>
      </c>
      <c r="H4895">
        <f t="shared" si="230"/>
        <v>0.000795289102825336</v>
      </c>
    </row>
    <row r="4896" spans="1:8">
      <c r="A4896">
        <v>4895</v>
      </c>
      <c r="B4896">
        <v>0.000106697916635312</v>
      </c>
      <c r="C4896">
        <v>0.000685226870700717</v>
      </c>
      <c r="D4896">
        <v>0.659161984920502</v>
      </c>
      <c r="E4896">
        <v>0.860311806201935</v>
      </c>
      <c r="F4896">
        <f t="shared" si="228"/>
        <v>-3.97184406045014</v>
      </c>
      <c r="G4896">
        <f t="shared" si="229"/>
        <v>-3.16416561481302</v>
      </c>
      <c r="H4896">
        <f t="shared" si="230"/>
        <v>0.000791924787336029</v>
      </c>
    </row>
    <row r="4897" spans="1:8">
      <c r="A4897">
        <v>4896</v>
      </c>
      <c r="B4897">
        <v>0.000219628942431882</v>
      </c>
      <c r="C4897">
        <v>0.000593766220845282</v>
      </c>
      <c r="D4897">
        <v>0.659252941608429</v>
      </c>
      <c r="E4897">
        <v>0.860441029071808</v>
      </c>
      <c r="F4897">
        <f t="shared" si="228"/>
        <v>-3.65831042965809</v>
      </c>
      <c r="G4897">
        <f t="shared" si="229"/>
        <v>-3.22638451289992</v>
      </c>
      <c r="H4897">
        <f t="shared" si="230"/>
        <v>0.000813395163277164</v>
      </c>
    </row>
    <row r="4898" spans="1:8">
      <c r="A4898">
        <v>4897</v>
      </c>
      <c r="B4898">
        <v>9.76755763986148e-5</v>
      </c>
      <c r="C4898">
        <v>0.000693177222274244</v>
      </c>
      <c r="D4898">
        <v>0.659308135509491</v>
      </c>
      <c r="E4898">
        <v>0.860405266284943</v>
      </c>
      <c r="F4898">
        <f t="shared" si="228"/>
        <v>-4.01021401725701</v>
      </c>
      <c r="G4898">
        <f t="shared" si="229"/>
        <v>-3.15915571659161</v>
      </c>
      <c r="H4898">
        <f t="shared" si="230"/>
        <v>0.000790852798672859</v>
      </c>
    </row>
    <row r="4899" spans="1:8">
      <c r="A4899">
        <v>4898</v>
      </c>
      <c r="B4899">
        <v>0.000177446636371314</v>
      </c>
      <c r="C4899">
        <v>0.000609296723268926</v>
      </c>
      <c r="D4899">
        <v>0.659395098686218</v>
      </c>
      <c r="E4899">
        <v>0.860549032688141</v>
      </c>
      <c r="F4899">
        <f t="shared" si="228"/>
        <v>-3.75093222860279</v>
      </c>
      <c r="G4899">
        <f t="shared" si="229"/>
        <v>-3.21517115745743</v>
      </c>
      <c r="H4899">
        <f t="shared" si="230"/>
        <v>0.00078674335964024</v>
      </c>
    </row>
    <row r="4900" spans="1:8">
      <c r="A4900">
        <v>4899</v>
      </c>
      <c r="B4900">
        <v>6.78721044096164e-5</v>
      </c>
      <c r="C4900">
        <v>0.000684073951561004</v>
      </c>
      <c r="D4900">
        <v>0.659451365470886</v>
      </c>
      <c r="E4900">
        <v>0.860500752925873</v>
      </c>
      <c r="F4900">
        <f t="shared" si="228"/>
        <v>-4.16830868507529</v>
      </c>
      <c r="G4900">
        <f t="shared" si="229"/>
        <v>-3.16489694649798</v>
      </c>
      <c r="H4900">
        <f t="shared" si="230"/>
        <v>0.00075194605597062</v>
      </c>
    </row>
    <row r="4901" spans="1:8">
      <c r="A4901">
        <v>4900</v>
      </c>
      <c r="B4901">
        <v>0.000106682651676238</v>
      </c>
      <c r="C4901">
        <v>0.000627231202088296</v>
      </c>
      <c r="D4901">
        <v>0.659529387950897</v>
      </c>
      <c r="E4901">
        <v>0.86065286397934</v>
      </c>
      <c r="F4901">
        <f t="shared" si="228"/>
        <v>-3.97190619813734</v>
      </c>
      <c r="G4901">
        <f t="shared" si="229"/>
        <v>-3.20257234548032</v>
      </c>
      <c r="H4901">
        <f t="shared" si="230"/>
        <v>0.000733913853764534</v>
      </c>
    </row>
    <row r="4902" spans="1:8">
      <c r="A4902">
        <v>4901</v>
      </c>
      <c r="B4902">
        <v>5.44804133824073e-5</v>
      </c>
      <c r="C4902">
        <v>0.000658849952742457</v>
      </c>
      <c r="D4902">
        <v>0.659589946269989</v>
      </c>
      <c r="E4902">
        <v>0.86060094833374</v>
      </c>
      <c r="F4902">
        <f t="shared" si="228"/>
        <v>-4.26375960577557</v>
      </c>
      <c r="G4902">
        <f t="shared" si="229"/>
        <v>-3.18121348087754</v>
      </c>
      <c r="H4902">
        <f t="shared" si="230"/>
        <v>0.000713330366124864</v>
      </c>
    </row>
    <row r="4903" spans="1:8">
      <c r="A4903">
        <v>4902</v>
      </c>
      <c r="B4903">
        <v>6.16759498370811e-5</v>
      </c>
      <c r="C4903">
        <v>0.00064099847804755</v>
      </c>
      <c r="D4903">
        <v>0.659656286239624</v>
      </c>
      <c r="E4903">
        <v>0.8607497215271</v>
      </c>
      <c r="F4903">
        <f t="shared" si="228"/>
        <v>-4.20988415345839</v>
      </c>
      <c r="G4903">
        <f t="shared" si="229"/>
        <v>-3.19314300164551</v>
      </c>
      <c r="H4903">
        <f t="shared" si="230"/>
        <v>0.000702674427884631</v>
      </c>
    </row>
    <row r="4904" spans="1:8">
      <c r="A4904">
        <v>4903</v>
      </c>
      <c r="B4904">
        <v>7.91203492553905e-5</v>
      </c>
      <c r="C4904">
        <v>0.000626498425845057</v>
      </c>
      <c r="D4904">
        <v>0.659722089767456</v>
      </c>
      <c r="E4904">
        <v>0.860707581043243</v>
      </c>
      <c r="F4904">
        <f t="shared" si="228"/>
        <v>-4.10171180433107</v>
      </c>
      <c r="G4904">
        <f t="shared" si="229"/>
        <v>-3.20308001588717</v>
      </c>
      <c r="H4904">
        <f t="shared" si="230"/>
        <v>0.000705618775100447</v>
      </c>
    </row>
    <row r="4905" spans="1:8">
      <c r="A4905">
        <v>4904</v>
      </c>
      <c r="B4905">
        <v>5.57917155674659e-5</v>
      </c>
      <c r="C4905">
        <v>0.000643559906166047</v>
      </c>
      <c r="D4905">
        <v>0.659778475761414</v>
      </c>
      <c r="E4905">
        <v>0.860839068889618</v>
      </c>
      <c r="F4905">
        <f t="shared" si="228"/>
        <v>-4.25343028404529</v>
      </c>
      <c r="G4905">
        <f t="shared" si="229"/>
        <v>-3.19141102031141</v>
      </c>
      <c r="H4905">
        <f t="shared" si="230"/>
        <v>0.000699351621733513</v>
      </c>
    </row>
    <row r="4906" spans="1:8">
      <c r="A4906">
        <v>4905</v>
      </c>
      <c r="B4906">
        <v>0.000110659377241973</v>
      </c>
      <c r="C4906">
        <v>0.000597463804297149</v>
      </c>
      <c r="D4906">
        <v>0.659848272800446</v>
      </c>
      <c r="E4906">
        <v>0.860820710659027</v>
      </c>
      <c r="F4906">
        <f t="shared" si="228"/>
        <v>-3.95601177819503</v>
      </c>
      <c r="G4906">
        <f t="shared" si="229"/>
        <v>-3.2236884001207</v>
      </c>
      <c r="H4906">
        <f t="shared" si="230"/>
        <v>0.000708123181539122</v>
      </c>
    </row>
    <row r="4907" spans="1:8">
      <c r="A4907">
        <v>4906</v>
      </c>
      <c r="B4907">
        <v>5.95045712543652e-5</v>
      </c>
      <c r="C4907">
        <v>0.000634198950137943</v>
      </c>
      <c r="D4907">
        <v>0.659900367259979</v>
      </c>
      <c r="E4907">
        <v>0.860922694206238</v>
      </c>
      <c r="F4907">
        <f t="shared" si="228"/>
        <v>-4.22544966966157</v>
      </c>
      <c r="G4907">
        <f t="shared" si="229"/>
        <v>-3.19777448124566</v>
      </c>
      <c r="H4907">
        <f t="shared" si="230"/>
        <v>0.000693703521392308</v>
      </c>
    </row>
    <row r="4908" spans="1:8">
      <c r="A4908">
        <v>4907</v>
      </c>
      <c r="B4908">
        <v>0.000111642926640343</v>
      </c>
      <c r="C4908">
        <v>0.000581881904508919</v>
      </c>
      <c r="D4908">
        <v>0.659972250461578</v>
      </c>
      <c r="E4908">
        <v>0.860938251018524</v>
      </c>
      <c r="F4908">
        <f t="shared" si="228"/>
        <v>-3.95216878731157</v>
      </c>
      <c r="G4908">
        <f t="shared" si="229"/>
        <v>-3.23516514838164</v>
      </c>
      <c r="H4908">
        <f t="shared" si="230"/>
        <v>0.000693524831149262</v>
      </c>
    </row>
    <row r="4909" spans="1:8">
      <c r="A4909">
        <v>4908</v>
      </c>
      <c r="B4909">
        <v>5.52607380086556e-5</v>
      </c>
      <c r="C4909">
        <v>0.000620024278759956</v>
      </c>
      <c r="D4909">
        <v>0.660027205944061</v>
      </c>
      <c r="E4909">
        <v>0.861004233360291</v>
      </c>
      <c r="F4909">
        <f t="shared" si="228"/>
        <v>-4.25758331936619</v>
      </c>
      <c r="G4909">
        <f t="shared" si="229"/>
        <v>-3.20759130417105</v>
      </c>
      <c r="H4909">
        <f t="shared" si="230"/>
        <v>0.000675285016768612</v>
      </c>
    </row>
    <row r="4910" spans="1:8">
      <c r="A4910">
        <v>4909</v>
      </c>
      <c r="B4910">
        <v>8.57447739690542e-5</v>
      </c>
      <c r="C4910">
        <v>0.000585880072321743</v>
      </c>
      <c r="D4910">
        <v>0.66009920835495</v>
      </c>
      <c r="E4910">
        <v>0.861056983470917</v>
      </c>
      <c r="F4910">
        <f t="shared" si="228"/>
        <v>-4.06679234015477</v>
      </c>
      <c r="G4910">
        <f t="shared" si="229"/>
        <v>-3.23219127350279</v>
      </c>
      <c r="H4910">
        <f t="shared" si="230"/>
        <v>0.000671624846290797</v>
      </c>
    </row>
    <row r="4911" spans="1:8">
      <c r="A4911">
        <v>4910</v>
      </c>
      <c r="B4911">
        <v>5.49942269572057e-5</v>
      </c>
      <c r="C4911">
        <v>0.000609978393185884</v>
      </c>
      <c r="D4911">
        <v>0.660161972045898</v>
      </c>
      <c r="E4911">
        <v>0.861087799072266</v>
      </c>
      <c r="F4911">
        <f t="shared" si="228"/>
        <v>-4.25968289836434</v>
      </c>
      <c r="G4911">
        <f t="shared" si="229"/>
        <v>-3.21468554840946</v>
      </c>
      <c r="H4911">
        <f t="shared" si="230"/>
        <v>0.00066497262014309</v>
      </c>
    </row>
    <row r="4912" spans="1:8">
      <c r="A4912">
        <v>4911</v>
      </c>
      <c r="B4912">
        <v>6.22690131422132e-5</v>
      </c>
      <c r="C4912">
        <v>0.000605052395258099</v>
      </c>
      <c r="D4912">
        <v>0.66023188829422</v>
      </c>
      <c r="E4912">
        <v>0.861173391342163</v>
      </c>
      <c r="F4912">
        <f t="shared" si="228"/>
        <v>-4.2057280170518</v>
      </c>
      <c r="G4912">
        <f t="shared" si="229"/>
        <v>-3.21820701545299</v>
      </c>
      <c r="H4912">
        <f t="shared" si="230"/>
        <v>0.000667321408400312</v>
      </c>
    </row>
    <row r="4913" spans="1:8">
      <c r="A4913">
        <v>4912</v>
      </c>
      <c r="B4913">
        <v>6.8462933995761e-5</v>
      </c>
      <c r="C4913">
        <v>0.000607576919719577</v>
      </c>
      <c r="D4913">
        <v>0.660302221775055</v>
      </c>
      <c r="E4913">
        <v>0.861176013946533</v>
      </c>
      <c r="F4913">
        <f t="shared" si="228"/>
        <v>-4.16454449300321</v>
      </c>
      <c r="G4913">
        <f t="shared" si="229"/>
        <v>-3.21639873222336</v>
      </c>
      <c r="H4913">
        <f t="shared" si="230"/>
        <v>0.000676039853715338</v>
      </c>
    </row>
    <row r="4914" spans="1:8">
      <c r="A4914">
        <v>4913</v>
      </c>
      <c r="B4914">
        <v>5.44027789146639e-5</v>
      </c>
      <c r="C4914">
        <v>0.000625782529823482</v>
      </c>
      <c r="D4914">
        <v>0.6603684425354</v>
      </c>
      <c r="E4914">
        <v>0.861284673213959</v>
      </c>
      <c r="F4914">
        <f t="shared" si="228"/>
        <v>-4.2643789158077</v>
      </c>
      <c r="G4914">
        <f t="shared" si="229"/>
        <v>-3.20357656536235</v>
      </c>
      <c r="H4914">
        <f t="shared" si="230"/>
        <v>0.000680185308738146</v>
      </c>
    </row>
    <row r="4915" spans="1:8">
      <c r="A4915">
        <v>4914</v>
      </c>
      <c r="B4915">
        <v>8.33060112199746e-5</v>
      </c>
      <c r="C4915">
        <v>0.000609249400440603</v>
      </c>
      <c r="D4915">
        <v>0.660442531108856</v>
      </c>
      <c r="E4915">
        <v>0.861269593238831</v>
      </c>
      <c r="F4915">
        <f t="shared" si="228"/>
        <v>-4.07932365951191</v>
      </c>
      <c r="G4915">
        <f t="shared" si="229"/>
        <v>-3.21520488953013</v>
      </c>
      <c r="H4915">
        <f t="shared" si="230"/>
        <v>0.000692555411660578</v>
      </c>
    </row>
    <row r="4916" spans="1:8">
      <c r="A4916">
        <v>4915</v>
      </c>
      <c r="B4916">
        <v>5.39220636710525e-5</v>
      </c>
      <c r="C4916">
        <v>0.000635046337265521</v>
      </c>
      <c r="D4916">
        <v>0.66050523519516</v>
      </c>
      <c r="E4916">
        <v>0.861388981342316</v>
      </c>
      <c r="F4916">
        <f t="shared" si="228"/>
        <v>-4.26823349511146</v>
      </c>
      <c r="G4916">
        <f t="shared" si="229"/>
        <v>-3.19719458449619</v>
      </c>
      <c r="H4916">
        <f t="shared" si="230"/>
        <v>0.000688968400936573</v>
      </c>
    </row>
    <row r="4917" spans="1:8">
      <c r="A4917">
        <v>4916</v>
      </c>
      <c r="B4917">
        <v>8.41216460685246e-5</v>
      </c>
      <c r="C4917">
        <v>0.000609610870014876</v>
      </c>
      <c r="D4917">
        <v>0.660578906536102</v>
      </c>
      <c r="E4917">
        <v>0.861368834972382</v>
      </c>
      <c r="F4917">
        <f t="shared" si="228"/>
        <v>-4.07509223775126</v>
      </c>
      <c r="G4917">
        <f t="shared" si="229"/>
        <v>-3.21494729766355</v>
      </c>
      <c r="H4917">
        <f t="shared" si="230"/>
        <v>0.000693732516083401</v>
      </c>
    </row>
    <row r="4918" spans="1:8">
      <c r="A4918">
        <v>4917</v>
      </c>
      <c r="B4918">
        <v>5.39167631359305e-5</v>
      </c>
      <c r="C4918">
        <v>0.0006284867413342</v>
      </c>
      <c r="D4918">
        <v>0.6606405377388</v>
      </c>
      <c r="E4918">
        <v>0.8614861369133</v>
      </c>
      <c r="F4918">
        <f t="shared" si="228"/>
        <v>-4.26827618832734</v>
      </c>
      <c r="G4918">
        <f t="shared" si="229"/>
        <v>-3.20170387983344</v>
      </c>
      <c r="H4918">
        <f t="shared" si="230"/>
        <v>0.000682403504470131</v>
      </c>
    </row>
    <row r="4919" spans="1:8">
      <c r="A4919">
        <v>4918</v>
      </c>
      <c r="B4919">
        <v>7.23618795746006e-5</v>
      </c>
      <c r="C4919">
        <v>0.000607545603998005</v>
      </c>
      <c r="D4919">
        <v>0.660711348056793</v>
      </c>
      <c r="E4919">
        <v>0.861473500728607</v>
      </c>
      <c r="F4919">
        <f t="shared" si="228"/>
        <v>-4.14049016101792</v>
      </c>
      <c r="G4919">
        <f t="shared" si="229"/>
        <v>-3.2164211172007</v>
      </c>
      <c r="H4919">
        <f t="shared" si="230"/>
        <v>0.000679907483572606</v>
      </c>
    </row>
    <row r="4920" spans="1:8">
      <c r="A4920">
        <v>4919</v>
      </c>
      <c r="B4920">
        <v>5.74993937334511e-5</v>
      </c>
      <c r="C4920">
        <v>0.00061225303215906</v>
      </c>
      <c r="D4920">
        <v>0.660775244235992</v>
      </c>
      <c r="E4920">
        <v>0.861577928066254</v>
      </c>
      <c r="F4920">
        <f t="shared" si="228"/>
        <v>-4.24033673443393</v>
      </c>
      <c r="G4920">
        <f t="shared" si="229"/>
        <v>-3.21306905537158</v>
      </c>
      <c r="H4920">
        <f t="shared" si="230"/>
        <v>0.000669752425892511</v>
      </c>
    </row>
    <row r="4921" spans="1:8">
      <c r="A4921">
        <v>4920</v>
      </c>
      <c r="B4921">
        <v>6.02244581386913e-5</v>
      </c>
      <c r="C4921">
        <v>0.000606209912803024</v>
      </c>
      <c r="D4921">
        <v>0.660843133926392</v>
      </c>
      <c r="E4921">
        <v>0.861581981182098</v>
      </c>
      <c r="F4921">
        <f t="shared" si="228"/>
        <v>-4.22022709881712</v>
      </c>
      <c r="G4921">
        <f t="shared" si="229"/>
        <v>-3.21737696628503</v>
      </c>
      <c r="H4921">
        <f t="shared" si="230"/>
        <v>0.000666434370941715</v>
      </c>
    </row>
    <row r="4922" spans="1:8">
      <c r="A4922">
        <v>4921</v>
      </c>
      <c r="B4922">
        <v>6.68805951136164e-5</v>
      </c>
      <c r="C4922">
        <v>0.000596760015469044</v>
      </c>
      <c r="D4922">
        <v>0.660911560058594</v>
      </c>
      <c r="E4922">
        <v>0.861667633056641</v>
      </c>
      <c r="F4922">
        <f t="shared" si="228"/>
        <v>-4.17469987113408</v>
      </c>
      <c r="G4922">
        <f t="shared" si="229"/>
        <v>-3.22420028346249</v>
      </c>
      <c r="H4922">
        <f t="shared" si="230"/>
        <v>0.00066364061058266</v>
      </c>
    </row>
    <row r="4923" spans="1:8">
      <c r="A4923">
        <v>4922</v>
      </c>
      <c r="B4923">
        <v>5.45816801604815e-5</v>
      </c>
      <c r="C4923">
        <v>0.000607101421337575</v>
      </c>
      <c r="D4923">
        <v>0.660978019237518</v>
      </c>
      <c r="E4923">
        <v>0.861691534519196</v>
      </c>
      <c r="F4923">
        <f t="shared" si="228"/>
        <v>-4.26295309979117</v>
      </c>
      <c r="G4923">
        <f t="shared" si="229"/>
        <v>-3.21673875036154</v>
      </c>
      <c r="H4923">
        <f t="shared" si="230"/>
        <v>0.000661683101498057</v>
      </c>
    </row>
    <row r="4924" spans="1:8">
      <c r="A4924">
        <v>4923</v>
      </c>
      <c r="B4924">
        <v>7.59162430767901e-5</v>
      </c>
      <c r="C4924">
        <v>0.000588247901760042</v>
      </c>
      <c r="D4924">
        <v>0.661051154136658</v>
      </c>
      <c r="E4924">
        <v>0.861758351325989</v>
      </c>
      <c r="F4924">
        <f t="shared" si="228"/>
        <v>-4.11966529230087</v>
      </c>
      <c r="G4924">
        <f t="shared" si="229"/>
        <v>-3.23043961324784</v>
      </c>
      <c r="H4924">
        <f t="shared" si="230"/>
        <v>0.000664164144836832</v>
      </c>
    </row>
    <row r="4925" spans="1:8">
      <c r="A4925">
        <v>4924</v>
      </c>
      <c r="B4925">
        <v>5.34540886292234e-5</v>
      </c>
      <c r="C4925">
        <v>0.000607923313509673</v>
      </c>
      <c r="D4925">
        <v>0.661117970943451</v>
      </c>
      <c r="E4925">
        <v>0.861800074577332</v>
      </c>
      <c r="F4925">
        <f t="shared" si="228"/>
        <v>-4.27201907060115</v>
      </c>
      <c r="G4925">
        <f t="shared" si="229"/>
        <v>-3.21615120135242</v>
      </c>
      <c r="H4925">
        <f t="shared" si="230"/>
        <v>0.000661377402138896</v>
      </c>
    </row>
    <row r="4926" spans="1:8">
      <c r="A4926">
        <v>4925</v>
      </c>
      <c r="B4926">
        <v>7.73463398218155e-5</v>
      </c>
      <c r="C4926">
        <v>0.000586928625125438</v>
      </c>
      <c r="D4926">
        <v>0.661193907260895</v>
      </c>
      <c r="E4926">
        <v>0.861851811408997</v>
      </c>
      <c r="F4926">
        <f t="shared" si="228"/>
        <v>-4.11156023313202</v>
      </c>
      <c r="G4926">
        <f t="shared" si="229"/>
        <v>-3.23141470897192</v>
      </c>
      <c r="H4926">
        <f t="shared" si="230"/>
        <v>0.000664274964947253</v>
      </c>
    </row>
    <row r="4927" spans="1:8">
      <c r="A4927">
        <v>4926</v>
      </c>
      <c r="B4927">
        <v>5.38904641871341e-5</v>
      </c>
      <c r="C4927">
        <v>0.000606109329964966</v>
      </c>
      <c r="D4927">
        <v>0.661262333393097</v>
      </c>
      <c r="E4927">
        <v>0.861906409263611</v>
      </c>
      <c r="F4927">
        <f t="shared" si="228"/>
        <v>-4.26848807557928</v>
      </c>
      <c r="G4927">
        <f t="shared" si="229"/>
        <v>-3.21744903075469</v>
      </c>
      <c r="H4927">
        <f t="shared" si="230"/>
        <v>0.0006599997941521</v>
      </c>
    </row>
    <row r="4928" spans="1:8">
      <c r="A4928">
        <v>4927</v>
      </c>
      <c r="B4928">
        <v>7.11834727553651e-5</v>
      </c>
      <c r="C4928">
        <v>0.000590263807680458</v>
      </c>
      <c r="D4928">
        <v>0.661338686943054</v>
      </c>
      <c r="E4928">
        <v>0.861948013305664</v>
      </c>
      <c r="F4928">
        <f t="shared" si="228"/>
        <v>-4.14762082833411</v>
      </c>
      <c r="G4928">
        <f t="shared" si="229"/>
        <v>-3.22895384494505</v>
      </c>
      <c r="H4928">
        <f t="shared" si="230"/>
        <v>0.000661447280435823</v>
      </c>
    </row>
    <row r="4929" spans="1:8">
      <c r="A4929">
        <v>4928</v>
      </c>
      <c r="B4929">
        <v>5.63772991881706e-5</v>
      </c>
      <c r="C4929">
        <v>0.000601598992943764</v>
      </c>
      <c r="D4929">
        <v>0.661409616470337</v>
      </c>
      <c r="E4929">
        <v>0.862010419368744</v>
      </c>
      <c r="F4929">
        <f t="shared" si="228"/>
        <v>-4.24889573328473</v>
      </c>
      <c r="G4929">
        <f t="shared" si="229"/>
        <v>-3.22069289940999</v>
      </c>
      <c r="H4929">
        <f t="shared" si="230"/>
        <v>0.000657976292131935</v>
      </c>
    </row>
    <row r="4930" spans="1:8">
      <c r="A4930">
        <v>4929</v>
      </c>
      <c r="B4930">
        <v>6.29617861704901e-5</v>
      </c>
      <c r="C4930">
        <v>0.00059571722522378</v>
      </c>
      <c r="D4930">
        <v>0.661484777927399</v>
      </c>
      <c r="E4930">
        <v>0.86204606294632</v>
      </c>
      <c r="F4930">
        <f t="shared" si="228"/>
        <v>-4.2009229599218</v>
      </c>
      <c r="G4930">
        <f t="shared" si="229"/>
        <v>-3.22495984205076</v>
      </c>
      <c r="H4930">
        <f t="shared" si="230"/>
        <v>0.00065867901139427</v>
      </c>
    </row>
    <row r="4931" spans="1:8">
      <c r="A4931">
        <v>4930</v>
      </c>
      <c r="B4931">
        <v>6.1683174862992e-5</v>
      </c>
      <c r="C4931">
        <v>0.00059639394748956</v>
      </c>
      <c r="D4931">
        <v>0.661558508872986</v>
      </c>
      <c r="E4931">
        <v>0.862112760543823</v>
      </c>
      <c r="F4931">
        <f t="shared" ref="F4931:F4994" si="231">LOG(B4931)</f>
        <v>-4.20983328103373</v>
      </c>
      <c r="G4931">
        <f t="shared" ref="G4931:G4994" si="232">LOG(C4931)</f>
        <v>-3.22446677263894</v>
      </c>
      <c r="H4931">
        <f t="shared" ref="H4931:H4994" si="233">B4931+C4931</f>
        <v>0.000658077122352552</v>
      </c>
    </row>
    <row r="4932" spans="1:8">
      <c r="A4932">
        <v>4931</v>
      </c>
      <c r="B4932">
        <v>5.72687422391027e-5</v>
      </c>
      <c r="C4932">
        <v>0.000601197825744748</v>
      </c>
      <c r="D4932">
        <v>0.661632061004639</v>
      </c>
      <c r="E4932">
        <v>0.862144827842712</v>
      </c>
      <c r="F4932">
        <f t="shared" si="231"/>
        <v>-4.24208235494526</v>
      </c>
      <c r="G4932">
        <f t="shared" si="232"/>
        <v>-3.22098259872513</v>
      </c>
      <c r="H4932">
        <f t="shared" si="233"/>
        <v>0.000658466567983851</v>
      </c>
    </row>
    <row r="4933" spans="1:8">
      <c r="A4933">
        <v>4932</v>
      </c>
      <c r="B4933">
        <v>6.76762429066002e-5</v>
      </c>
      <c r="C4933">
        <v>0.000592599157243967</v>
      </c>
      <c r="D4933">
        <v>0.661708116531372</v>
      </c>
      <c r="E4933">
        <v>0.86221444606781</v>
      </c>
      <c r="F4933">
        <f t="shared" si="231"/>
        <v>-4.16956375945814</v>
      </c>
      <c r="G4933">
        <f t="shared" si="232"/>
        <v>-3.22723897048093</v>
      </c>
      <c r="H4933">
        <f t="shared" si="233"/>
        <v>0.000660275400150567</v>
      </c>
    </row>
    <row r="4934" spans="1:8">
      <c r="A4934">
        <v>4933</v>
      </c>
      <c r="B4934">
        <v>5.47875206393655e-5</v>
      </c>
      <c r="C4934">
        <v>0.000605107110459357</v>
      </c>
      <c r="D4934">
        <v>0.661780536174774</v>
      </c>
      <c r="E4934">
        <v>0.862243473529816</v>
      </c>
      <c r="F4934">
        <f t="shared" si="231"/>
        <v>-4.26131835273204</v>
      </c>
      <c r="G4934">
        <f t="shared" si="232"/>
        <v>-3.21816774375387</v>
      </c>
      <c r="H4934">
        <f t="shared" si="233"/>
        <v>0.000659894631098722</v>
      </c>
    </row>
    <row r="4935" spans="1:8">
      <c r="A4935">
        <v>4934</v>
      </c>
      <c r="B4935">
        <v>7.10482490831055e-5</v>
      </c>
      <c r="C4935">
        <v>0.000591262825764716</v>
      </c>
      <c r="D4935">
        <v>0.661857962608337</v>
      </c>
      <c r="E4935">
        <v>0.862316310405731</v>
      </c>
      <c r="F4935">
        <f t="shared" si="231"/>
        <v>-4.14844662038134</v>
      </c>
      <c r="G4935">
        <f t="shared" si="232"/>
        <v>-3.22821942536884</v>
      </c>
      <c r="H4935">
        <f t="shared" si="233"/>
        <v>0.000662311074847821</v>
      </c>
    </row>
    <row r="4936" spans="1:8">
      <c r="A4936">
        <v>4935</v>
      </c>
      <c r="B4936">
        <v>5.4250231187325e-5</v>
      </c>
      <c r="C4936">
        <v>0.000606828427407891</v>
      </c>
      <c r="D4936">
        <v>0.661930084228516</v>
      </c>
      <c r="E4936">
        <v>0.862341523170471</v>
      </c>
      <c r="F4936">
        <f t="shared" si="231"/>
        <v>-4.26559840672984</v>
      </c>
      <c r="G4936">
        <f t="shared" si="232"/>
        <v>-3.21693408250429</v>
      </c>
      <c r="H4936">
        <f t="shared" si="233"/>
        <v>0.000661078658595216</v>
      </c>
    </row>
    <row r="4937" spans="1:8">
      <c r="A4937">
        <v>4936</v>
      </c>
      <c r="B4937">
        <v>7.04108970239758e-5</v>
      </c>
      <c r="C4937">
        <v>0.00059255980886519</v>
      </c>
      <c r="D4937">
        <v>0.662007808685303</v>
      </c>
      <c r="E4937">
        <v>0.862418949604034</v>
      </c>
      <c r="F4937">
        <f t="shared" si="231"/>
        <v>-4.15236012280174</v>
      </c>
      <c r="G4937">
        <f t="shared" si="232"/>
        <v>-3.22726780844153</v>
      </c>
      <c r="H4937">
        <f t="shared" si="233"/>
        <v>0.000662970705889166</v>
      </c>
    </row>
    <row r="4938" spans="1:8">
      <c r="A4938">
        <v>4937</v>
      </c>
      <c r="B4938">
        <v>5.49219912500121e-5</v>
      </c>
      <c r="C4938">
        <v>0.000606910325586796</v>
      </c>
      <c r="D4938">
        <v>0.662080407142639</v>
      </c>
      <c r="E4938">
        <v>0.862439095973969</v>
      </c>
      <c r="F4938">
        <f t="shared" si="231"/>
        <v>-4.26025372538256</v>
      </c>
      <c r="G4938">
        <f t="shared" si="232"/>
        <v>-3.21687547363621</v>
      </c>
      <c r="H4938">
        <f t="shared" si="233"/>
        <v>0.000661832316836808</v>
      </c>
    </row>
    <row r="4939" spans="1:8">
      <c r="A4939">
        <v>4938</v>
      </c>
      <c r="B4939">
        <v>6.69623841531575e-5</v>
      </c>
      <c r="C4939">
        <v>0.000596142373979092</v>
      </c>
      <c r="D4939">
        <v>0.662157356739044</v>
      </c>
      <c r="E4939">
        <v>0.862522780895233</v>
      </c>
      <c r="F4939">
        <f t="shared" si="231"/>
        <v>-4.17416909196033</v>
      </c>
      <c r="G4939">
        <f t="shared" si="232"/>
        <v>-3.22465000729107</v>
      </c>
      <c r="H4939">
        <f t="shared" si="233"/>
        <v>0.000663104758132249</v>
      </c>
    </row>
    <row r="4940" spans="1:8">
      <c r="A4940">
        <v>4939</v>
      </c>
      <c r="B4940">
        <v>5.67025417694822e-5</v>
      </c>
      <c r="C4940">
        <v>0.000606639892794192</v>
      </c>
      <c r="D4940">
        <v>0.662230670452118</v>
      </c>
      <c r="E4940">
        <v>0.862536311149597</v>
      </c>
      <c r="F4940">
        <f t="shared" si="231"/>
        <v>-4.24639747282281</v>
      </c>
      <c r="G4940">
        <f t="shared" si="232"/>
        <v>-3.2170690337703</v>
      </c>
      <c r="H4940">
        <f t="shared" si="233"/>
        <v>0.000663342434563674</v>
      </c>
    </row>
    <row r="4941" spans="1:8">
      <c r="A4941">
        <v>4940</v>
      </c>
      <c r="B4941">
        <v>6.30173308309168e-5</v>
      </c>
      <c r="C4941">
        <v>0.000601302250288427</v>
      </c>
      <c r="D4941">
        <v>0.662306010723114</v>
      </c>
      <c r="E4941">
        <v>0.862627685070038</v>
      </c>
      <c r="F4941">
        <f t="shared" si="231"/>
        <v>-4.2005399957979</v>
      </c>
      <c r="G4941">
        <f t="shared" si="232"/>
        <v>-3.22090717086593</v>
      </c>
      <c r="H4941">
        <f t="shared" si="233"/>
        <v>0.000664319581119344</v>
      </c>
    </row>
    <row r="4942" spans="1:8">
      <c r="A4942">
        <v>4941</v>
      </c>
      <c r="B4942">
        <v>5.91304888075683e-5</v>
      </c>
      <c r="C4942">
        <v>0.000607456604484469</v>
      </c>
      <c r="D4942">
        <v>0.662379741668701</v>
      </c>
      <c r="E4942">
        <v>0.862633049488068</v>
      </c>
      <c r="F4942">
        <f t="shared" si="231"/>
        <v>-4.22818853085119</v>
      </c>
      <c r="G4942">
        <f t="shared" si="232"/>
        <v>-3.2164847417726</v>
      </c>
      <c r="H4942">
        <f t="shared" si="233"/>
        <v>0.000666587093292037</v>
      </c>
    </row>
    <row r="4943" spans="1:8">
      <c r="A4943">
        <v>4942</v>
      </c>
      <c r="B4943">
        <v>6.0172224038979e-5</v>
      </c>
      <c r="C4943">
        <v>0.000607361842412502</v>
      </c>
      <c r="D4943">
        <v>0.662453174591064</v>
      </c>
      <c r="E4943">
        <v>0.862733423709869</v>
      </c>
      <c r="F4943">
        <f t="shared" si="231"/>
        <v>-4.22060393615658</v>
      </c>
      <c r="G4943">
        <f t="shared" si="232"/>
        <v>-3.21655249616856</v>
      </c>
      <c r="H4943">
        <f t="shared" si="233"/>
        <v>0.000667534066451481</v>
      </c>
    </row>
    <row r="4944" spans="1:8">
      <c r="A4944">
        <v>4943</v>
      </c>
      <c r="B4944">
        <v>6.1172351706773e-5</v>
      </c>
      <c r="C4944">
        <v>0.000610569899436086</v>
      </c>
      <c r="D4944">
        <v>0.662526905536652</v>
      </c>
      <c r="E4944">
        <v>0.862729132175446</v>
      </c>
      <c r="F4944">
        <f t="shared" si="231"/>
        <v>-4.21344482318632</v>
      </c>
      <c r="G4944">
        <f t="shared" si="232"/>
        <v>-3.21426460984908</v>
      </c>
      <c r="H4944">
        <f t="shared" si="233"/>
        <v>0.000671742251142859</v>
      </c>
    </row>
    <row r="4945" spans="1:8">
      <c r="A4945">
        <v>4944</v>
      </c>
      <c r="B4945">
        <v>5.8853387599811e-5</v>
      </c>
      <c r="C4945">
        <v>0.000614050484728068</v>
      </c>
      <c r="D4945">
        <v>0.662598669528961</v>
      </c>
      <c r="E4945">
        <v>0.862839937210083</v>
      </c>
      <c r="F4945">
        <f t="shared" si="231"/>
        <v>-4.2302285341194</v>
      </c>
      <c r="G4945">
        <f t="shared" si="232"/>
        <v>-3.21179592146878</v>
      </c>
      <c r="H4945">
        <f t="shared" si="233"/>
        <v>0.000672903872327879</v>
      </c>
    </row>
    <row r="4946" spans="1:8">
      <c r="A4946">
        <v>4945</v>
      </c>
      <c r="B4946">
        <v>6.18534031673335e-5</v>
      </c>
      <c r="C4946">
        <v>0.000616882753092796</v>
      </c>
      <c r="D4946">
        <v>0.662671744823456</v>
      </c>
      <c r="E4946">
        <v>0.862824499607086</v>
      </c>
      <c r="F4946">
        <f t="shared" si="231"/>
        <v>-4.20863640054361</v>
      </c>
      <c r="G4946">
        <f t="shared" si="232"/>
        <v>-3.20979737166125</v>
      </c>
      <c r="H4946">
        <f t="shared" si="233"/>
        <v>0.000678736156260129</v>
      </c>
    </row>
    <row r="4947" spans="1:8">
      <c r="A4947">
        <v>4946</v>
      </c>
      <c r="B4947">
        <v>5.89863557252102e-5</v>
      </c>
      <c r="C4947">
        <v>0.000621590472292155</v>
      </c>
      <c r="D4947">
        <v>0.662741959095001</v>
      </c>
      <c r="E4947">
        <v>0.862947165966034</v>
      </c>
      <c r="F4947">
        <f t="shared" si="231"/>
        <v>-4.22924843443471</v>
      </c>
      <c r="G4947">
        <f t="shared" si="232"/>
        <v>-3.20649565100034</v>
      </c>
      <c r="H4947">
        <f t="shared" si="233"/>
        <v>0.000680576828017365</v>
      </c>
    </row>
    <row r="4948" spans="1:8">
      <c r="A4948">
        <v>4947</v>
      </c>
      <c r="B4948">
        <v>6.08958398515824e-5</v>
      </c>
      <c r="C4948">
        <v>0.000626901804935187</v>
      </c>
      <c r="D4948">
        <v>0.662813246250153</v>
      </c>
      <c r="E4948">
        <v>0.86291891336441</v>
      </c>
      <c r="F4948">
        <f t="shared" si="231"/>
        <v>-4.21541237553156</v>
      </c>
      <c r="G4948">
        <f t="shared" si="232"/>
        <v>-3.20280047976662</v>
      </c>
      <c r="H4948">
        <f t="shared" si="233"/>
        <v>0.000687797644786769</v>
      </c>
    </row>
    <row r="4949" spans="1:8">
      <c r="A4949">
        <v>4948</v>
      </c>
      <c r="B4949">
        <v>6.04900815233123e-5</v>
      </c>
      <c r="C4949">
        <v>0.000630407128483057</v>
      </c>
      <c r="D4949">
        <v>0.662881731987</v>
      </c>
      <c r="E4949">
        <v>0.863054871559143</v>
      </c>
      <c r="F4949">
        <f t="shared" si="231"/>
        <v>-4.21831583018763</v>
      </c>
      <c r="G4949">
        <f t="shared" si="232"/>
        <v>-3.20037888459948</v>
      </c>
      <c r="H4949">
        <f t="shared" si="233"/>
        <v>0.000690897210006369</v>
      </c>
    </row>
    <row r="4950" spans="1:8">
      <c r="A4950">
        <v>4949</v>
      </c>
      <c r="B4950">
        <v>5.88257353228982e-5</v>
      </c>
      <c r="C4950">
        <v>0.000640350859612226</v>
      </c>
      <c r="D4950">
        <v>0.662949919700623</v>
      </c>
      <c r="E4950">
        <v>0.863012790679932</v>
      </c>
      <c r="F4950">
        <f t="shared" si="231"/>
        <v>-4.23043263542808</v>
      </c>
      <c r="G4950">
        <f t="shared" si="232"/>
        <v>-3.19358200313952</v>
      </c>
      <c r="H4950">
        <f t="shared" si="233"/>
        <v>0.000699176594935124</v>
      </c>
    </row>
    <row r="4951" spans="1:8">
      <c r="A4951">
        <v>4950</v>
      </c>
      <c r="B4951">
        <v>6.33068339084275e-5</v>
      </c>
      <c r="C4951">
        <v>0.000640290265437216</v>
      </c>
      <c r="D4951">
        <v>0.663016080856323</v>
      </c>
      <c r="E4951">
        <v>0.863162457942963</v>
      </c>
      <c r="F4951">
        <f t="shared" si="231"/>
        <v>-4.19854940580379</v>
      </c>
      <c r="G4951">
        <f t="shared" si="232"/>
        <v>-3.19362310086057</v>
      </c>
      <c r="H4951">
        <f t="shared" si="233"/>
        <v>0.000703597099345644</v>
      </c>
    </row>
    <row r="4952" spans="1:8">
      <c r="A4952">
        <v>4951</v>
      </c>
      <c r="B4952">
        <v>5.65016161999665e-5</v>
      </c>
      <c r="C4952">
        <v>0.000655326526612043</v>
      </c>
      <c r="D4952">
        <v>0.663079798221588</v>
      </c>
      <c r="E4952">
        <v>0.863106906414032</v>
      </c>
      <c r="F4952">
        <f t="shared" si="231"/>
        <v>-4.24793912923033</v>
      </c>
      <c r="G4952">
        <f t="shared" si="232"/>
        <v>-3.18354225211395</v>
      </c>
      <c r="H4952">
        <f t="shared" si="233"/>
        <v>0.000711828142812009</v>
      </c>
    </row>
    <row r="4953" spans="1:8">
      <c r="A4953">
        <v>4952</v>
      </c>
      <c r="B4953">
        <v>6.72703754389659e-5</v>
      </c>
      <c r="C4953">
        <v>0.000649002438876778</v>
      </c>
      <c r="D4953">
        <v>0.66314285993576</v>
      </c>
      <c r="E4953">
        <v>0.863268554210663</v>
      </c>
      <c r="F4953">
        <f t="shared" si="231"/>
        <v>-4.17217614849356</v>
      </c>
      <c r="G4953">
        <f t="shared" si="232"/>
        <v>-3.18775367116768</v>
      </c>
      <c r="H4953">
        <f t="shared" si="233"/>
        <v>0.000716272814315744</v>
      </c>
    </row>
    <row r="4954" spans="1:8">
      <c r="A4954">
        <v>4953</v>
      </c>
      <c r="B4954">
        <v>5.46241244592238e-5</v>
      </c>
      <c r="C4954">
        <v>0.000667261425405741</v>
      </c>
      <c r="D4954">
        <v>0.663201034069061</v>
      </c>
      <c r="E4954">
        <v>0.863202929496765</v>
      </c>
      <c r="F4954">
        <f t="shared" si="231"/>
        <v>-4.26261551103892</v>
      </c>
      <c r="G4954">
        <f t="shared" si="232"/>
        <v>-3.17570398112504</v>
      </c>
      <c r="H4954">
        <f t="shared" si="233"/>
        <v>0.000721885549864965</v>
      </c>
    </row>
    <row r="4955" spans="1:8">
      <c r="A4955">
        <v>4954</v>
      </c>
      <c r="B4955">
        <v>7.19015661161393e-5</v>
      </c>
      <c r="C4955">
        <v>0.000651636335533112</v>
      </c>
      <c r="D4955">
        <v>0.663260579109192</v>
      </c>
      <c r="E4955">
        <v>0.863371133804321</v>
      </c>
      <c r="F4955">
        <f t="shared" si="231"/>
        <v>-4.14326164997609</v>
      </c>
      <c r="G4955">
        <f t="shared" si="232"/>
        <v>-3.18599470723406</v>
      </c>
      <c r="H4955">
        <f t="shared" si="233"/>
        <v>0.000723537901649251</v>
      </c>
    </row>
    <row r="4956" spans="1:8">
      <c r="A4956">
        <v>4955</v>
      </c>
      <c r="B4956">
        <v>5.3498413763009e-5</v>
      </c>
      <c r="C4956">
        <v>0.000669696484692395</v>
      </c>
      <c r="D4956">
        <v>0.663312971591949</v>
      </c>
      <c r="E4956">
        <v>0.863303065299988</v>
      </c>
      <c r="F4956">
        <f t="shared" si="231"/>
        <v>-4.27165909469251</v>
      </c>
      <c r="G4956">
        <f t="shared" si="232"/>
        <v>-3.17412198071546</v>
      </c>
      <c r="H4956">
        <f t="shared" si="233"/>
        <v>0.000723194898455404</v>
      </c>
    </row>
    <row r="4957" spans="1:8">
      <c r="A4957">
        <v>4956</v>
      </c>
      <c r="B4957">
        <v>7.62529161875136e-5</v>
      </c>
      <c r="C4957">
        <v>0.000643217586912215</v>
      </c>
      <c r="D4957">
        <v>0.663369357585907</v>
      </c>
      <c r="E4957">
        <v>0.863468170166016</v>
      </c>
      <c r="F4957">
        <f t="shared" si="231"/>
        <v>-4.11774354267065</v>
      </c>
      <c r="G4957">
        <f t="shared" si="232"/>
        <v>-3.19164208957909</v>
      </c>
      <c r="H4957">
        <f t="shared" si="233"/>
        <v>0.000719470503099729</v>
      </c>
    </row>
    <row r="4958" spans="1:8">
      <c r="A4958">
        <v>4957</v>
      </c>
      <c r="B4958">
        <v>5.29940334672574e-5</v>
      </c>
      <c r="C4958">
        <v>0.000658863107673824</v>
      </c>
      <c r="D4958">
        <v>0.663417100906372</v>
      </c>
      <c r="E4958">
        <v>0.863408923149109</v>
      </c>
      <c r="F4958">
        <f t="shared" si="231"/>
        <v>-4.27577302432586</v>
      </c>
      <c r="G4958">
        <f t="shared" si="232"/>
        <v>-3.18120480962084</v>
      </c>
      <c r="H4958">
        <f t="shared" si="233"/>
        <v>0.000711857141141081</v>
      </c>
    </row>
    <row r="4959" spans="1:8">
      <c r="A4959">
        <v>4958</v>
      </c>
      <c r="B4959">
        <v>7.90325429989025e-5</v>
      </c>
      <c r="C4959">
        <v>0.000624397362116724</v>
      </c>
      <c r="D4959">
        <v>0.663471877574921</v>
      </c>
      <c r="E4959">
        <v>0.863558888435364</v>
      </c>
      <c r="F4959">
        <f t="shared" si="231"/>
        <v>-4.10219404371404</v>
      </c>
      <c r="G4959">
        <f t="shared" si="232"/>
        <v>-3.2045389403639</v>
      </c>
      <c r="H4959">
        <f t="shared" si="233"/>
        <v>0.000703429905115627</v>
      </c>
    </row>
    <row r="4960" spans="1:8">
      <c r="A4960">
        <v>4959</v>
      </c>
      <c r="B4960">
        <v>5.27484808117151e-5</v>
      </c>
      <c r="C4960">
        <v>0.000638734665699303</v>
      </c>
      <c r="D4960">
        <v>0.663517653942108</v>
      </c>
      <c r="E4960">
        <v>0.863520264625549</v>
      </c>
      <c r="F4960">
        <f t="shared" si="231"/>
        <v>-4.27779004379501</v>
      </c>
      <c r="G4960">
        <f t="shared" si="232"/>
        <v>-3.19467951297405</v>
      </c>
      <c r="H4960">
        <f t="shared" si="233"/>
        <v>0.000691483146511018</v>
      </c>
    </row>
    <row r="4961" spans="1:8">
      <c r="A4961">
        <v>4960</v>
      </c>
      <c r="B4961">
        <v>7.90626072557643e-5</v>
      </c>
      <c r="C4961">
        <v>0.000603479682467878</v>
      </c>
      <c r="D4961">
        <v>0.663573026657104</v>
      </c>
      <c r="E4961">
        <v>0.863644897937775</v>
      </c>
      <c r="F4961">
        <f t="shared" si="231"/>
        <v>-4.10202886798292</v>
      </c>
      <c r="G4961">
        <f t="shared" si="232"/>
        <v>-3.21933734684355</v>
      </c>
      <c r="H4961">
        <f t="shared" si="233"/>
        <v>0.000682542289723642</v>
      </c>
    </row>
    <row r="4962" spans="1:8">
      <c r="A4962">
        <v>4961</v>
      </c>
      <c r="B4962">
        <v>5.26061594428029e-5</v>
      </c>
      <c r="C4962">
        <v>0.00061868381453678</v>
      </c>
      <c r="D4962">
        <v>0.663620352745056</v>
      </c>
      <c r="E4962">
        <v>0.863634586334229</v>
      </c>
      <c r="F4962">
        <f t="shared" si="231"/>
        <v>-4.27896340308178</v>
      </c>
      <c r="G4962">
        <f t="shared" si="232"/>
        <v>-3.20853124546264</v>
      </c>
      <c r="H4962">
        <f t="shared" si="233"/>
        <v>0.000671289973979583</v>
      </c>
    </row>
    <row r="4963" spans="1:8">
      <c r="A4963">
        <v>4962</v>
      </c>
      <c r="B4963">
        <v>7.59969552746043e-5</v>
      </c>
      <c r="C4963">
        <v>0.000589751463849097</v>
      </c>
      <c r="D4963">
        <v>0.663678348064423</v>
      </c>
      <c r="E4963">
        <v>0.863729298114777</v>
      </c>
      <c r="F4963">
        <f t="shared" si="231"/>
        <v>-4.11920380684982</v>
      </c>
      <c r="G4963">
        <f t="shared" si="232"/>
        <v>-3.22933097245882</v>
      </c>
      <c r="H4963">
        <f t="shared" si="233"/>
        <v>0.000665748419123701</v>
      </c>
    </row>
    <row r="4964" spans="1:8">
      <c r="A4964">
        <v>4963</v>
      </c>
      <c r="B4964">
        <v>5.29538192495238e-5</v>
      </c>
      <c r="C4964">
        <v>0.00060528249014169</v>
      </c>
      <c r="D4964">
        <v>0.663730084896088</v>
      </c>
      <c r="E4964">
        <v>0.863748729228973</v>
      </c>
      <c r="F4964">
        <f t="shared" si="231"/>
        <v>-4.27610271130387</v>
      </c>
      <c r="G4964">
        <f t="shared" si="232"/>
        <v>-3.21804188935332</v>
      </c>
      <c r="H4964">
        <f t="shared" si="233"/>
        <v>0.000658236309391214</v>
      </c>
    </row>
    <row r="4965" spans="1:8">
      <c r="A4965">
        <v>4964</v>
      </c>
      <c r="B4965">
        <v>7.07616272848099e-5</v>
      </c>
      <c r="C4965">
        <v>0.000586182868573815</v>
      </c>
      <c r="D4965">
        <v>0.663791537284851</v>
      </c>
      <c r="E4965">
        <v>0.863814890384674</v>
      </c>
      <c r="F4965">
        <f t="shared" si="231"/>
        <v>-4.15020218830206</v>
      </c>
      <c r="G4965">
        <f t="shared" si="232"/>
        <v>-3.23196687814013</v>
      </c>
      <c r="H4965">
        <f t="shared" si="233"/>
        <v>0.000656944495858625</v>
      </c>
    </row>
    <row r="4966" spans="1:8">
      <c r="A4966">
        <v>4965</v>
      </c>
      <c r="B4966">
        <v>5.44728645763826e-5</v>
      </c>
      <c r="C4966">
        <v>0.000598858343437314</v>
      </c>
      <c r="D4966">
        <v>0.663848996162415</v>
      </c>
      <c r="E4966">
        <v>0.863860309123993</v>
      </c>
      <c r="F4966">
        <f t="shared" si="231"/>
        <v>-4.26381978578792</v>
      </c>
      <c r="G4966">
        <f t="shared" si="232"/>
        <v>-3.22267589537214</v>
      </c>
      <c r="H4966">
        <f t="shared" si="233"/>
        <v>0.000653331208013697</v>
      </c>
    </row>
    <row r="4967" spans="1:8">
      <c r="A4967">
        <v>4966</v>
      </c>
      <c r="B4967">
        <v>6.49776557111181e-5</v>
      </c>
      <c r="C4967">
        <v>0.00058989500394091</v>
      </c>
      <c r="D4967">
        <v>0.663913309574127</v>
      </c>
      <c r="E4967">
        <v>0.863903045654297</v>
      </c>
      <c r="F4967">
        <f t="shared" si="231"/>
        <v>-4.18723596135193</v>
      </c>
      <c r="G4967">
        <f t="shared" si="232"/>
        <v>-3.22922528203069</v>
      </c>
      <c r="H4967">
        <f t="shared" si="233"/>
        <v>0.000654872659652028</v>
      </c>
    </row>
    <row r="4968" spans="1:8">
      <c r="A4968">
        <v>4967</v>
      </c>
      <c r="B4968">
        <v>5.74924488319084e-5</v>
      </c>
      <c r="C4968">
        <v>0.000596610771026462</v>
      </c>
      <c r="D4968">
        <v>0.663976013660431</v>
      </c>
      <c r="E4968">
        <v>0.863968551158905</v>
      </c>
      <c r="F4968">
        <f t="shared" si="231"/>
        <v>-4.2403891926319</v>
      </c>
      <c r="G4968">
        <f t="shared" si="232"/>
        <v>-3.22430891028483</v>
      </c>
      <c r="H4968">
        <f t="shared" si="233"/>
        <v>0.00065410321985837</v>
      </c>
    </row>
    <row r="4969" spans="1:8">
      <c r="A4969">
        <v>4968</v>
      </c>
      <c r="B4969">
        <v>5.99616942054126e-5</v>
      </c>
      <c r="C4969">
        <v>0.000596687488723546</v>
      </c>
      <c r="D4969">
        <v>0.664041757583618</v>
      </c>
      <c r="E4969">
        <v>0.863993942737579</v>
      </c>
      <c r="F4969">
        <f t="shared" si="231"/>
        <v>-4.22212610474859</v>
      </c>
      <c r="G4969">
        <f t="shared" si="232"/>
        <v>-3.2242530682985</v>
      </c>
      <c r="H4969">
        <f t="shared" si="233"/>
        <v>0.000656649182928959</v>
      </c>
    </row>
    <row r="4970" spans="1:8">
      <c r="A4970">
        <v>4969</v>
      </c>
      <c r="B4970">
        <v>6.16907782386988e-5</v>
      </c>
      <c r="C4970">
        <v>0.000596022699028254</v>
      </c>
      <c r="D4970">
        <v>0.664108276367187</v>
      </c>
      <c r="E4970">
        <v>0.864073693752289</v>
      </c>
      <c r="F4970">
        <f t="shared" si="231"/>
        <v>-4.20977975102947</v>
      </c>
      <c r="G4970">
        <f t="shared" si="232"/>
        <v>-3.22473720020105</v>
      </c>
      <c r="H4970">
        <f t="shared" si="233"/>
        <v>0.000657713477266953</v>
      </c>
    </row>
    <row r="4971" spans="1:8">
      <c r="A4971">
        <v>4970</v>
      </c>
      <c r="B4971">
        <v>5.63139983569272e-5</v>
      </c>
      <c r="C4971">
        <v>0.000603639520704746</v>
      </c>
      <c r="D4971">
        <v>0.664174020290375</v>
      </c>
      <c r="E4971">
        <v>0.864087164402008</v>
      </c>
      <c r="F4971">
        <f t="shared" si="231"/>
        <v>-4.24938363616986</v>
      </c>
      <c r="G4971">
        <f t="shared" si="232"/>
        <v>-3.21922233439989</v>
      </c>
      <c r="H4971">
        <f t="shared" si="233"/>
        <v>0.000659953519061673</v>
      </c>
    </row>
    <row r="4972" spans="1:8">
      <c r="A4972">
        <v>4971</v>
      </c>
      <c r="B4972">
        <v>6.62976453895681e-5</v>
      </c>
      <c r="C4972">
        <v>0.000595789460930973</v>
      </c>
      <c r="D4972">
        <v>0.664242744445801</v>
      </c>
      <c r="E4972">
        <v>0.864176571369171</v>
      </c>
      <c r="F4972">
        <f t="shared" si="231"/>
        <v>-4.17850189561448</v>
      </c>
      <c r="G4972">
        <f t="shared" si="232"/>
        <v>-3.22490718339691</v>
      </c>
      <c r="H4972">
        <f t="shared" si="233"/>
        <v>0.000662087106320541</v>
      </c>
    </row>
    <row r="4973" spans="1:8">
      <c r="A4973">
        <v>4972</v>
      </c>
      <c r="B4973">
        <v>5.4034902859712e-5</v>
      </c>
      <c r="C4973">
        <v>0.000609314767643809</v>
      </c>
      <c r="D4973">
        <v>0.664307653903961</v>
      </c>
      <c r="E4973">
        <v>0.86418229341507</v>
      </c>
      <c r="F4973">
        <f t="shared" si="231"/>
        <v>-4.26732562494063</v>
      </c>
      <c r="G4973">
        <f t="shared" si="232"/>
        <v>-3.21515829597943</v>
      </c>
      <c r="H4973">
        <f t="shared" si="233"/>
        <v>0.000663349670503521</v>
      </c>
    </row>
    <row r="4974" spans="1:8">
      <c r="A4974">
        <v>4973</v>
      </c>
      <c r="B4974">
        <v>7.04583653714508e-5</v>
      </c>
      <c r="C4974">
        <v>0.000595500634517521</v>
      </c>
      <c r="D4974">
        <v>0.664377629756927</v>
      </c>
      <c r="E4974">
        <v>0.864277899265289</v>
      </c>
      <c r="F4974">
        <f t="shared" si="231"/>
        <v>-4.15206743663581</v>
      </c>
      <c r="G4974">
        <f t="shared" si="232"/>
        <v>-3.22511777143173</v>
      </c>
      <c r="H4974">
        <f t="shared" si="233"/>
        <v>0.000665958999888972</v>
      </c>
    </row>
    <row r="4975" spans="1:8">
      <c r="A4975">
        <v>4974</v>
      </c>
      <c r="B4975">
        <v>5.28163218405098e-5</v>
      </c>
      <c r="C4975">
        <v>0.000613214448094368</v>
      </c>
      <c r="D4975">
        <v>0.664441883563995</v>
      </c>
      <c r="E4975">
        <v>0.86427891254425</v>
      </c>
      <c r="F4975">
        <f t="shared" si="231"/>
        <v>-4.27723184659731</v>
      </c>
      <c r="G4975">
        <f t="shared" si="232"/>
        <v>-3.21238762117947</v>
      </c>
      <c r="H4975">
        <f t="shared" si="233"/>
        <v>0.000666030769934878</v>
      </c>
    </row>
    <row r="4976" spans="1:8">
      <c r="A4976">
        <v>4975</v>
      </c>
      <c r="B4976">
        <v>7.34235509298742e-5</v>
      </c>
      <c r="C4976">
        <v>0.00059522211086005</v>
      </c>
      <c r="D4976">
        <v>0.664512693881989</v>
      </c>
      <c r="E4976">
        <v>0.864378392696381</v>
      </c>
      <c r="F4976">
        <f t="shared" si="231"/>
        <v>-4.13416461585548</v>
      </c>
      <c r="G4976">
        <f t="shared" si="232"/>
        <v>-3.22532094432012</v>
      </c>
      <c r="H4976">
        <f t="shared" si="233"/>
        <v>0.000668645661789924</v>
      </c>
    </row>
    <row r="4977" spans="1:8">
      <c r="A4977">
        <v>4976</v>
      </c>
      <c r="B4977">
        <v>5.22869668202475e-5</v>
      </c>
      <c r="C4977">
        <v>0.000615307071711868</v>
      </c>
      <c r="D4977">
        <v>0.664576828479767</v>
      </c>
      <c r="E4977">
        <v>0.864376723766327</v>
      </c>
      <c r="F4977">
        <f t="shared" si="231"/>
        <v>-4.2816065509689</v>
      </c>
      <c r="G4977">
        <f t="shared" si="232"/>
        <v>-3.21090809354549</v>
      </c>
      <c r="H4977">
        <f t="shared" si="233"/>
        <v>0.000667594038532116</v>
      </c>
    </row>
    <row r="4978" spans="1:8">
      <c r="A4978">
        <v>4977</v>
      </c>
      <c r="B4978">
        <v>7.47080339351669e-5</v>
      </c>
      <c r="C4978">
        <v>0.000595148128923029</v>
      </c>
      <c r="D4978">
        <v>0.664648294448853</v>
      </c>
      <c r="E4978">
        <v>0.864478468894958</v>
      </c>
      <c r="F4978">
        <f t="shared" si="231"/>
        <v>-4.12663269261433</v>
      </c>
      <c r="G4978">
        <f t="shared" si="232"/>
        <v>-3.22537492743559</v>
      </c>
      <c r="H4978">
        <f t="shared" si="233"/>
        <v>0.000669856162858196</v>
      </c>
    </row>
    <row r="4979" spans="1:8">
      <c r="A4979">
        <v>4978</v>
      </c>
      <c r="B4979">
        <v>5.21603142260574e-5</v>
      </c>
      <c r="C4979">
        <v>0.000615792814642191</v>
      </c>
      <c r="D4979">
        <v>0.664712727069855</v>
      </c>
      <c r="E4979">
        <v>0.864475548267365</v>
      </c>
      <c r="F4979">
        <f t="shared" si="231"/>
        <v>-4.28265980097568</v>
      </c>
      <c r="G4979">
        <f t="shared" si="232"/>
        <v>-3.21056538295386</v>
      </c>
      <c r="H4979">
        <f t="shared" si="233"/>
        <v>0.000667953128868248</v>
      </c>
    </row>
    <row r="4980" spans="1:8">
      <c r="A4980">
        <v>4979</v>
      </c>
      <c r="B4980">
        <v>7.42701522540301e-5</v>
      </c>
      <c r="C4980">
        <v>0.000595356337726116</v>
      </c>
      <c r="D4980">
        <v>0.664784491062164</v>
      </c>
      <c r="E4980">
        <v>0.864578247070312</v>
      </c>
      <c r="F4980">
        <f t="shared" si="231"/>
        <v>-4.12918568577853</v>
      </c>
      <c r="G4980">
        <f t="shared" si="232"/>
        <v>-3.2252230188326</v>
      </c>
      <c r="H4980">
        <f t="shared" si="233"/>
        <v>0.000669626489980146</v>
      </c>
    </row>
    <row r="4981" spans="1:8">
      <c r="A4981">
        <v>4980</v>
      </c>
      <c r="B4981">
        <v>5.23007147421595e-5</v>
      </c>
      <c r="C4981">
        <v>0.000614983960986137</v>
      </c>
      <c r="D4981">
        <v>0.664849400520325</v>
      </c>
      <c r="E4981">
        <v>0.864575028419495</v>
      </c>
      <c r="F4981">
        <f t="shared" si="231"/>
        <v>-4.28149237601887</v>
      </c>
      <c r="G4981">
        <f t="shared" si="232"/>
        <v>-3.21113621064092</v>
      </c>
      <c r="H4981">
        <f t="shared" si="233"/>
        <v>0.000667284675728296</v>
      </c>
    </row>
    <row r="4982" spans="1:8">
      <c r="A4982">
        <v>4981</v>
      </c>
      <c r="B4982">
        <v>7.2512157203164e-5</v>
      </c>
      <c r="C4982">
        <v>0.000595784280449152</v>
      </c>
      <c r="D4982">
        <v>0.664921045303345</v>
      </c>
      <c r="E4982">
        <v>0.864677667617798</v>
      </c>
      <c r="F4982">
        <f t="shared" si="231"/>
        <v>-4.13958917462038</v>
      </c>
      <c r="G4982">
        <f t="shared" si="232"/>
        <v>-3.22491095967125</v>
      </c>
      <c r="H4982">
        <f t="shared" si="233"/>
        <v>0.000668296437652316</v>
      </c>
    </row>
    <row r="4983" spans="1:8">
      <c r="A4983">
        <v>4982</v>
      </c>
      <c r="B4983">
        <v>5.26989133504685e-5</v>
      </c>
      <c r="C4983">
        <v>0.000613288080785424</v>
      </c>
      <c r="D4983">
        <v>0.664986491203308</v>
      </c>
      <c r="E4983">
        <v>0.864674806594849</v>
      </c>
      <c r="F4983">
        <f t="shared" si="231"/>
        <v>-4.27819833983035</v>
      </c>
      <c r="G4983">
        <f t="shared" si="232"/>
        <v>-3.21233547571593</v>
      </c>
      <c r="H4983">
        <f t="shared" si="233"/>
        <v>0.000665986994135892</v>
      </c>
    </row>
    <row r="4984" spans="1:8">
      <c r="A4984">
        <v>4983</v>
      </c>
      <c r="B4984">
        <v>7.00862365192734e-5</v>
      </c>
      <c r="C4984">
        <v>0.000596323574427515</v>
      </c>
      <c r="D4984">
        <v>0.665057778358459</v>
      </c>
      <c r="E4984">
        <v>0.86477667093277</v>
      </c>
      <c r="F4984">
        <f t="shared" si="231"/>
        <v>-4.15436726007345</v>
      </c>
      <c r="G4984">
        <f t="shared" si="232"/>
        <v>-3.22451802137469</v>
      </c>
      <c r="H4984">
        <f t="shared" si="233"/>
        <v>0.000666409810946788</v>
      </c>
    </row>
    <row r="4985" spans="1:8">
      <c r="A4985">
        <v>4984</v>
      </c>
      <c r="B4985">
        <v>5.33545644429978e-5</v>
      </c>
      <c r="C4985">
        <v>0.000611170951742679</v>
      </c>
      <c r="D4985">
        <v>0.665123760700226</v>
      </c>
      <c r="E4985">
        <v>0.864774763584137</v>
      </c>
      <c r="F4985">
        <f t="shared" si="231"/>
        <v>-4.27282842108278</v>
      </c>
      <c r="G4985">
        <f t="shared" si="232"/>
        <v>-3.21383729546257</v>
      </c>
      <c r="H4985">
        <f t="shared" si="233"/>
        <v>0.000664525516185677</v>
      </c>
    </row>
    <row r="4986" spans="1:8">
      <c r="A4986">
        <v>4985</v>
      </c>
      <c r="B4986">
        <v>6.76529525662772e-5</v>
      </c>
      <c r="C4986">
        <v>0.000596863974351436</v>
      </c>
      <c r="D4986">
        <v>0.665194630622864</v>
      </c>
      <c r="E4986">
        <v>0.864875376224518</v>
      </c>
      <c r="F4986">
        <f t="shared" si="231"/>
        <v>-4.1697132448127</v>
      </c>
      <c r="G4986">
        <f t="shared" si="232"/>
        <v>-3.22412463356023</v>
      </c>
      <c r="H4986">
        <f t="shared" si="233"/>
        <v>0.000664516926917713</v>
      </c>
    </row>
    <row r="4987" spans="1:8">
      <c r="A4987">
        <v>4986</v>
      </c>
      <c r="B4987">
        <v>5.41637091373559e-5</v>
      </c>
      <c r="C4987">
        <v>0.000609090900979936</v>
      </c>
      <c r="D4987">
        <v>0.665261268615723</v>
      </c>
      <c r="E4987">
        <v>0.864874541759491</v>
      </c>
      <c r="F4987">
        <f t="shared" si="231"/>
        <v>-4.26629160276587</v>
      </c>
      <c r="G4987">
        <f t="shared" si="232"/>
        <v>-3.21531788824069</v>
      </c>
      <c r="H4987">
        <f t="shared" si="233"/>
        <v>0.000663254610117292</v>
      </c>
    </row>
    <row r="4988" spans="1:8">
      <c r="A4988">
        <v>4987</v>
      </c>
      <c r="B4988">
        <v>6.56690317555331e-5</v>
      </c>
      <c r="C4988">
        <v>0.000597329344600439</v>
      </c>
      <c r="D4988">
        <v>0.665331900119781</v>
      </c>
      <c r="E4988">
        <v>0.864973962306976</v>
      </c>
      <c r="F4988">
        <f t="shared" si="231"/>
        <v>-4.18263938703705</v>
      </c>
      <c r="G4988">
        <f t="shared" si="232"/>
        <v>-3.2237861494334</v>
      </c>
      <c r="H4988">
        <f t="shared" si="233"/>
        <v>0.000662998376355972</v>
      </c>
    </row>
    <row r="4989" spans="1:8">
      <c r="A4989">
        <v>4988</v>
      </c>
      <c r="B4989">
        <v>5.49212963960599e-5</v>
      </c>
      <c r="C4989">
        <v>0.000607440306339413</v>
      </c>
      <c r="D4989">
        <v>0.665399074554443</v>
      </c>
      <c r="E4989">
        <v>0.864974141120911</v>
      </c>
      <c r="F4989">
        <f t="shared" si="231"/>
        <v>-4.26025921996022</v>
      </c>
      <c r="G4989">
        <f t="shared" si="232"/>
        <v>-3.21649639411018</v>
      </c>
      <c r="H4989">
        <f t="shared" si="233"/>
        <v>0.000662361602735473</v>
      </c>
    </row>
    <row r="4990" spans="1:8">
      <c r="A4990">
        <v>4989</v>
      </c>
      <c r="B4990">
        <v>6.43291787127964e-5</v>
      </c>
      <c r="C4990">
        <v>0.000597698090132326</v>
      </c>
      <c r="D4990">
        <v>0.665469527244568</v>
      </c>
      <c r="E4990">
        <v>0.865072727203369</v>
      </c>
      <c r="F4990">
        <f t="shared" si="231"/>
        <v>-4.19159199317879</v>
      </c>
      <c r="G4990">
        <f t="shared" si="232"/>
        <v>-3.22351813189648</v>
      </c>
      <c r="H4990">
        <f t="shared" si="233"/>
        <v>0.000662027268845122</v>
      </c>
    </row>
    <row r="4991" spans="1:8">
      <c r="A4991">
        <v>4990</v>
      </c>
      <c r="B4991">
        <v>5.54176294826902e-5</v>
      </c>
      <c r="C4991">
        <v>0.000606488843914121</v>
      </c>
      <c r="D4991">
        <v>0.665537118911743</v>
      </c>
      <c r="E4991">
        <v>0.865073382854462</v>
      </c>
      <c r="F4991">
        <f t="shared" si="231"/>
        <v>-4.256352055324</v>
      </c>
      <c r="G4991">
        <f t="shared" si="232"/>
        <v>-3.217177183373</v>
      </c>
      <c r="H4991">
        <f t="shared" si="233"/>
        <v>0.000661906473396811</v>
      </c>
    </row>
    <row r="4992" spans="1:8">
      <c r="A4992">
        <v>4991</v>
      </c>
      <c r="B4992">
        <v>6.36619006399997e-5</v>
      </c>
      <c r="C4992">
        <v>0.000597993843257427</v>
      </c>
      <c r="D4992">
        <v>0.665607452392578</v>
      </c>
      <c r="E4992">
        <v>0.865171849727631</v>
      </c>
      <c r="F4992">
        <f t="shared" si="231"/>
        <v>-4.1961203995645</v>
      </c>
      <c r="G4992">
        <f t="shared" si="232"/>
        <v>-3.22330328733783</v>
      </c>
      <c r="H4992">
        <f t="shared" si="233"/>
        <v>0.000661655743897427</v>
      </c>
    </row>
    <row r="4993" spans="1:8">
      <c r="A4993">
        <v>4992</v>
      </c>
      <c r="B4993">
        <v>5.55327824258711e-5</v>
      </c>
      <c r="C4993">
        <v>0.00060639507137239</v>
      </c>
      <c r="D4993">
        <v>0.665675163269043</v>
      </c>
      <c r="E4993">
        <v>0.865172207355499</v>
      </c>
      <c r="F4993">
        <f t="shared" si="231"/>
        <v>-4.25545056600287</v>
      </c>
      <c r="G4993">
        <f t="shared" si="232"/>
        <v>-3.21724433719868</v>
      </c>
      <c r="H4993">
        <f t="shared" si="233"/>
        <v>0.000661927853798261</v>
      </c>
    </row>
    <row r="4994" spans="1:8">
      <c r="A4994">
        <v>4993</v>
      </c>
      <c r="B4994">
        <v>6.36261902400292e-5</v>
      </c>
      <c r="C4994">
        <v>0.000598312588408589</v>
      </c>
      <c r="D4994">
        <v>0.665745437145233</v>
      </c>
      <c r="E4994">
        <v>0.865271508693695</v>
      </c>
      <c r="F4994">
        <f t="shared" si="231"/>
        <v>-4.19636408033547</v>
      </c>
      <c r="G4994">
        <f t="shared" si="232"/>
        <v>-3.22307185957</v>
      </c>
      <c r="H4994">
        <f t="shared" si="233"/>
        <v>0.000661938778648618</v>
      </c>
    </row>
    <row r="4995" spans="1:8">
      <c r="A4995">
        <v>4994</v>
      </c>
      <c r="B4995">
        <v>5.52619130758103e-5</v>
      </c>
      <c r="C4995">
        <v>0.000607268826570362</v>
      </c>
      <c r="D4995">
        <v>0.665813028812408</v>
      </c>
      <c r="E4995">
        <v>0.865270555019379</v>
      </c>
      <c r="F4995">
        <f t="shared" ref="F4995:F5058" si="234">LOG(B4995)</f>
        <v>-4.25757408460433</v>
      </c>
      <c r="G4995">
        <f t="shared" ref="G4995:G5058" si="235">LOG(C4995)</f>
        <v>-3.21661901230072</v>
      </c>
      <c r="H4995">
        <f t="shared" ref="H4995:H5058" si="236">B4995+C4995</f>
        <v>0.000662530739646172</v>
      </c>
    </row>
    <row r="4996" spans="1:8">
      <c r="A4996">
        <v>4995</v>
      </c>
      <c r="B4996">
        <v>6.417918484658e-5</v>
      </c>
      <c r="C4996">
        <v>0.000598822254687548</v>
      </c>
      <c r="D4996">
        <v>0.665883302688599</v>
      </c>
      <c r="E4996">
        <v>0.865371882915497</v>
      </c>
      <c r="F4996">
        <f t="shared" si="234"/>
        <v>-4.19260580327168</v>
      </c>
      <c r="G4996">
        <f t="shared" si="235"/>
        <v>-3.2227020678674</v>
      </c>
      <c r="H4996">
        <f t="shared" si="236"/>
        <v>0.000663001439534128</v>
      </c>
    </row>
    <row r="4997" spans="1:8">
      <c r="A4997">
        <v>4996</v>
      </c>
      <c r="B4997">
        <v>5.46858864254318e-5</v>
      </c>
      <c r="C4997">
        <v>0.000609220238402486</v>
      </c>
      <c r="D4997">
        <v>0.66595059633255</v>
      </c>
      <c r="E4997">
        <v>0.865368366241455</v>
      </c>
      <c r="F4997">
        <f t="shared" si="234"/>
        <v>-4.26212474383922</v>
      </c>
      <c r="G4997">
        <f t="shared" si="235"/>
        <v>-3.21522567775798</v>
      </c>
      <c r="H4997">
        <f t="shared" si="236"/>
        <v>0.000663906124827918</v>
      </c>
    </row>
    <row r="4998" spans="1:8">
      <c r="A4998">
        <v>4997</v>
      </c>
      <c r="B4998">
        <v>6.53008246445097e-5</v>
      </c>
      <c r="C4998">
        <v>0.00059975526528433</v>
      </c>
      <c r="D4998">
        <v>0.666020929813385</v>
      </c>
      <c r="E4998">
        <v>0.865473031997681</v>
      </c>
      <c r="F4998">
        <f t="shared" si="234"/>
        <v>-4.18508133424868</v>
      </c>
      <c r="G4998">
        <f t="shared" si="235"/>
        <v>-3.22202593064835</v>
      </c>
      <c r="H4998">
        <f t="shared" si="236"/>
        <v>0.00066505608992884</v>
      </c>
    </row>
    <row r="4999" spans="1:8">
      <c r="A4999">
        <v>4998</v>
      </c>
      <c r="B4999">
        <v>5.39187167305499e-5</v>
      </c>
      <c r="C4999">
        <v>0.000612410076428205</v>
      </c>
      <c r="D4999">
        <v>0.666087746620178</v>
      </c>
      <c r="E4999">
        <v>0.865465462207794</v>
      </c>
      <c r="F4999">
        <f t="shared" si="234"/>
        <v>-4.26826045259056</v>
      </c>
      <c r="G4999">
        <f t="shared" si="235"/>
        <v>-3.21295767215215</v>
      </c>
      <c r="H4999">
        <f t="shared" si="236"/>
        <v>0.000666328793158755</v>
      </c>
    </row>
    <row r="5000" spans="1:8">
      <c r="A5000">
        <v>4999</v>
      </c>
      <c r="B5000">
        <v>6.70009249006398e-5</v>
      </c>
      <c r="C5000">
        <v>0.000601391482632607</v>
      </c>
      <c r="D5000">
        <v>0.666158080101013</v>
      </c>
      <c r="E5000">
        <v>0.865574955940247</v>
      </c>
      <c r="F5000">
        <f t="shared" si="234"/>
        <v>-4.17391920212795</v>
      </c>
      <c r="G5000">
        <f t="shared" si="235"/>
        <v>-3.22084272700346</v>
      </c>
      <c r="H5000">
        <f t="shared" si="236"/>
        <v>0.000668392407533247</v>
      </c>
    </row>
    <row r="5001" spans="1:8">
      <c r="A5001">
        <v>5000</v>
      </c>
      <c r="B5001">
        <v>5.30727993464097e-5</v>
      </c>
      <c r="C5001">
        <v>0.000617059704381973</v>
      </c>
      <c r="D5001">
        <v>0.666224002838135</v>
      </c>
      <c r="E5001">
        <v>0.865561842918396</v>
      </c>
      <c r="F5001">
        <f t="shared" si="234"/>
        <v>-4.2751280047272</v>
      </c>
      <c r="G5001">
        <f t="shared" si="235"/>
        <v>-3.20967281322902</v>
      </c>
      <c r="H5001">
        <f t="shared" si="236"/>
        <v>0.000670132503728383</v>
      </c>
    </row>
    <row r="5002" spans="1:8">
      <c r="A5002">
        <v>5001</v>
      </c>
      <c r="B5002">
        <v>6.93444890202954e-5</v>
      </c>
      <c r="C5002">
        <v>0.000604005297645926</v>
      </c>
      <c r="D5002">
        <v>0.66629421710968</v>
      </c>
      <c r="E5002">
        <v>0.865677654743195</v>
      </c>
      <c r="F5002">
        <f t="shared" si="234"/>
        <v>-4.15898804768626</v>
      </c>
      <c r="G5002">
        <f t="shared" si="235"/>
        <v>-3.21895925222605</v>
      </c>
      <c r="H5002">
        <f t="shared" si="236"/>
        <v>0.000673349786666221</v>
      </c>
    </row>
    <row r="5003" spans="1:8">
      <c r="A5003">
        <v>5002</v>
      </c>
      <c r="B5003">
        <v>5.22477203048766e-5</v>
      </c>
      <c r="C5003">
        <v>0.000623414642177522</v>
      </c>
      <c r="D5003">
        <v>0.666358768939972</v>
      </c>
      <c r="E5003">
        <v>0.865657389163971</v>
      </c>
      <c r="F5003">
        <f t="shared" si="234"/>
        <v>-4.28193265412813</v>
      </c>
      <c r="G5003">
        <f t="shared" si="235"/>
        <v>-3.20522300163855</v>
      </c>
      <c r="H5003">
        <f t="shared" si="236"/>
        <v>0.000675662362482399</v>
      </c>
    </row>
    <row r="5004" spans="1:8">
      <c r="A5004">
        <v>5003</v>
      </c>
      <c r="B5004">
        <v>7.24618003005162e-5</v>
      </c>
      <c r="C5004">
        <v>0.00060778739862144</v>
      </c>
      <c r="D5004">
        <v>0.666428565979004</v>
      </c>
      <c r="E5004">
        <v>0.865781009197235</v>
      </c>
      <c r="F5004">
        <f t="shared" si="234"/>
        <v>-4.13989088019843</v>
      </c>
      <c r="G5004">
        <f t="shared" si="235"/>
        <v>-3.2162483084777</v>
      </c>
      <c r="H5004">
        <f t="shared" si="236"/>
        <v>0.000680249198921956</v>
      </c>
    </row>
    <row r="5005" spans="1:8">
      <c r="A5005">
        <v>5004</v>
      </c>
      <c r="B5005">
        <v>5.15565770911053e-5</v>
      </c>
      <c r="C5005">
        <v>0.000631589209660888</v>
      </c>
      <c r="D5005">
        <v>0.666491150856018</v>
      </c>
      <c r="E5005">
        <v>0.865752339363098</v>
      </c>
      <c r="F5005">
        <f t="shared" si="234"/>
        <v>-4.28771592374282</v>
      </c>
      <c r="G5005">
        <f t="shared" si="235"/>
        <v>-3.1995652982723</v>
      </c>
      <c r="H5005">
        <f t="shared" si="236"/>
        <v>0.000683145786751993</v>
      </c>
    </row>
    <row r="5006" spans="1:8">
      <c r="A5006">
        <v>5005</v>
      </c>
      <c r="B5006">
        <v>7.65485892770812e-5</v>
      </c>
      <c r="C5006">
        <v>0.000612636911682785</v>
      </c>
      <c r="D5006">
        <v>0.666560232639313</v>
      </c>
      <c r="E5006">
        <v>0.865884721279144</v>
      </c>
      <c r="F5006">
        <f t="shared" si="234"/>
        <v>-4.11606280855585</v>
      </c>
      <c r="G5006">
        <f t="shared" si="235"/>
        <v>-3.21279684027966</v>
      </c>
      <c r="H5006">
        <f t="shared" si="236"/>
        <v>0.000689185500959866</v>
      </c>
    </row>
    <row r="5007" spans="1:8">
      <c r="A5007">
        <v>5006</v>
      </c>
      <c r="B5007">
        <v>5.11494836246129e-5</v>
      </c>
      <c r="C5007">
        <v>0.000641233462374657</v>
      </c>
      <c r="D5007">
        <v>0.666620194911957</v>
      </c>
      <c r="E5007">
        <v>0.865846991539001</v>
      </c>
      <c r="F5007">
        <f t="shared" si="234"/>
        <v>-4.29115874631376</v>
      </c>
      <c r="G5007">
        <f t="shared" si="235"/>
        <v>-3.19298382233556</v>
      </c>
      <c r="H5007">
        <f t="shared" si="236"/>
        <v>0.00069238294599927</v>
      </c>
    </row>
    <row r="5008" spans="1:8">
      <c r="A5008">
        <v>5007</v>
      </c>
      <c r="B5008">
        <v>8.17993131931871e-5</v>
      </c>
      <c r="C5008">
        <v>0.000617805228102952</v>
      </c>
      <c r="D5008">
        <v>0.666688203811646</v>
      </c>
      <c r="E5008">
        <v>0.865988194942474</v>
      </c>
      <c r="F5008">
        <f t="shared" si="234"/>
        <v>-4.08725034275485</v>
      </c>
      <c r="G5008">
        <f t="shared" si="235"/>
        <v>-3.20914842085384</v>
      </c>
      <c r="H5008">
        <f t="shared" si="236"/>
        <v>0.000699604541296139</v>
      </c>
    </row>
    <row r="5009" spans="1:8">
      <c r="A5009">
        <v>5008</v>
      </c>
      <c r="B5009">
        <v>5.12142214574851e-5</v>
      </c>
      <c r="C5009">
        <v>0.00065102573717013</v>
      </c>
      <c r="D5009">
        <v>0.666744828224182</v>
      </c>
      <c r="E5009">
        <v>0.865942120552063</v>
      </c>
      <c r="F5009">
        <f t="shared" si="234"/>
        <v>-4.29060942490511</v>
      </c>
      <c r="G5009">
        <f t="shared" si="235"/>
        <v>-3.18640184201549</v>
      </c>
      <c r="H5009">
        <f t="shared" si="236"/>
        <v>0.000702239958627615</v>
      </c>
    </row>
    <row r="5010" spans="1:8">
      <c r="A5010">
        <v>5009</v>
      </c>
      <c r="B5010">
        <v>8.82448875927366e-5</v>
      </c>
      <c r="C5010">
        <v>0.000621506304014474</v>
      </c>
      <c r="D5010">
        <v>0.666811406612396</v>
      </c>
      <c r="E5010">
        <v>0.866090476512909</v>
      </c>
      <c r="F5010">
        <f t="shared" si="234"/>
        <v>-4.05431044576539</v>
      </c>
      <c r="G5010">
        <f t="shared" si="235"/>
        <v>-3.20655446189794</v>
      </c>
      <c r="H5010">
        <f t="shared" si="236"/>
        <v>0.000709751191607211</v>
      </c>
    </row>
    <row r="5011" spans="1:8">
      <c r="A5011">
        <v>5010</v>
      </c>
      <c r="B5011">
        <v>5.18788801855408e-5</v>
      </c>
      <c r="C5011">
        <v>0.000658335338812321</v>
      </c>
      <c r="D5011">
        <v>0.666864216327667</v>
      </c>
      <c r="E5011">
        <v>0.866038739681244</v>
      </c>
      <c r="F5011">
        <f t="shared" si="234"/>
        <v>-4.2850094068071</v>
      </c>
      <c r="G5011">
        <f t="shared" si="235"/>
        <v>-3.18155283176914</v>
      </c>
      <c r="H5011">
        <f t="shared" si="236"/>
        <v>0.000710214218997862</v>
      </c>
    </row>
    <row r="5012" spans="1:8">
      <c r="A5012">
        <v>5011</v>
      </c>
      <c r="B5012">
        <v>9.54285278567113e-5</v>
      </c>
      <c r="C5012">
        <v>0.000621045066509396</v>
      </c>
      <c r="D5012">
        <v>0.666929244995117</v>
      </c>
      <c r="E5012">
        <v>0.866190195083618</v>
      </c>
      <c r="F5012">
        <f t="shared" si="234"/>
        <v>-4.02032177583386</v>
      </c>
      <c r="G5012">
        <f t="shared" si="235"/>
        <v>-3.2068768838392</v>
      </c>
      <c r="H5012">
        <f t="shared" si="236"/>
        <v>0.000716473594366107</v>
      </c>
    </row>
    <row r="5013" spans="1:8">
      <c r="A5013">
        <v>5012</v>
      </c>
      <c r="B5013">
        <v>5.3024836233817e-5</v>
      </c>
      <c r="C5013">
        <v>0.000659801647998393</v>
      </c>
      <c r="D5013">
        <v>0.666978240013123</v>
      </c>
      <c r="E5013">
        <v>0.866138100624084</v>
      </c>
      <c r="F5013">
        <f t="shared" si="234"/>
        <v>-4.27552066411945</v>
      </c>
      <c r="G5013">
        <f t="shared" si="235"/>
        <v>-3.18058660404421</v>
      </c>
      <c r="H5013">
        <f t="shared" si="236"/>
        <v>0.00071282648423221</v>
      </c>
    </row>
    <row r="5014" spans="1:8">
      <c r="A5014">
        <v>5013</v>
      </c>
      <c r="B5014">
        <v>0.000102045989478938</v>
      </c>
      <c r="C5014">
        <v>0.000614233664236963</v>
      </c>
      <c r="D5014">
        <v>0.667041957378387</v>
      </c>
      <c r="E5014">
        <v>0.866286098957062</v>
      </c>
      <c r="F5014">
        <f t="shared" si="234"/>
        <v>-3.99120405886944</v>
      </c>
      <c r="G5014">
        <f t="shared" si="235"/>
        <v>-3.2116663849107</v>
      </c>
      <c r="H5014">
        <f t="shared" si="236"/>
        <v>0.000716279653715901</v>
      </c>
    </row>
    <row r="5015" spans="1:8">
      <c r="A5015">
        <v>5014</v>
      </c>
      <c r="B5015">
        <v>5.41073313797824e-5</v>
      </c>
      <c r="C5015">
        <v>0.00065334519604221</v>
      </c>
      <c r="D5015">
        <v>0.667088031768799</v>
      </c>
      <c r="E5015">
        <v>0.866241097450256</v>
      </c>
      <c r="F5015">
        <f t="shared" si="234"/>
        <v>-4.26674388531737</v>
      </c>
      <c r="G5015">
        <f t="shared" si="235"/>
        <v>-3.18485729785977</v>
      </c>
      <c r="H5015">
        <f t="shared" si="236"/>
        <v>0.000707452527421992</v>
      </c>
    </row>
    <row r="5016" spans="1:8">
      <c r="A5016">
        <v>5015</v>
      </c>
      <c r="B5016">
        <v>0.000105908795376308</v>
      </c>
      <c r="C5016">
        <v>0.00060174724785611</v>
      </c>
      <c r="D5016">
        <v>0.667151212692261</v>
      </c>
      <c r="E5016">
        <v>0.866377770900726</v>
      </c>
      <c r="F5016">
        <f t="shared" si="234"/>
        <v>-3.97506797166983</v>
      </c>
      <c r="G5016">
        <f t="shared" si="235"/>
        <v>-3.22058588733235</v>
      </c>
      <c r="H5016">
        <f t="shared" si="236"/>
        <v>0.000707656043232418</v>
      </c>
    </row>
    <row r="5017" spans="1:8">
      <c r="A5017">
        <v>5016</v>
      </c>
      <c r="B5017">
        <v>5.43222195119597e-5</v>
      </c>
      <c r="C5017">
        <v>0.000640242185909301</v>
      </c>
      <c r="D5017">
        <v>0.667196452617645</v>
      </c>
      <c r="E5017">
        <v>0.866347670555115</v>
      </c>
      <c r="F5017">
        <f t="shared" si="234"/>
        <v>-4.26502249384346</v>
      </c>
      <c r="G5017">
        <f t="shared" si="235"/>
        <v>-3.19365571334712</v>
      </c>
      <c r="H5017">
        <f t="shared" si="236"/>
        <v>0.000694564405421261</v>
      </c>
    </row>
    <row r="5018" spans="1:8">
      <c r="A5018">
        <v>5017</v>
      </c>
      <c r="B5018">
        <v>0.000104758109955583</v>
      </c>
      <c r="C5018">
        <v>0.000587914197240025</v>
      </c>
      <c r="D5018">
        <v>0.667260110378265</v>
      </c>
      <c r="E5018">
        <v>0.866465926170349</v>
      </c>
      <c r="F5018">
        <f t="shared" si="234"/>
        <v>-3.97981234571135</v>
      </c>
      <c r="G5018">
        <f t="shared" si="235"/>
        <v>-3.2306860521284</v>
      </c>
      <c r="H5018">
        <f t="shared" si="236"/>
        <v>0.000692672307195608</v>
      </c>
    </row>
    <row r="5019" spans="1:8">
      <c r="A5019">
        <v>5018</v>
      </c>
      <c r="B5019">
        <v>5.33132151758764e-5</v>
      </c>
      <c r="C5019">
        <v>0.00062469212571159</v>
      </c>
      <c r="D5019">
        <v>0.667307138442993</v>
      </c>
      <c r="E5019">
        <v>0.866456568241119</v>
      </c>
      <c r="F5019">
        <f t="shared" si="234"/>
        <v>-4.27316512555915</v>
      </c>
      <c r="G5019">
        <f t="shared" si="235"/>
        <v>-3.20433396833213</v>
      </c>
      <c r="H5019">
        <f t="shared" si="236"/>
        <v>0.000678005340887466</v>
      </c>
    </row>
    <row r="5020" spans="1:8">
      <c r="A5020">
        <v>5019</v>
      </c>
      <c r="B5020">
        <v>9.78183015831746e-5</v>
      </c>
      <c r="C5020">
        <v>0.00057813961757347</v>
      </c>
      <c r="D5020">
        <v>0.667372226715088</v>
      </c>
      <c r="E5020">
        <v>0.866552174091339</v>
      </c>
      <c r="F5020">
        <f t="shared" si="234"/>
        <v>-4.00957988209395</v>
      </c>
      <c r="G5020">
        <f t="shared" si="235"/>
        <v>-3.23796726915799</v>
      </c>
      <c r="H5020">
        <f t="shared" si="236"/>
        <v>0.000675957919156645</v>
      </c>
    </row>
    <row r="5021" spans="1:8">
      <c r="A5021">
        <v>5020</v>
      </c>
      <c r="B5021">
        <v>5.18214001203887e-5</v>
      </c>
      <c r="C5021">
        <v>0.000610919028986245</v>
      </c>
      <c r="D5021">
        <v>0.66742354631424</v>
      </c>
      <c r="E5021">
        <v>0.866566061973572</v>
      </c>
      <c r="F5021">
        <f t="shared" si="234"/>
        <v>-4.28549085734123</v>
      </c>
      <c r="G5021">
        <f t="shared" si="235"/>
        <v>-3.21401634719568</v>
      </c>
      <c r="H5021">
        <f t="shared" si="236"/>
        <v>0.000662740429106634</v>
      </c>
    </row>
    <row r="5022" spans="1:8">
      <c r="A5022">
        <v>5021</v>
      </c>
      <c r="B5022">
        <v>8.66891059558839e-5</v>
      </c>
      <c r="C5022">
        <v>0.000575298094190657</v>
      </c>
      <c r="D5022">
        <v>0.667490303516388</v>
      </c>
      <c r="E5022">
        <v>0.866638422012329</v>
      </c>
      <c r="F5022">
        <f t="shared" si="234"/>
        <v>-4.06203547600146</v>
      </c>
      <c r="G5022">
        <f t="shared" si="235"/>
        <v>-3.24010706467405</v>
      </c>
      <c r="H5022">
        <f t="shared" si="236"/>
        <v>0.000661987200146541</v>
      </c>
    </row>
    <row r="5023" spans="1:8">
      <c r="A5023">
        <v>5022</v>
      </c>
      <c r="B5023">
        <v>5.1365204853937e-5</v>
      </c>
      <c r="C5023">
        <v>0.000600955507252365</v>
      </c>
      <c r="D5023">
        <v>0.667547166347504</v>
      </c>
      <c r="E5023">
        <v>0.866674602031708</v>
      </c>
      <c r="F5023">
        <f t="shared" si="234"/>
        <v>-4.28933097549967</v>
      </c>
      <c r="G5023">
        <f t="shared" si="235"/>
        <v>-3.22115768052649</v>
      </c>
      <c r="H5023">
        <f t="shared" si="236"/>
        <v>0.000652320712106302</v>
      </c>
    </row>
    <row r="5024" spans="1:8">
      <c r="A5024">
        <v>5023</v>
      </c>
      <c r="B5024">
        <v>7.44874414522201e-5</v>
      </c>
      <c r="C5024">
        <v>0.000578736828174442</v>
      </c>
      <c r="D5024">
        <v>0.667615115642548</v>
      </c>
      <c r="E5024">
        <v>0.866725921630859</v>
      </c>
      <c r="F5024">
        <f t="shared" si="234"/>
        <v>-4.12791694292628</v>
      </c>
      <c r="G5024">
        <f t="shared" si="235"/>
        <v>-3.23751888023534</v>
      </c>
      <c r="H5024">
        <f t="shared" si="236"/>
        <v>0.000653224269626662</v>
      </c>
    </row>
    <row r="5025" spans="1:8">
      <c r="A5025">
        <v>5024</v>
      </c>
      <c r="B5025">
        <v>5.31610749021638e-5</v>
      </c>
      <c r="C5025">
        <v>0.000594734912738204</v>
      </c>
      <c r="D5025">
        <v>0.667677402496338</v>
      </c>
      <c r="E5025">
        <v>0.8667813539505</v>
      </c>
      <c r="F5025">
        <f t="shared" si="234"/>
        <v>-4.27440624632677</v>
      </c>
      <c r="G5025">
        <f t="shared" si="235"/>
        <v>-3.22567656635275</v>
      </c>
      <c r="H5025">
        <f t="shared" si="236"/>
        <v>0.000647895987640368</v>
      </c>
    </row>
    <row r="5026" spans="1:8">
      <c r="A5026">
        <v>5025</v>
      </c>
      <c r="B5026">
        <v>6.40646831016056e-5</v>
      </c>
      <c r="C5026">
        <v>0.000585878558922559</v>
      </c>
      <c r="D5026">
        <v>0.667745590209961</v>
      </c>
      <c r="E5026">
        <v>0.866815328598022</v>
      </c>
      <c r="F5026">
        <f t="shared" si="234"/>
        <v>-4.19338131776637</v>
      </c>
      <c r="G5026">
        <f t="shared" si="235"/>
        <v>-3.23219239533948</v>
      </c>
      <c r="H5026">
        <f t="shared" si="236"/>
        <v>0.000649943242024165</v>
      </c>
    </row>
    <row r="5027" spans="1:8">
      <c r="A5027">
        <v>5026</v>
      </c>
      <c r="B5027">
        <v>5.7375400501769e-5</v>
      </c>
      <c r="C5027">
        <v>0.000591269868891686</v>
      </c>
      <c r="D5027">
        <v>0.66781222820282</v>
      </c>
      <c r="E5027">
        <v>0.86688619852066</v>
      </c>
      <c r="F5027">
        <f t="shared" si="234"/>
        <v>-4.24127426990608</v>
      </c>
      <c r="G5027">
        <f t="shared" si="235"/>
        <v>-3.22821425208071</v>
      </c>
      <c r="H5027">
        <f t="shared" si="236"/>
        <v>0.000648645269393455</v>
      </c>
    </row>
    <row r="5028" spans="1:8">
      <c r="A5028">
        <v>5027</v>
      </c>
      <c r="B5028">
        <v>5.6848642998375e-5</v>
      </c>
      <c r="C5028">
        <v>0.000594098470173776</v>
      </c>
      <c r="D5028">
        <v>0.66787987947464</v>
      </c>
      <c r="E5028">
        <v>0.866906642913818</v>
      </c>
      <c r="F5028">
        <f t="shared" si="234"/>
        <v>-4.2452798976491</v>
      </c>
      <c r="G5028">
        <f t="shared" si="235"/>
        <v>-3.22614156594673</v>
      </c>
      <c r="H5028">
        <f t="shared" si="236"/>
        <v>0.000650947113172151</v>
      </c>
    </row>
    <row r="5029" spans="1:8">
      <c r="A5029">
        <v>5028</v>
      </c>
      <c r="B5029">
        <v>6.31638540653512e-5</v>
      </c>
      <c r="C5029">
        <v>0.000589536153711379</v>
      </c>
      <c r="D5029">
        <v>0.667949438095093</v>
      </c>
      <c r="E5029">
        <v>0.866989195346832</v>
      </c>
      <c r="F5029">
        <f t="shared" si="234"/>
        <v>-4.19953137853314</v>
      </c>
      <c r="G5029">
        <f t="shared" si="235"/>
        <v>-3.22948955634346</v>
      </c>
      <c r="H5029">
        <f t="shared" si="236"/>
        <v>0.00065270000777673</v>
      </c>
    </row>
    <row r="5030" spans="1:8">
      <c r="A5030">
        <v>5029</v>
      </c>
      <c r="B5030">
        <v>5.28305354237091e-5</v>
      </c>
      <c r="C5030">
        <v>0.00060157326515764</v>
      </c>
      <c r="D5030">
        <v>0.668016076087952</v>
      </c>
      <c r="E5030">
        <v>0.866999626159668</v>
      </c>
      <c r="F5030">
        <f t="shared" si="234"/>
        <v>-4.27711498782936</v>
      </c>
      <c r="G5030">
        <f t="shared" si="235"/>
        <v>-3.22071147270316</v>
      </c>
      <c r="H5030">
        <f t="shared" si="236"/>
        <v>0.000654403800581349</v>
      </c>
    </row>
    <row r="5031" spans="1:8">
      <c r="A5031">
        <v>5030</v>
      </c>
      <c r="B5031">
        <v>6.91474706400186e-5</v>
      </c>
      <c r="C5031">
        <v>0.00058881874429062</v>
      </c>
      <c r="D5031">
        <v>0.668087482452393</v>
      </c>
      <c r="E5031">
        <v>0.867090821266174</v>
      </c>
      <c r="F5031">
        <f t="shared" si="234"/>
        <v>-4.16022370141401</v>
      </c>
      <c r="G5031">
        <f t="shared" si="235"/>
        <v>-3.23001837324187</v>
      </c>
      <c r="H5031">
        <f t="shared" si="236"/>
        <v>0.000657966214930639</v>
      </c>
    </row>
    <row r="5032" spans="1:8">
      <c r="A5032">
        <v>5031</v>
      </c>
      <c r="B5032">
        <v>5.11329744767863e-5</v>
      </c>
      <c r="C5032">
        <v>0.000607346592005342</v>
      </c>
      <c r="D5032">
        <v>0.66815322637558</v>
      </c>
      <c r="E5032">
        <v>0.867094159126282</v>
      </c>
      <c r="F5032">
        <f t="shared" si="234"/>
        <v>-4.29129894301997</v>
      </c>
      <c r="G5032">
        <f t="shared" si="235"/>
        <v>-3.21656340111906</v>
      </c>
      <c r="H5032">
        <f t="shared" si="236"/>
        <v>0.000658479566482128</v>
      </c>
    </row>
    <row r="5033" spans="1:8">
      <c r="A5033">
        <v>5032</v>
      </c>
      <c r="B5033">
        <v>7.39329188945703e-5</v>
      </c>
      <c r="C5033">
        <v>0.000588738068472594</v>
      </c>
      <c r="D5033">
        <v>0.668225646018982</v>
      </c>
      <c r="E5033">
        <v>0.86719137430191</v>
      </c>
      <c r="F5033">
        <f t="shared" si="234"/>
        <v>-4.13116214738315</v>
      </c>
      <c r="G5033">
        <f t="shared" si="235"/>
        <v>-3.23007788130512</v>
      </c>
      <c r="H5033">
        <f t="shared" si="236"/>
        <v>0.000662670987367164</v>
      </c>
    </row>
    <row r="5034" spans="1:8">
      <c r="A5034">
        <v>5033</v>
      </c>
      <c r="B5034">
        <v>5.0671718781814e-5</v>
      </c>
      <c r="C5034">
        <v>0.000611082650721073</v>
      </c>
      <c r="D5034">
        <v>0.668290853500366</v>
      </c>
      <c r="E5034">
        <v>0.867189943790436</v>
      </c>
      <c r="F5034">
        <f t="shared" si="234"/>
        <v>-4.2952343642154</v>
      </c>
      <c r="G5034">
        <f t="shared" si="235"/>
        <v>-3.21390004618209</v>
      </c>
      <c r="H5034">
        <f t="shared" si="236"/>
        <v>0.000661754369502887</v>
      </c>
    </row>
    <row r="5035" spans="1:8">
      <c r="A5035">
        <v>5034</v>
      </c>
      <c r="B5035">
        <v>7.65102959121577e-5</v>
      </c>
      <c r="C5035">
        <v>0.000589138478972018</v>
      </c>
      <c r="D5035">
        <v>0.668363809585571</v>
      </c>
      <c r="E5035">
        <v>0.867291212081909</v>
      </c>
      <c r="F5035">
        <f t="shared" si="234"/>
        <v>-4.11628011835013</v>
      </c>
      <c r="G5035">
        <f t="shared" si="235"/>
        <v>-3.22978261084155</v>
      </c>
      <c r="H5035">
        <f t="shared" si="236"/>
        <v>0.000665648774884176</v>
      </c>
    </row>
    <row r="5036" spans="1:8">
      <c r="A5036">
        <v>5035</v>
      </c>
      <c r="B5036">
        <v>5.06270553159993e-5</v>
      </c>
      <c r="C5036">
        <v>0.000612834759522229</v>
      </c>
      <c r="D5036">
        <v>0.668428838253021</v>
      </c>
      <c r="E5036">
        <v>0.867286682128906</v>
      </c>
      <c r="F5036">
        <f t="shared" si="234"/>
        <v>-4.29561733228536</v>
      </c>
      <c r="G5036">
        <f t="shared" si="235"/>
        <v>-3.2126566098236</v>
      </c>
      <c r="H5036">
        <f t="shared" si="236"/>
        <v>0.000663461814838228</v>
      </c>
    </row>
    <row r="5037" spans="1:8">
      <c r="A5037">
        <v>5036</v>
      </c>
      <c r="B5037">
        <v>7.65562726883218e-5</v>
      </c>
      <c r="C5037">
        <v>0.000589943083468825</v>
      </c>
      <c r="D5037">
        <v>0.668501794338226</v>
      </c>
      <c r="E5037">
        <v>0.86739045381546</v>
      </c>
      <c r="F5037">
        <f t="shared" si="234"/>
        <v>-4.11601921930514</v>
      </c>
      <c r="G5037">
        <f t="shared" si="235"/>
        <v>-3.22918988620155</v>
      </c>
      <c r="H5037">
        <f t="shared" si="236"/>
        <v>0.000666499356157147</v>
      </c>
    </row>
    <row r="5038" spans="1:8">
      <c r="A5038">
        <v>5037</v>
      </c>
      <c r="B5038">
        <v>5.06533433508594e-5</v>
      </c>
      <c r="C5038">
        <v>0.000612896808888763</v>
      </c>
      <c r="D5038">
        <v>0.668566882610321</v>
      </c>
      <c r="E5038">
        <v>0.867384135723114</v>
      </c>
      <c r="F5038">
        <f t="shared" si="234"/>
        <v>-4.29539188394814</v>
      </c>
      <c r="G5038">
        <f t="shared" si="235"/>
        <v>-3.21261263984157</v>
      </c>
      <c r="H5038">
        <f t="shared" si="236"/>
        <v>0.000663550152239622</v>
      </c>
    </row>
    <row r="5039" spans="1:8">
      <c r="A5039">
        <v>5038</v>
      </c>
      <c r="B5039">
        <v>7.44670978747308e-5</v>
      </c>
      <c r="C5039">
        <v>0.000591088028158993</v>
      </c>
      <c r="D5039">
        <v>0.668639361858368</v>
      </c>
      <c r="E5039">
        <v>0.867489218711853</v>
      </c>
      <c r="F5039">
        <f t="shared" si="234"/>
        <v>-4.12803557111365</v>
      </c>
      <c r="G5039">
        <f t="shared" si="235"/>
        <v>-3.22834783672139</v>
      </c>
      <c r="H5039">
        <f t="shared" si="236"/>
        <v>0.000665555126033724</v>
      </c>
    </row>
    <row r="5040" spans="1:8">
      <c r="A5040">
        <v>5039</v>
      </c>
      <c r="B5040">
        <v>5.08367775182705e-5</v>
      </c>
      <c r="C5040">
        <v>0.000611713563557714</v>
      </c>
      <c r="D5040">
        <v>0.668704569339752</v>
      </c>
      <c r="E5040">
        <v>0.867482006549835</v>
      </c>
      <c r="F5040">
        <f t="shared" si="234"/>
        <v>-4.29382198664652</v>
      </c>
      <c r="G5040">
        <f t="shared" si="235"/>
        <v>-3.21345188976055</v>
      </c>
      <c r="H5040">
        <f t="shared" si="236"/>
        <v>0.000662550341075985</v>
      </c>
    </row>
    <row r="5041" spans="1:8">
      <c r="A5041">
        <v>5040</v>
      </c>
      <c r="B5041">
        <v>7.11214306647889e-5</v>
      </c>
      <c r="C5041">
        <v>0.000592505559325218</v>
      </c>
      <c r="D5041">
        <v>0.668776273727417</v>
      </c>
      <c r="E5041">
        <v>0.867587566375732</v>
      </c>
      <c r="F5041">
        <f t="shared" si="234"/>
        <v>-4.14799951576712</v>
      </c>
      <c r="G5041">
        <f t="shared" si="235"/>
        <v>-3.22730757042682</v>
      </c>
      <c r="H5041">
        <f t="shared" si="236"/>
        <v>0.000663626989990007</v>
      </c>
    </row>
    <row r="5042" spans="1:8">
      <c r="A5042">
        <v>5041</v>
      </c>
      <c r="B5042">
        <v>5.14141684107017e-5</v>
      </c>
      <c r="C5042">
        <v>0.000609821174293756</v>
      </c>
      <c r="D5042">
        <v>0.668841779232025</v>
      </c>
      <c r="E5042">
        <v>0.867580056190491</v>
      </c>
      <c r="F5042">
        <f t="shared" si="234"/>
        <v>-4.28891718422131</v>
      </c>
      <c r="G5042">
        <f t="shared" si="235"/>
        <v>-3.21479750007676</v>
      </c>
      <c r="H5042">
        <f t="shared" si="236"/>
        <v>0.000661235342704458</v>
      </c>
    </row>
    <row r="5043" spans="1:8">
      <c r="A5043">
        <v>5042</v>
      </c>
      <c r="B5043">
        <v>6.74728289595805e-5</v>
      </c>
      <c r="C5043">
        <v>0.000594141660258174</v>
      </c>
      <c r="D5043">
        <v>0.668912589550018</v>
      </c>
      <c r="E5043">
        <v>0.867685735225677</v>
      </c>
      <c r="F5043">
        <f t="shared" si="234"/>
        <v>-4.17087108062907</v>
      </c>
      <c r="G5043">
        <f t="shared" si="235"/>
        <v>-3.22610999452467</v>
      </c>
      <c r="H5043">
        <f t="shared" si="236"/>
        <v>0.000661614489217755</v>
      </c>
    </row>
    <row r="5044" spans="1:8">
      <c r="A5044">
        <v>5043</v>
      </c>
      <c r="B5044">
        <v>5.24980532645713e-5</v>
      </c>
      <c r="C5044">
        <v>0.000607769645284861</v>
      </c>
      <c r="D5044">
        <v>0.66897851228714</v>
      </c>
      <c r="E5044">
        <v>0.867678046226501</v>
      </c>
      <c r="F5044">
        <f t="shared" si="234"/>
        <v>-4.27985680082509</v>
      </c>
      <c r="G5044">
        <f t="shared" si="235"/>
        <v>-3.21626099430952</v>
      </c>
      <c r="H5044">
        <f t="shared" si="236"/>
        <v>0.000660267698549432</v>
      </c>
    </row>
    <row r="5045" spans="1:8">
      <c r="A5045">
        <v>5044</v>
      </c>
      <c r="B5045">
        <v>6.42006780253723e-5</v>
      </c>
      <c r="C5045">
        <v>0.000595953082665801</v>
      </c>
      <c r="D5045">
        <v>0.669048428535461</v>
      </c>
      <c r="E5045">
        <v>0.867783904075623</v>
      </c>
      <c r="F5045">
        <f t="shared" si="234"/>
        <v>-4.1924603853093</v>
      </c>
      <c r="G5045">
        <f t="shared" si="235"/>
        <v>-3.22478792942317</v>
      </c>
      <c r="H5045">
        <f t="shared" si="236"/>
        <v>0.000660153760691173</v>
      </c>
    </row>
    <row r="5046" spans="1:8">
      <c r="A5046">
        <v>5045</v>
      </c>
      <c r="B5046">
        <v>5.39658722118474e-5</v>
      </c>
      <c r="C5046">
        <v>0.000606028188485652</v>
      </c>
      <c r="D5046">
        <v>0.669114768505096</v>
      </c>
      <c r="E5046">
        <v>0.867775738239288</v>
      </c>
      <c r="F5046">
        <f t="shared" si="234"/>
        <v>-4.26788079935512</v>
      </c>
      <c r="G5046">
        <f t="shared" si="235"/>
        <v>-3.21750717481217</v>
      </c>
      <c r="H5046">
        <f t="shared" si="236"/>
        <v>0.000659994060697499</v>
      </c>
    </row>
    <row r="5047" spans="1:8">
      <c r="A5047">
        <v>5046</v>
      </c>
      <c r="B5047">
        <v>6.15994649706408e-5</v>
      </c>
      <c r="C5047">
        <v>0.000597919628489763</v>
      </c>
      <c r="D5047">
        <v>0.669183790683746</v>
      </c>
      <c r="E5047">
        <v>0.867882251739502</v>
      </c>
      <c r="F5047">
        <f t="shared" si="234"/>
        <v>-4.21042305993472</v>
      </c>
      <c r="G5047">
        <f t="shared" si="235"/>
        <v>-3.22335718933806</v>
      </c>
      <c r="H5047">
        <f t="shared" si="236"/>
        <v>0.000659519093460404</v>
      </c>
    </row>
    <row r="5048" spans="1:8">
      <c r="A5048">
        <v>5047</v>
      </c>
      <c r="B5048">
        <v>5.55327860638499e-5</v>
      </c>
      <c r="C5048">
        <v>0.000604945933446288</v>
      </c>
      <c r="D5048">
        <v>0.66925048828125</v>
      </c>
      <c r="E5048">
        <v>0.867873132228851</v>
      </c>
      <c r="F5048">
        <f t="shared" si="234"/>
        <v>-4.25545053755204</v>
      </c>
      <c r="G5048">
        <f t="shared" si="235"/>
        <v>-3.21828343833132</v>
      </c>
      <c r="H5048">
        <f t="shared" si="236"/>
        <v>0.000660478719510138</v>
      </c>
    </row>
    <row r="5049" spans="1:8">
      <c r="A5049">
        <v>5048</v>
      </c>
      <c r="B5049">
        <v>5.96834506723099e-5</v>
      </c>
      <c r="C5049">
        <v>0.000600050669163465</v>
      </c>
      <c r="D5049">
        <v>0.669318616390228</v>
      </c>
      <c r="E5049">
        <v>0.86798095703125</v>
      </c>
      <c r="F5049">
        <f t="shared" si="234"/>
        <v>-4.2241460755384</v>
      </c>
      <c r="G5049">
        <f t="shared" si="235"/>
        <v>-3.22181207560138</v>
      </c>
      <c r="H5049">
        <f t="shared" si="236"/>
        <v>0.000659734119835775</v>
      </c>
    </row>
    <row r="5050" spans="1:8">
      <c r="A5050">
        <v>5049</v>
      </c>
      <c r="B5050">
        <v>5.69203693885356e-5</v>
      </c>
      <c r="C5050">
        <v>0.000604721019044518</v>
      </c>
      <c r="D5050">
        <v>0.669385433197021</v>
      </c>
      <c r="E5050">
        <v>0.867970049381256</v>
      </c>
      <c r="F5050">
        <f t="shared" si="234"/>
        <v>-4.24473229019559</v>
      </c>
      <c r="G5050">
        <f t="shared" si="235"/>
        <v>-3.21844493581542</v>
      </c>
      <c r="H5050">
        <f t="shared" si="236"/>
        <v>0.000661641388433054</v>
      </c>
    </row>
    <row r="5051" spans="1:8">
      <c r="A5051">
        <v>5050</v>
      </c>
      <c r="B5051">
        <v>5.83251094212756e-5</v>
      </c>
      <c r="C5051">
        <v>0.000602375250309706</v>
      </c>
      <c r="D5051">
        <v>0.669452607631683</v>
      </c>
      <c r="E5051">
        <v>0.868080079555511</v>
      </c>
      <c r="F5051">
        <f t="shared" si="234"/>
        <v>-4.2341444377719</v>
      </c>
      <c r="G5051">
        <f t="shared" si="235"/>
        <v>-3.22013288022491</v>
      </c>
      <c r="H5051">
        <f t="shared" si="236"/>
        <v>0.000660700359730982</v>
      </c>
    </row>
    <row r="5052" spans="1:8">
      <c r="A5052">
        <v>5051</v>
      </c>
      <c r="B5052">
        <v>5.79644474782981e-5</v>
      </c>
      <c r="C5052">
        <v>0.000605415494646877</v>
      </c>
      <c r="D5052">
        <v>0.669519364833832</v>
      </c>
      <c r="E5052">
        <v>0.868066489696503</v>
      </c>
      <c r="F5052">
        <f t="shared" si="234"/>
        <v>-4.23683829950899</v>
      </c>
      <c r="G5052">
        <f t="shared" si="235"/>
        <v>-3.21794646816054</v>
      </c>
      <c r="H5052">
        <f t="shared" si="236"/>
        <v>0.000663379942125175</v>
      </c>
    </row>
    <row r="5053" spans="1:8">
      <c r="A5053">
        <v>5052</v>
      </c>
      <c r="B5053">
        <v>5.73909528611694e-5</v>
      </c>
      <c r="C5053">
        <v>0.000604925327934325</v>
      </c>
      <c r="D5053">
        <v>0.669585585594177</v>
      </c>
      <c r="E5053">
        <v>0.868179559707642</v>
      </c>
      <c r="F5053">
        <f t="shared" si="234"/>
        <v>-4.24115656460811</v>
      </c>
      <c r="G5053">
        <f t="shared" si="235"/>
        <v>-3.2182982314096</v>
      </c>
      <c r="H5053">
        <f t="shared" si="236"/>
        <v>0.000662316280795494</v>
      </c>
    </row>
    <row r="5054" spans="1:8">
      <c r="A5054">
        <v>5053</v>
      </c>
      <c r="B5054">
        <v>5.86226160521619e-5</v>
      </c>
      <c r="C5054">
        <v>0.000606977788265795</v>
      </c>
      <c r="D5054">
        <v>0.669652044773102</v>
      </c>
      <c r="E5054">
        <v>0.868162572383881</v>
      </c>
      <c r="F5054">
        <f t="shared" si="234"/>
        <v>-4.23193480494112</v>
      </c>
      <c r="G5054">
        <f t="shared" si="235"/>
        <v>-3.21682720119838</v>
      </c>
      <c r="H5054">
        <f t="shared" si="236"/>
        <v>0.000665600404317957</v>
      </c>
    </row>
    <row r="5055" spans="1:8">
      <c r="A5055">
        <v>5054</v>
      </c>
      <c r="B5055">
        <v>5.67907809454482e-5</v>
      </c>
      <c r="C5055">
        <v>0.000607665744610131</v>
      </c>
      <c r="D5055">
        <v>0.669717252254486</v>
      </c>
      <c r="E5055">
        <v>0.868279337882996</v>
      </c>
      <c r="F5055">
        <f t="shared" si="234"/>
        <v>-4.24572215917414</v>
      </c>
      <c r="G5055">
        <f t="shared" si="235"/>
        <v>-3.21633524505158</v>
      </c>
      <c r="H5055">
        <f t="shared" si="236"/>
        <v>0.000664456525555579</v>
      </c>
    </row>
    <row r="5056" spans="1:8">
      <c r="A5056">
        <v>5055</v>
      </c>
      <c r="B5056">
        <v>5.89414303249214e-5</v>
      </c>
      <c r="C5056">
        <v>0.000609202543273568</v>
      </c>
      <c r="D5056">
        <v>0.669783174991608</v>
      </c>
      <c r="E5056">
        <v>0.868258416652679</v>
      </c>
      <c r="F5056">
        <f t="shared" si="234"/>
        <v>-4.2295793293839</v>
      </c>
      <c r="G5056">
        <f t="shared" si="235"/>
        <v>-3.21523829225758</v>
      </c>
      <c r="H5056">
        <f t="shared" si="236"/>
        <v>0.000668143973598489</v>
      </c>
    </row>
    <row r="5057" spans="1:8">
      <c r="A5057">
        <v>5056</v>
      </c>
      <c r="B5057">
        <v>5.64591900911182e-5</v>
      </c>
      <c r="C5057">
        <v>0.000610417919233441</v>
      </c>
      <c r="D5057">
        <v>0.669847309589386</v>
      </c>
      <c r="E5057">
        <v>0.868379175662994</v>
      </c>
      <c r="F5057">
        <f t="shared" si="234"/>
        <v>-4.2482653561126</v>
      </c>
      <c r="G5057">
        <f t="shared" si="235"/>
        <v>-3.21437272585597</v>
      </c>
      <c r="H5057">
        <f t="shared" si="236"/>
        <v>0.000666877109324559</v>
      </c>
    </row>
    <row r="5058" spans="1:8">
      <c r="A5058">
        <v>5057</v>
      </c>
      <c r="B5058">
        <v>5.89931878494099e-5</v>
      </c>
      <c r="C5058">
        <v>0.000611700583249331</v>
      </c>
      <c r="D5058">
        <v>0.669912397861481</v>
      </c>
      <c r="E5058">
        <v>0.868354260921478</v>
      </c>
      <c r="F5058">
        <f t="shared" si="234"/>
        <v>-4.22919813497171</v>
      </c>
      <c r="G5058">
        <f t="shared" si="235"/>
        <v>-3.21346110540731</v>
      </c>
      <c r="H5058">
        <f t="shared" si="236"/>
        <v>0.000670693771098741</v>
      </c>
    </row>
    <row r="5059" spans="1:8">
      <c r="A5059">
        <v>5058</v>
      </c>
      <c r="B5059">
        <v>5.63636822334956e-5</v>
      </c>
      <c r="C5059">
        <v>0.000612778414506465</v>
      </c>
      <c r="D5059">
        <v>0.669975399971008</v>
      </c>
      <c r="E5059">
        <v>0.868478655815125</v>
      </c>
      <c r="F5059">
        <f t="shared" ref="F5059:F5122" si="237">LOG(B5059)</f>
        <v>-4.24900064222254</v>
      </c>
      <c r="G5059">
        <f t="shared" ref="G5059:G5122" si="238">LOG(C5059)</f>
        <v>-3.21269654139412</v>
      </c>
      <c r="H5059">
        <f t="shared" ref="H5059:H5122" si="239">B5059+C5059</f>
        <v>0.000669142096739961</v>
      </c>
    </row>
    <row r="5060" spans="1:8">
      <c r="A5060">
        <v>5059</v>
      </c>
      <c r="B5060">
        <v>5.88281036471017e-5</v>
      </c>
      <c r="C5060">
        <v>0.000613866839557886</v>
      </c>
      <c r="D5060">
        <v>0.670039415359497</v>
      </c>
      <c r="E5060">
        <v>0.868450403213501</v>
      </c>
      <c r="F5060">
        <f t="shared" si="237"/>
        <v>-4.23041515108346</v>
      </c>
      <c r="G5060">
        <f t="shared" si="238"/>
        <v>-3.21192582611798</v>
      </c>
      <c r="H5060">
        <f t="shared" si="239"/>
        <v>0.000672694943204988</v>
      </c>
    </row>
    <row r="5061" spans="1:8">
      <c r="A5061">
        <v>5060</v>
      </c>
      <c r="B5061">
        <v>5.64994697924703e-5</v>
      </c>
      <c r="C5061">
        <v>0.000614111369941384</v>
      </c>
      <c r="D5061">
        <v>0.670101284980774</v>
      </c>
      <c r="E5061">
        <v>0.868577420711517</v>
      </c>
      <c r="F5061">
        <f t="shared" si="237"/>
        <v>-4.24795562770773</v>
      </c>
      <c r="G5061">
        <f t="shared" si="238"/>
        <v>-3.21175286181488</v>
      </c>
      <c r="H5061">
        <f t="shared" si="239"/>
        <v>0.000670610839733854</v>
      </c>
    </row>
    <row r="5062" spans="1:8">
      <c r="A5062">
        <v>5061</v>
      </c>
      <c r="B5062">
        <v>5.84630906814709e-5</v>
      </c>
      <c r="C5062">
        <v>0.000614976859651506</v>
      </c>
      <c r="D5062">
        <v>0.670164108276367</v>
      </c>
      <c r="E5062">
        <v>0.868547320365906</v>
      </c>
      <c r="F5062">
        <f t="shared" si="237"/>
        <v>-4.23311822916969</v>
      </c>
      <c r="G5062">
        <f t="shared" si="238"/>
        <v>-3.21114122554935</v>
      </c>
      <c r="H5062">
        <f t="shared" si="239"/>
        <v>0.000673439950332977</v>
      </c>
    </row>
    <row r="5063" spans="1:8">
      <c r="A5063">
        <v>5062</v>
      </c>
      <c r="B5063">
        <v>5.68821560591459e-5</v>
      </c>
      <c r="C5063">
        <v>0.000613722193520516</v>
      </c>
      <c r="D5063">
        <v>0.670224964618683</v>
      </c>
      <c r="E5063">
        <v>0.868675112724304</v>
      </c>
      <c r="F5063">
        <f t="shared" si="237"/>
        <v>-4.24502395048428</v>
      </c>
      <c r="G5063">
        <f t="shared" si="238"/>
        <v>-3.2120281714053</v>
      </c>
      <c r="H5063">
        <f t="shared" si="239"/>
        <v>0.000670604349579662</v>
      </c>
    </row>
    <row r="5064" spans="1:8">
      <c r="A5064">
        <v>5063</v>
      </c>
      <c r="B5064">
        <v>5.78884828428272e-5</v>
      </c>
      <c r="C5064">
        <v>0.000614424410741776</v>
      </c>
      <c r="D5064">
        <v>0.670286476612091</v>
      </c>
      <c r="E5064">
        <v>0.868645370006561</v>
      </c>
      <c r="F5064">
        <f t="shared" si="237"/>
        <v>-4.23740783239247</v>
      </c>
      <c r="G5064">
        <f t="shared" si="238"/>
        <v>-3.21153153835438</v>
      </c>
      <c r="H5064">
        <f t="shared" si="239"/>
        <v>0.000672312893584603</v>
      </c>
    </row>
    <row r="5065" spans="1:8">
      <c r="A5065">
        <v>5064</v>
      </c>
      <c r="B5065">
        <v>5.75647536606994e-5</v>
      </c>
      <c r="C5065">
        <v>0.00061114295385778</v>
      </c>
      <c r="D5065">
        <v>0.670346677303314</v>
      </c>
      <c r="E5065">
        <v>0.868771314620972</v>
      </c>
      <c r="F5065">
        <f t="shared" si="237"/>
        <v>-4.2398433494928</v>
      </c>
      <c r="G5065">
        <f t="shared" si="238"/>
        <v>-3.21385719105054</v>
      </c>
      <c r="H5065">
        <f t="shared" si="239"/>
        <v>0.000668707707518479</v>
      </c>
    </row>
    <row r="5066" spans="1:8">
      <c r="A5066">
        <v>5065</v>
      </c>
      <c r="B5066">
        <v>5.70730699109845e-5</v>
      </c>
      <c r="C5066">
        <v>0.000612058211117983</v>
      </c>
      <c r="D5066">
        <v>0.670407176017761</v>
      </c>
      <c r="E5066">
        <v>0.868744671344757</v>
      </c>
      <c r="F5066">
        <f t="shared" si="237"/>
        <v>-4.24356876649883</v>
      </c>
      <c r="G5066">
        <f t="shared" si="238"/>
        <v>-3.21320727137552</v>
      </c>
      <c r="H5066">
        <f t="shared" si="239"/>
        <v>0.000669131281028967</v>
      </c>
    </row>
    <row r="5067" spans="1:8">
      <c r="A5067">
        <v>5066</v>
      </c>
      <c r="B5067">
        <v>5.86329879297409e-5</v>
      </c>
      <c r="C5067">
        <v>0.000606451358180493</v>
      </c>
      <c r="D5067">
        <v>0.670467376708984</v>
      </c>
      <c r="E5067">
        <v>0.868866086006165</v>
      </c>
      <c r="F5067">
        <f t="shared" si="237"/>
        <v>-4.23185797365872</v>
      </c>
      <c r="G5067">
        <f t="shared" si="238"/>
        <v>-3.21720402698366</v>
      </c>
      <c r="H5067">
        <f t="shared" si="239"/>
        <v>0.000665084346110234</v>
      </c>
    </row>
    <row r="5068" spans="1:8">
      <c r="A5068">
        <v>5067</v>
      </c>
      <c r="B5068">
        <v>5.59846157557331e-5</v>
      </c>
      <c r="C5068">
        <v>0.000608389324042946</v>
      </c>
      <c r="D5068">
        <v>0.670527219772339</v>
      </c>
      <c r="E5068">
        <v>0.868845164775848</v>
      </c>
      <c r="F5068">
        <f t="shared" si="237"/>
        <v>-4.25193129817772</v>
      </c>
      <c r="G5068">
        <f t="shared" si="238"/>
        <v>-3.21581841550977</v>
      </c>
      <c r="H5068">
        <f t="shared" si="239"/>
        <v>0.000664373939798679</v>
      </c>
    </row>
    <row r="5069" spans="1:8">
      <c r="A5069">
        <v>5068</v>
      </c>
      <c r="B5069">
        <v>6.02233594690915e-5</v>
      </c>
      <c r="C5069">
        <v>0.000600311381276697</v>
      </c>
      <c r="D5069">
        <v>0.670588195323944</v>
      </c>
      <c r="E5069">
        <v>0.868959605693817</v>
      </c>
      <c r="F5069">
        <f t="shared" si="237"/>
        <v>-4.2202350216862</v>
      </c>
      <c r="G5069">
        <f t="shared" si="238"/>
        <v>-3.22162342279637</v>
      </c>
      <c r="H5069">
        <f t="shared" si="239"/>
        <v>0.000660534740745789</v>
      </c>
    </row>
    <row r="5070" spans="1:8">
      <c r="A5070">
        <v>5069</v>
      </c>
      <c r="B5070">
        <v>5.46132068848237e-5</v>
      </c>
      <c r="C5070">
        <v>0.000604445114731789</v>
      </c>
      <c r="D5070">
        <v>0.670647799968719</v>
      </c>
      <c r="E5070">
        <v>0.868946492671967</v>
      </c>
      <c r="F5070">
        <f t="shared" si="237"/>
        <v>-4.26270232096507</v>
      </c>
      <c r="G5070">
        <f t="shared" si="238"/>
        <v>-3.21864312813868</v>
      </c>
      <c r="H5070">
        <f t="shared" si="239"/>
        <v>0.000659058321616613</v>
      </c>
    </row>
    <row r="5071" spans="1:8">
      <c r="A5071">
        <v>5070</v>
      </c>
      <c r="B5071">
        <v>6.25527973170392e-5</v>
      </c>
      <c r="C5071">
        <v>0.000593659235164523</v>
      </c>
      <c r="D5071">
        <v>0.670710325241089</v>
      </c>
      <c r="E5071">
        <v>0.869052410125732</v>
      </c>
      <c r="F5071">
        <f t="shared" si="237"/>
        <v>-4.20375326419294</v>
      </c>
      <c r="G5071">
        <f t="shared" si="238"/>
        <v>-3.2264627717762</v>
      </c>
      <c r="H5071">
        <f t="shared" si="239"/>
        <v>0.000656212032481562</v>
      </c>
    </row>
    <row r="5072" spans="1:8">
      <c r="A5072">
        <v>5071</v>
      </c>
      <c r="B5072">
        <v>5.29993412783369e-5</v>
      </c>
      <c r="C5072">
        <v>0.00060135341482237</v>
      </c>
      <c r="D5072">
        <v>0.670770049095154</v>
      </c>
      <c r="E5072">
        <v>0.869048118591309</v>
      </c>
      <c r="F5072">
        <f t="shared" si="237"/>
        <v>-4.2757295281532</v>
      </c>
      <c r="G5072">
        <f t="shared" si="238"/>
        <v>-3.22087021851886</v>
      </c>
      <c r="H5072">
        <f t="shared" si="239"/>
        <v>0.000654352756100707</v>
      </c>
    </row>
    <row r="5073" spans="1:8">
      <c r="A5073">
        <v>5072</v>
      </c>
      <c r="B5073">
        <v>6.60013101878576e-5</v>
      </c>
      <c r="C5073">
        <v>0.000587251444812864</v>
      </c>
      <c r="D5073">
        <v>0.670834898948669</v>
      </c>
      <c r="E5073">
        <v>0.869145154953003</v>
      </c>
      <c r="F5073">
        <f t="shared" si="237"/>
        <v>-4.18044744322011</v>
      </c>
      <c r="G5073">
        <f t="shared" si="238"/>
        <v>-3.23117590605571</v>
      </c>
      <c r="H5073">
        <f t="shared" si="239"/>
        <v>0.000653252755000722</v>
      </c>
    </row>
    <row r="5074" spans="1:8">
      <c r="A5074">
        <v>5073</v>
      </c>
      <c r="B5074">
        <v>5.13000268256292e-5</v>
      </c>
      <c r="C5074">
        <v>0.000599967082962394</v>
      </c>
      <c r="D5074">
        <v>0.670894920825958</v>
      </c>
      <c r="E5074">
        <v>0.869149446487427</v>
      </c>
      <c r="F5074">
        <f t="shared" si="237"/>
        <v>-4.28988240778838</v>
      </c>
      <c r="G5074">
        <f t="shared" si="238"/>
        <v>-3.22187257641627</v>
      </c>
      <c r="H5074">
        <f t="shared" si="239"/>
        <v>0.000651267109788023</v>
      </c>
    </row>
    <row r="5075" spans="1:8">
      <c r="A5075">
        <v>5074</v>
      </c>
      <c r="B5075">
        <v>7.12290493538603e-5</v>
      </c>
      <c r="C5075">
        <v>0.000581389642320573</v>
      </c>
      <c r="D5075">
        <v>0.670962572097778</v>
      </c>
      <c r="E5075">
        <v>0.869238317012787</v>
      </c>
      <c r="F5075">
        <f t="shared" si="237"/>
        <v>-4.14734285185265</v>
      </c>
      <c r="G5075">
        <f t="shared" si="238"/>
        <v>-3.23553270961941</v>
      </c>
      <c r="H5075">
        <f t="shared" si="239"/>
        <v>0.000652618691674433</v>
      </c>
    </row>
    <row r="5076" spans="1:8">
      <c r="A5076">
        <v>5075</v>
      </c>
      <c r="B5076">
        <v>4.9911282985704e-5</v>
      </c>
      <c r="C5076">
        <v>0.000600758939981461</v>
      </c>
      <c r="D5076">
        <v>0.671022772789001</v>
      </c>
      <c r="E5076">
        <v>0.869250059127808</v>
      </c>
      <c r="F5076">
        <f t="shared" si="237"/>
        <v>-4.30180126630999</v>
      </c>
      <c r="G5076">
        <f t="shared" si="238"/>
        <v>-3.22129975767641</v>
      </c>
      <c r="H5076">
        <f t="shared" si="239"/>
        <v>0.000650670222967165</v>
      </c>
    </row>
    <row r="5077" spans="1:8">
      <c r="A5077">
        <v>5076</v>
      </c>
      <c r="B5077">
        <v>7.93475119280629e-5</v>
      </c>
      <c r="C5077">
        <v>0.000575958052650094</v>
      </c>
      <c r="D5077">
        <v>0.671093583106995</v>
      </c>
      <c r="E5077">
        <v>0.869332313537598</v>
      </c>
      <c r="F5077">
        <f t="shared" si="237"/>
        <v>-4.10046668671448</v>
      </c>
      <c r="G5077">
        <f t="shared" si="238"/>
        <v>-3.23960914533716</v>
      </c>
      <c r="H5077">
        <f t="shared" si="239"/>
        <v>0.000655305564578157</v>
      </c>
    </row>
    <row r="5078" spans="1:8">
      <c r="A5078">
        <v>5077</v>
      </c>
      <c r="B5078">
        <v>4.96634675073437e-5</v>
      </c>
      <c r="C5078">
        <v>0.000603977998252958</v>
      </c>
      <c r="D5078">
        <v>0.671153485774994</v>
      </c>
      <c r="E5078">
        <v>0.869349658489227</v>
      </c>
      <c r="F5078">
        <f t="shared" si="237"/>
        <v>-4.30396296124677</v>
      </c>
      <c r="G5078">
        <f t="shared" si="238"/>
        <v>-3.21897888159637</v>
      </c>
      <c r="H5078">
        <f t="shared" si="239"/>
        <v>0.000653641465760302</v>
      </c>
    </row>
    <row r="5079" spans="1:8">
      <c r="A5079">
        <v>5078</v>
      </c>
      <c r="B5079">
        <v>9.21272003324702e-5</v>
      </c>
      <c r="C5079">
        <v>0.000570671050809324</v>
      </c>
      <c r="D5079">
        <v>0.671227812767029</v>
      </c>
      <c r="E5079">
        <v>0.869427382946014</v>
      </c>
      <c r="F5079">
        <f t="shared" si="237"/>
        <v>-4.03561212647793</v>
      </c>
      <c r="G5079">
        <f t="shared" si="238"/>
        <v>-3.24361415792704</v>
      </c>
      <c r="H5079">
        <f t="shared" si="239"/>
        <v>0.000662798251141794</v>
      </c>
    </row>
    <row r="5080" spans="1:8">
      <c r="A5080">
        <v>5079</v>
      </c>
      <c r="B5080">
        <v>5.2081719331909e-5</v>
      </c>
      <c r="C5080">
        <v>0.000609823793638498</v>
      </c>
      <c r="D5080">
        <v>0.671286761760712</v>
      </c>
      <c r="E5080">
        <v>0.869448125362396</v>
      </c>
      <c r="F5080">
        <f t="shared" si="237"/>
        <v>-4.2833146871888</v>
      </c>
      <c r="G5080">
        <f t="shared" si="238"/>
        <v>-3.21479563467003</v>
      </c>
      <c r="H5080">
        <f t="shared" si="239"/>
        <v>0.000661905512970407</v>
      </c>
    </row>
    <row r="5081" spans="1:8">
      <c r="A5081">
        <v>5080</v>
      </c>
      <c r="B5081">
        <v>0.000111953020677902</v>
      </c>
      <c r="C5081">
        <v>0.000565373047720641</v>
      </c>
      <c r="D5081">
        <v>0.671364843845367</v>
      </c>
      <c r="E5081">
        <v>0.869523584842682</v>
      </c>
      <c r="F5081">
        <f t="shared" si="237"/>
        <v>-3.95096418394251</v>
      </c>
      <c r="G5081">
        <f t="shared" si="238"/>
        <v>-3.24766489889779</v>
      </c>
      <c r="H5081">
        <f t="shared" si="239"/>
        <v>0.000677326068398543</v>
      </c>
    </row>
    <row r="5082" spans="1:8">
      <c r="A5082">
        <v>5081</v>
      </c>
      <c r="B5082">
        <v>5.93743752688169e-5</v>
      </c>
      <c r="C5082">
        <v>0.000618372112512588</v>
      </c>
      <c r="D5082">
        <v>0.671422064304352</v>
      </c>
      <c r="E5082">
        <v>0.869545459747314</v>
      </c>
      <c r="F5082">
        <f t="shared" si="237"/>
        <v>-4.22640094694574</v>
      </c>
      <c r="G5082">
        <f t="shared" si="238"/>
        <v>-3.20875010456029</v>
      </c>
      <c r="H5082">
        <f t="shared" si="239"/>
        <v>0.000677746487781405</v>
      </c>
    </row>
    <row r="5083" spans="1:8">
      <c r="A5083">
        <v>5082</v>
      </c>
      <c r="B5083">
        <v>0.000140628966619261</v>
      </c>
      <c r="C5083">
        <v>0.000560331915039569</v>
      </c>
      <c r="D5083">
        <v>0.671504139900208</v>
      </c>
      <c r="E5083">
        <v>0.869620978832245</v>
      </c>
      <c r="F5083">
        <f t="shared" si="237"/>
        <v>-3.85192521454235</v>
      </c>
      <c r="G5083">
        <f t="shared" si="238"/>
        <v>-3.25155464055075</v>
      </c>
      <c r="H5083">
        <f t="shared" si="239"/>
        <v>0.00070096088165883</v>
      </c>
    </row>
    <row r="5084" spans="1:8">
      <c r="A5084">
        <v>5083</v>
      </c>
      <c r="B5084">
        <v>7.30378669686615e-5</v>
      </c>
      <c r="C5084">
        <v>0.000628959620371461</v>
      </c>
      <c r="D5084">
        <v>0.671559035778046</v>
      </c>
      <c r="E5084">
        <v>0.869641602039337</v>
      </c>
      <c r="F5084">
        <f t="shared" si="237"/>
        <v>-4.13645191862363</v>
      </c>
      <c r="G5084">
        <f t="shared" si="238"/>
        <v>-3.20137723565612</v>
      </c>
      <c r="H5084">
        <f t="shared" si="239"/>
        <v>0.000701997487340123</v>
      </c>
    </row>
    <row r="5085" spans="1:8">
      <c r="A5085">
        <v>5084</v>
      </c>
      <c r="B5085">
        <v>0.000175118198967539</v>
      </c>
      <c r="C5085">
        <v>0.000556404935196042</v>
      </c>
      <c r="D5085">
        <v>0.671644985675812</v>
      </c>
      <c r="E5085">
        <v>0.869719624519348</v>
      </c>
      <c r="F5085">
        <f t="shared" si="237"/>
        <v>-3.75666871799153</v>
      </c>
      <c r="G5085">
        <f t="shared" si="238"/>
        <v>-3.25460902656119</v>
      </c>
      <c r="H5085">
        <f t="shared" si="239"/>
        <v>0.000731523134163581</v>
      </c>
    </row>
    <row r="5086" spans="1:8">
      <c r="A5086">
        <v>5085</v>
      </c>
      <c r="B5086">
        <v>8.93995093065314e-5</v>
      </c>
      <c r="C5086">
        <v>0.000638859113678336</v>
      </c>
      <c r="D5086">
        <v>0.671697735786438</v>
      </c>
      <c r="E5086">
        <v>0.869736671447754</v>
      </c>
      <c r="F5086">
        <f t="shared" si="237"/>
        <v>-4.04866486494067</v>
      </c>
      <c r="G5086">
        <f t="shared" si="238"/>
        <v>-3.19459490537557</v>
      </c>
      <c r="H5086">
        <f t="shared" si="239"/>
        <v>0.000728258622984867</v>
      </c>
    </row>
    <row r="5087" spans="1:8">
      <c r="A5087">
        <v>5086</v>
      </c>
      <c r="B5087">
        <v>0.000199916074052453</v>
      </c>
      <c r="C5087">
        <v>0.000554974016267806</v>
      </c>
      <c r="D5087">
        <v>0.671786427497864</v>
      </c>
      <c r="E5087">
        <v>0.869819343090057</v>
      </c>
      <c r="F5087">
        <f t="shared" si="237"/>
        <v>-3.69915228546353</v>
      </c>
      <c r="G5087">
        <f t="shared" si="238"/>
        <v>-3.25572734995062</v>
      </c>
      <c r="H5087">
        <f t="shared" si="239"/>
        <v>0.000754890090320259</v>
      </c>
    </row>
    <row r="5088" spans="1:8">
      <c r="A5088">
        <v>5087</v>
      </c>
      <c r="B5088">
        <v>9.50555258896202e-5</v>
      </c>
      <c r="C5088">
        <v>0.000642463215626776</v>
      </c>
      <c r="D5088">
        <v>0.671838641166687</v>
      </c>
      <c r="E5088">
        <v>0.869830727577209</v>
      </c>
      <c r="F5088">
        <f t="shared" si="237"/>
        <v>-4.02202263110141</v>
      </c>
      <c r="G5088">
        <f t="shared" si="238"/>
        <v>-3.19215173291128</v>
      </c>
      <c r="H5088">
        <f t="shared" si="239"/>
        <v>0.000737518741516396</v>
      </c>
    </row>
    <row r="5089" spans="1:8">
      <c r="A5089">
        <v>5088</v>
      </c>
      <c r="B5089">
        <v>0.000188476988114417</v>
      </c>
      <c r="C5089">
        <v>0.000557910650968552</v>
      </c>
      <c r="D5089">
        <v>0.671927392482758</v>
      </c>
      <c r="E5089">
        <v>0.869920015335083</v>
      </c>
      <c r="F5089">
        <f t="shared" si="237"/>
        <v>-3.72474166691708</v>
      </c>
      <c r="G5089">
        <f t="shared" si="238"/>
        <v>-3.25343534747525</v>
      </c>
      <c r="H5089">
        <f t="shared" si="239"/>
        <v>0.000746387639082969</v>
      </c>
    </row>
    <row r="5090" spans="1:8">
      <c r="A5090">
        <v>5089</v>
      </c>
      <c r="B5090">
        <v>7.77953755459748e-5</v>
      </c>
      <c r="C5090">
        <v>0.00063454348128289</v>
      </c>
      <c r="D5090">
        <v>0.671982645988464</v>
      </c>
      <c r="E5090">
        <v>0.869924128055573</v>
      </c>
      <c r="F5090">
        <f t="shared" si="237"/>
        <v>-4.10904621836451</v>
      </c>
      <c r="G5090">
        <f t="shared" si="238"/>
        <v>-3.19753861307405</v>
      </c>
      <c r="H5090">
        <f t="shared" si="239"/>
        <v>0.000712338856828865</v>
      </c>
    </row>
    <row r="5091" spans="1:8">
      <c r="A5091">
        <v>5090</v>
      </c>
      <c r="B5091">
        <v>0.000134039582917467</v>
      </c>
      <c r="C5091">
        <v>0.000567949668038636</v>
      </c>
      <c r="D5091">
        <v>0.672067523002625</v>
      </c>
      <c r="E5091">
        <v>0.870021045207977</v>
      </c>
      <c r="F5091">
        <f t="shared" si="237"/>
        <v>-3.87276693220147</v>
      </c>
      <c r="G5091">
        <f t="shared" si="238"/>
        <v>-3.24569014996086</v>
      </c>
      <c r="H5091">
        <f t="shared" si="239"/>
        <v>0.000701989250956103</v>
      </c>
    </row>
    <row r="5092" spans="1:8">
      <c r="A5092">
        <v>5091</v>
      </c>
      <c r="B5092">
        <v>5.36525149072986e-5</v>
      </c>
      <c r="C5092">
        <v>0.00061738770455122</v>
      </c>
      <c r="D5092">
        <v>0.67212975025177</v>
      </c>
      <c r="E5092">
        <v>0.870017349720001</v>
      </c>
      <c r="F5092">
        <f t="shared" si="237"/>
        <v>-4.27040991610691</v>
      </c>
      <c r="G5092">
        <f t="shared" si="238"/>
        <v>-3.20944202386385</v>
      </c>
      <c r="H5092">
        <f t="shared" si="239"/>
        <v>0.000671040219458519</v>
      </c>
    </row>
    <row r="5093" spans="1:8">
      <c r="A5093">
        <v>5092</v>
      </c>
      <c r="B5093">
        <v>7.47948288335465e-5</v>
      </c>
      <c r="C5093">
        <v>0.0005868433509022</v>
      </c>
      <c r="D5093">
        <v>0.672207176685333</v>
      </c>
      <c r="E5093">
        <v>0.870122194290161</v>
      </c>
      <c r="F5093">
        <f t="shared" si="237"/>
        <v>-4.12612842735866</v>
      </c>
      <c r="G5093">
        <f t="shared" si="238"/>
        <v>-3.23147781173025</v>
      </c>
      <c r="H5093">
        <f t="shared" si="239"/>
        <v>0.000661638179735746</v>
      </c>
    </row>
    <row r="5094" spans="1:8">
      <c r="A5094">
        <v>5093</v>
      </c>
      <c r="B5094">
        <v>5.64684232813306e-5</v>
      </c>
      <c r="C5094">
        <v>0.000600833736825734</v>
      </c>
      <c r="D5094">
        <v>0.672277808189392</v>
      </c>
      <c r="E5094">
        <v>0.870110392570496</v>
      </c>
      <c r="F5094">
        <f t="shared" si="237"/>
        <v>-4.24819433852091</v>
      </c>
      <c r="G5094">
        <f t="shared" si="238"/>
        <v>-3.22124568967583</v>
      </c>
      <c r="H5094">
        <f t="shared" si="239"/>
        <v>0.000657302160107065</v>
      </c>
    </row>
    <row r="5095" spans="1:8">
      <c r="A5095">
        <v>5094</v>
      </c>
      <c r="B5095">
        <v>4.98476329084951e-5</v>
      </c>
      <c r="C5095">
        <v>0.000610865594353527</v>
      </c>
      <c r="D5095">
        <v>0.672346174716949</v>
      </c>
      <c r="E5095">
        <v>0.870223462581635</v>
      </c>
      <c r="F5095">
        <f t="shared" si="237"/>
        <v>-4.30235546000402</v>
      </c>
      <c r="G5095">
        <f t="shared" si="238"/>
        <v>-3.2140543348503</v>
      </c>
      <c r="H5095">
        <f t="shared" si="239"/>
        <v>0.000660713227262022</v>
      </c>
    </row>
    <row r="5096" spans="1:8">
      <c r="A5096">
        <v>5095</v>
      </c>
      <c r="B5096">
        <v>8.77212878549471e-5</v>
      </c>
      <c r="C5096">
        <v>0.000592799973674119</v>
      </c>
      <c r="D5096">
        <v>0.672422826290131</v>
      </c>
      <c r="E5096">
        <v>0.870202779769897</v>
      </c>
      <c r="F5096">
        <f t="shared" si="237"/>
        <v>-4.05689500097774</v>
      </c>
      <c r="G5096">
        <f t="shared" si="238"/>
        <v>-3.22709182431548</v>
      </c>
      <c r="H5096">
        <f t="shared" si="239"/>
        <v>0.000680521261529066</v>
      </c>
    </row>
    <row r="5097" spans="1:8">
      <c r="A5097">
        <v>5096</v>
      </c>
      <c r="B5097">
        <v>5.31930381839629e-5</v>
      </c>
      <c r="C5097">
        <v>0.000631718023214489</v>
      </c>
      <c r="D5097">
        <v>0.672482848167419</v>
      </c>
      <c r="E5097">
        <v>0.870324850082397</v>
      </c>
      <c r="F5097">
        <f t="shared" si="237"/>
        <v>-4.27414520372251</v>
      </c>
      <c r="G5097">
        <f t="shared" si="238"/>
        <v>-3.19947673230155</v>
      </c>
      <c r="H5097">
        <f t="shared" si="239"/>
        <v>0.000684911061398452</v>
      </c>
    </row>
    <row r="5098" spans="1:8">
      <c r="A5098">
        <v>5097</v>
      </c>
      <c r="B5098">
        <v>0.000112943664134946</v>
      </c>
      <c r="C5098">
        <v>0.000594318960793316</v>
      </c>
      <c r="D5098">
        <v>0.67256098985672</v>
      </c>
      <c r="E5098">
        <v>0.870294690132141</v>
      </c>
      <c r="F5098">
        <f t="shared" si="237"/>
        <v>-3.9471381269252</v>
      </c>
      <c r="G5098">
        <f t="shared" si="238"/>
        <v>-3.22598041405181</v>
      </c>
      <c r="H5098">
        <f t="shared" si="239"/>
        <v>0.000707262624928262</v>
      </c>
    </row>
    <row r="5099" spans="1:8">
      <c r="A5099">
        <v>5098</v>
      </c>
      <c r="B5099">
        <v>5.68542163819075e-5</v>
      </c>
      <c r="C5099">
        <v>0.000641804421320558</v>
      </c>
      <c r="D5099">
        <v>0.672615766525269</v>
      </c>
      <c r="E5099">
        <v>0.870425879955292</v>
      </c>
      <c r="F5099">
        <f t="shared" si="237"/>
        <v>-4.24523732194381</v>
      </c>
      <c r="G5099">
        <f t="shared" si="238"/>
        <v>-3.19259729542296</v>
      </c>
      <c r="H5099">
        <f t="shared" si="239"/>
        <v>0.000698658637702465</v>
      </c>
    </row>
    <row r="5100" spans="1:8">
      <c r="A5100">
        <v>5099</v>
      </c>
      <c r="B5100">
        <v>0.000105673098005354</v>
      </c>
      <c r="C5100">
        <v>0.0006024997564964</v>
      </c>
      <c r="D5100">
        <v>0.67269092798233</v>
      </c>
      <c r="E5100">
        <v>0.870387256145477</v>
      </c>
      <c r="F5100">
        <f t="shared" si="237"/>
        <v>-3.9760355602315</v>
      </c>
      <c r="G5100">
        <f t="shared" si="238"/>
        <v>-3.22004312427557</v>
      </c>
      <c r="H5100">
        <f t="shared" si="239"/>
        <v>0.000708172854501754</v>
      </c>
    </row>
    <row r="5101" spans="1:8">
      <c r="A5101">
        <v>5100</v>
      </c>
      <c r="B5101">
        <v>5.17945227329619e-5</v>
      </c>
      <c r="C5101">
        <v>0.000638413359411061</v>
      </c>
      <c r="D5101">
        <v>0.672745108604431</v>
      </c>
      <c r="E5101">
        <v>0.870525717735291</v>
      </c>
      <c r="F5101">
        <f t="shared" si="237"/>
        <v>-4.28571616443666</v>
      </c>
      <c r="G5101">
        <f t="shared" si="238"/>
        <v>-3.19489803353421</v>
      </c>
      <c r="H5101">
        <f t="shared" si="239"/>
        <v>0.000690207882144023</v>
      </c>
    </row>
    <row r="5102" spans="1:8">
      <c r="A5102">
        <v>5101</v>
      </c>
      <c r="B5102">
        <v>7.63601856306195e-5</v>
      </c>
      <c r="C5102">
        <v>0.000614145479630679</v>
      </c>
      <c r="D5102">
        <v>0.672813892364502</v>
      </c>
      <c r="E5102">
        <v>0.87048202753067</v>
      </c>
      <c r="F5102">
        <f t="shared" si="237"/>
        <v>-4.11713302451284</v>
      </c>
      <c r="G5102">
        <f t="shared" si="238"/>
        <v>-3.2117287403946</v>
      </c>
      <c r="H5102">
        <f t="shared" si="239"/>
        <v>0.000690505665261299</v>
      </c>
    </row>
    <row r="5103" spans="1:8">
      <c r="A5103">
        <v>5102</v>
      </c>
      <c r="B5103">
        <v>5.31300029251724e-5</v>
      </c>
      <c r="C5103">
        <v>0.000625724671408534</v>
      </c>
      <c r="D5103">
        <v>0.672870993614197</v>
      </c>
      <c r="E5103">
        <v>0.870623707771301</v>
      </c>
      <c r="F5103">
        <f t="shared" si="237"/>
        <v>-4.27466016017936</v>
      </c>
      <c r="G5103">
        <f t="shared" si="238"/>
        <v>-3.20361672108872</v>
      </c>
      <c r="H5103">
        <f t="shared" si="239"/>
        <v>0.000678854674333706</v>
      </c>
    </row>
    <row r="5104" spans="1:8">
      <c r="A5104">
        <v>5103</v>
      </c>
      <c r="B5104">
        <v>5.39898828719743e-5</v>
      </c>
      <c r="C5104">
        <v>0.000625669257715344</v>
      </c>
      <c r="D5104">
        <v>0.672931790351868</v>
      </c>
      <c r="E5104">
        <v>0.870579600334167</v>
      </c>
      <c r="F5104">
        <f t="shared" si="237"/>
        <v>-4.26768761470528</v>
      </c>
      <c r="G5104">
        <f t="shared" si="238"/>
        <v>-3.20365518357544</v>
      </c>
      <c r="H5104">
        <f t="shared" si="239"/>
        <v>0.000679659140587318</v>
      </c>
    </row>
    <row r="5105" spans="1:8">
      <c r="A5105">
        <v>5104</v>
      </c>
      <c r="B5105">
        <v>6.9707450165879e-5</v>
      </c>
      <c r="C5105">
        <v>0.000610863615293056</v>
      </c>
      <c r="D5105">
        <v>0.672992527484894</v>
      </c>
      <c r="E5105">
        <v>0.870719790458679</v>
      </c>
      <c r="F5105">
        <f t="shared" si="237"/>
        <v>-4.15672080306383</v>
      </c>
      <c r="G5105">
        <f t="shared" si="238"/>
        <v>-3.21405574186429</v>
      </c>
      <c r="H5105">
        <f t="shared" si="239"/>
        <v>0.000680571065458935</v>
      </c>
    </row>
    <row r="5106" spans="1:8">
      <c r="A5106">
        <v>5105</v>
      </c>
      <c r="B5106">
        <v>4.86836725031026e-5</v>
      </c>
      <c r="C5106">
        <v>0.000632206269074231</v>
      </c>
      <c r="D5106">
        <v>0.673046112060547</v>
      </c>
      <c r="E5106">
        <v>0.870679557323456</v>
      </c>
      <c r="F5106">
        <f t="shared" si="237"/>
        <v>-4.31261666775355</v>
      </c>
      <c r="G5106">
        <f t="shared" si="238"/>
        <v>-3.19914120193072</v>
      </c>
      <c r="H5106">
        <f t="shared" si="239"/>
        <v>0.000680889941577334</v>
      </c>
    </row>
    <row r="5107" spans="1:8">
      <c r="A5107">
        <v>5106</v>
      </c>
      <c r="B5107">
        <v>8.72694508871064e-5</v>
      </c>
      <c r="C5107">
        <v>0.000598525570239872</v>
      </c>
      <c r="D5107">
        <v>0.673109173774719</v>
      </c>
      <c r="E5107">
        <v>0.87081390619278</v>
      </c>
      <c r="F5107">
        <f t="shared" si="237"/>
        <v>-4.05913775667279</v>
      </c>
      <c r="G5107">
        <f t="shared" si="238"/>
        <v>-3.22291729091027</v>
      </c>
      <c r="H5107">
        <f t="shared" si="239"/>
        <v>0.000685795021126978</v>
      </c>
    </row>
    <row r="5108" spans="1:8">
      <c r="A5108">
        <v>5107</v>
      </c>
      <c r="B5108">
        <v>4.95766726089642e-5</v>
      </c>
      <c r="C5108">
        <v>0.000629744143225253</v>
      </c>
      <c r="D5108">
        <v>0.673158705234528</v>
      </c>
      <c r="E5108">
        <v>0.870781123638153</v>
      </c>
      <c r="F5108">
        <f t="shared" si="237"/>
        <v>-4.30472262472549</v>
      </c>
      <c r="G5108">
        <f t="shared" si="238"/>
        <v>-3.2008358628561</v>
      </c>
      <c r="H5108">
        <f t="shared" si="239"/>
        <v>0.000679320815834217</v>
      </c>
    </row>
    <row r="5109" spans="1:8">
      <c r="A5109">
        <v>5108</v>
      </c>
      <c r="B5109">
        <v>8.84553373907693e-5</v>
      </c>
      <c r="C5109">
        <v>0.000590454437769949</v>
      </c>
      <c r="D5109">
        <v>0.673222124576569</v>
      </c>
      <c r="E5109">
        <v>0.870906233787537</v>
      </c>
      <c r="F5109">
        <f t="shared" si="237"/>
        <v>-4.05327595665563</v>
      </c>
      <c r="G5109">
        <f t="shared" si="238"/>
        <v>-3.22881360895397</v>
      </c>
      <c r="H5109">
        <f t="shared" si="239"/>
        <v>0.000678909775160718</v>
      </c>
    </row>
    <row r="5110" spans="1:8">
      <c r="A5110">
        <v>5109</v>
      </c>
      <c r="B5110">
        <v>4.87561665067915e-5</v>
      </c>
      <c r="C5110">
        <v>0.000618108548223972</v>
      </c>
      <c r="D5110">
        <v>0.673272311687469</v>
      </c>
      <c r="E5110">
        <v>0.870883703231812</v>
      </c>
      <c r="F5110">
        <f t="shared" si="237"/>
        <v>-4.31197044846784</v>
      </c>
      <c r="G5110">
        <f t="shared" si="238"/>
        <v>-3.2089352502266</v>
      </c>
      <c r="H5110">
        <f t="shared" si="239"/>
        <v>0.000666864714730763</v>
      </c>
    </row>
    <row r="5111" spans="1:8">
      <c r="A5111">
        <v>5110</v>
      </c>
      <c r="B5111">
        <v>7.4238698289264e-5</v>
      </c>
      <c r="C5111">
        <v>0.000587231537792832</v>
      </c>
      <c r="D5111">
        <v>0.673335015773773</v>
      </c>
      <c r="E5111">
        <v>0.87099701166153</v>
      </c>
      <c r="F5111">
        <f t="shared" si="237"/>
        <v>-4.12936965169687</v>
      </c>
      <c r="G5111">
        <f t="shared" si="238"/>
        <v>-3.23119062829363</v>
      </c>
      <c r="H5111">
        <f t="shared" si="239"/>
        <v>0.000661470236082096</v>
      </c>
    </row>
    <row r="5112" spans="1:8">
      <c r="A5112">
        <v>5111</v>
      </c>
      <c r="B5112">
        <v>5.05647294630762e-5</v>
      </c>
      <c r="C5112">
        <v>0.00060161977307871</v>
      </c>
      <c r="D5112">
        <v>0.673390090465546</v>
      </c>
      <c r="E5112">
        <v>0.870986700057983</v>
      </c>
      <c r="F5112">
        <f t="shared" si="237"/>
        <v>-4.29615231202678</v>
      </c>
      <c r="G5112">
        <f t="shared" si="238"/>
        <v>-3.22067789848381</v>
      </c>
      <c r="H5112">
        <f t="shared" si="239"/>
        <v>0.000652184502541786</v>
      </c>
    </row>
    <row r="5113" spans="1:8">
      <c r="A5113">
        <v>5112</v>
      </c>
      <c r="B5113">
        <v>5.89024639339186e-5</v>
      </c>
      <c r="C5113">
        <v>0.000588125374633819</v>
      </c>
      <c r="D5113">
        <v>0.673451840877533</v>
      </c>
      <c r="E5113">
        <v>0.871086776256561</v>
      </c>
      <c r="F5113">
        <f t="shared" si="237"/>
        <v>-4.22986653797142</v>
      </c>
      <c r="G5113">
        <f t="shared" si="238"/>
        <v>-3.2305300825845</v>
      </c>
      <c r="H5113">
        <f t="shared" si="239"/>
        <v>0.000647027838567738</v>
      </c>
    </row>
    <row r="5114" spans="1:8">
      <c r="A5114">
        <v>5113</v>
      </c>
      <c r="B5114">
        <v>5.91824828006793e-5</v>
      </c>
      <c r="C5114">
        <v>0.000586231995839626</v>
      </c>
      <c r="D5114">
        <v>0.67351359128952</v>
      </c>
      <c r="E5114">
        <v>0.871089696884155</v>
      </c>
      <c r="F5114">
        <f t="shared" si="237"/>
        <v>-4.2278068194387</v>
      </c>
      <c r="G5114">
        <f t="shared" si="238"/>
        <v>-3.23193048197847</v>
      </c>
      <c r="H5114">
        <f t="shared" si="239"/>
        <v>0.000645414478640305</v>
      </c>
    </row>
    <row r="5115" spans="1:8">
      <c r="A5115">
        <v>5114</v>
      </c>
      <c r="B5115">
        <v>5.12783299200237e-5</v>
      </c>
      <c r="C5115">
        <v>0.000590373005252331</v>
      </c>
      <c r="D5115">
        <v>0.673574566841125</v>
      </c>
      <c r="E5115">
        <v>0.87117600440979</v>
      </c>
      <c r="F5115">
        <f t="shared" si="237"/>
        <v>-4.29006612776243</v>
      </c>
      <c r="G5115">
        <f t="shared" si="238"/>
        <v>-3.22887350880355</v>
      </c>
      <c r="H5115">
        <f t="shared" si="239"/>
        <v>0.000641651335172355</v>
      </c>
    </row>
    <row r="5116" spans="1:8">
      <c r="A5116">
        <v>5115</v>
      </c>
      <c r="B5116">
        <v>6.90430752001703e-5</v>
      </c>
      <c r="C5116">
        <v>0.000575844780541956</v>
      </c>
      <c r="D5116">
        <v>0.673641800880432</v>
      </c>
      <c r="E5116">
        <v>0.871192455291748</v>
      </c>
      <c r="F5116">
        <f t="shared" si="237"/>
        <v>-4.16087987324995</v>
      </c>
      <c r="G5116">
        <f t="shared" si="238"/>
        <v>-3.23969456525498</v>
      </c>
      <c r="H5116">
        <f t="shared" si="239"/>
        <v>0.000644887855742126</v>
      </c>
    </row>
    <row r="5117" spans="1:8">
      <c r="A5117">
        <v>5116</v>
      </c>
      <c r="B5117">
        <v>4.93359912070446e-5</v>
      </c>
      <c r="C5117">
        <v>0.000590910902246833</v>
      </c>
      <c r="D5117">
        <v>0.673702657222748</v>
      </c>
      <c r="E5117">
        <v>0.871265172958374</v>
      </c>
      <c r="F5117">
        <f t="shared" si="237"/>
        <v>-4.3068361419843</v>
      </c>
      <c r="G5117">
        <f t="shared" si="238"/>
        <v>-3.22847799725682</v>
      </c>
      <c r="H5117">
        <f t="shared" si="239"/>
        <v>0.000640246893453878</v>
      </c>
    </row>
    <row r="5118" spans="1:8">
      <c r="A5118">
        <v>5117</v>
      </c>
      <c r="B5118">
        <v>7.20697862561792e-5</v>
      </c>
      <c r="C5118">
        <v>0.000571382814086974</v>
      </c>
      <c r="D5118">
        <v>0.673772811889648</v>
      </c>
      <c r="E5118">
        <v>0.871294915676117</v>
      </c>
      <c r="F5118">
        <f t="shared" si="237"/>
        <v>-4.1422467659647</v>
      </c>
      <c r="G5118">
        <f t="shared" si="238"/>
        <v>-3.24307282636041</v>
      </c>
      <c r="H5118">
        <f t="shared" si="239"/>
        <v>0.000643452600343153</v>
      </c>
    </row>
    <row r="5119" spans="1:8">
      <c r="A5119">
        <v>5118</v>
      </c>
      <c r="B5119">
        <v>4.92213184770662e-5</v>
      </c>
      <c r="C5119">
        <v>0.000588537659496069</v>
      </c>
      <c r="D5119">
        <v>0.67383486032486</v>
      </c>
      <c r="E5119">
        <v>0.871354699134827</v>
      </c>
      <c r="F5119">
        <f t="shared" si="237"/>
        <v>-4.3078467571581</v>
      </c>
      <c r="G5119">
        <f t="shared" si="238"/>
        <v>-3.23022574218665</v>
      </c>
      <c r="H5119">
        <f t="shared" si="239"/>
        <v>0.000637758977973135</v>
      </c>
    </row>
    <row r="5120" spans="1:8">
      <c r="A5120">
        <v>5119</v>
      </c>
      <c r="B5120">
        <v>6.72008391120471e-5</v>
      </c>
      <c r="C5120">
        <v>0.000572035787627101</v>
      </c>
      <c r="D5120">
        <v>0.673905730247498</v>
      </c>
      <c r="E5120">
        <v>0.871397078037262</v>
      </c>
      <c r="F5120">
        <f t="shared" si="237"/>
        <v>-4.1726253040376</v>
      </c>
      <c r="G5120">
        <f t="shared" si="238"/>
        <v>-3.24257680008323</v>
      </c>
      <c r="H5120">
        <f t="shared" si="239"/>
        <v>0.000639236626739148</v>
      </c>
    </row>
    <row r="5121" spans="1:8">
      <c r="A5121">
        <v>5120</v>
      </c>
      <c r="B5121">
        <v>5.09576748299878e-5</v>
      </c>
      <c r="C5121">
        <v>0.000584246532525867</v>
      </c>
      <c r="D5121">
        <v>0.673970520496368</v>
      </c>
      <c r="E5121">
        <v>0.871445059776306</v>
      </c>
      <c r="F5121">
        <f t="shared" si="237"/>
        <v>-4.2927903968333</v>
      </c>
      <c r="G5121">
        <f t="shared" si="238"/>
        <v>-3.23340385644425</v>
      </c>
      <c r="H5121">
        <f t="shared" si="239"/>
        <v>0.000635204207355855</v>
      </c>
    </row>
    <row r="5122" spans="1:8">
      <c r="A5122">
        <v>5121</v>
      </c>
      <c r="B5122">
        <v>5.95857309235726e-5</v>
      </c>
      <c r="C5122">
        <v>0.000576173537410796</v>
      </c>
      <c r="D5122">
        <v>0.674040913581848</v>
      </c>
      <c r="E5122">
        <v>0.871498942375183</v>
      </c>
      <c r="F5122">
        <f t="shared" si="237"/>
        <v>-4.22485772890229</v>
      </c>
      <c r="G5122">
        <f t="shared" si="238"/>
        <v>-3.23944669194311</v>
      </c>
      <c r="H5122">
        <f t="shared" si="239"/>
        <v>0.000635759268334369</v>
      </c>
    </row>
    <row r="5123" spans="1:8">
      <c r="A5123">
        <v>5122</v>
      </c>
      <c r="B5123">
        <v>5.54348953301087e-5</v>
      </c>
      <c r="C5123">
        <v>0.000580086838454008</v>
      </c>
      <c r="D5123">
        <v>0.674109280109406</v>
      </c>
      <c r="E5123">
        <v>0.871536493301392</v>
      </c>
      <c r="F5123">
        <f t="shared" ref="F5123:F5186" si="240">LOG(B5123)</f>
        <v>-4.25621676815156</v>
      </c>
      <c r="G5123">
        <f t="shared" ref="G5123:G5186" si="241">LOG(C5123)</f>
        <v>-3.23650698809496</v>
      </c>
      <c r="H5123">
        <f t="shared" ref="H5123:H5186" si="242">B5123+C5123</f>
        <v>0.000635521733784117</v>
      </c>
    </row>
    <row r="5124" spans="1:8">
      <c r="A5124">
        <v>5123</v>
      </c>
      <c r="B5124">
        <v>5.40062610525638e-5</v>
      </c>
      <c r="C5124">
        <v>0.000581588770728558</v>
      </c>
      <c r="D5124">
        <v>0.674178898334503</v>
      </c>
      <c r="E5124">
        <v>0.871600449085236</v>
      </c>
      <c r="F5124">
        <f t="shared" si="240"/>
        <v>-4.26755588864082</v>
      </c>
      <c r="G5124">
        <f t="shared" si="241"/>
        <v>-3.23538398739266</v>
      </c>
      <c r="H5124">
        <f t="shared" si="242"/>
        <v>0.000635595031781122</v>
      </c>
    </row>
    <row r="5125" spans="1:8">
      <c r="A5125">
        <v>5124</v>
      </c>
      <c r="B5125">
        <v>6.08100053796079e-5</v>
      </c>
      <c r="C5125">
        <v>0.000577755912672728</v>
      </c>
      <c r="D5125">
        <v>0.674250483512878</v>
      </c>
      <c r="E5125">
        <v>0.871628761291504</v>
      </c>
      <c r="F5125">
        <f t="shared" si="240"/>
        <v>-4.2160249581671</v>
      </c>
      <c r="G5125">
        <f t="shared" si="241"/>
        <v>-3.23825560131748</v>
      </c>
      <c r="H5125">
        <f t="shared" si="242"/>
        <v>0.000638565918052336</v>
      </c>
    </row>
    <row r="5126" spans="1:8">
      <c r="A5126">
        <v>5125</v>
      </c>
      <c r="B5126">
        <v>5.14367457071785e-5</v>
      </c>
      <c r="C5126">
        <v>0.000586227979511023</v>
      </c>
      <c r="D5126">
        <v>0.674319446086884</v>
      </c>
      <c r="E5126">
        <v>0.871701538562775</v>
      </c>
      <c r="F5126">
        <f t="shared" si="240"/>
        <v>-4.28872651609711</v>
      </c>
      <c r="G5126">
        <f t="shared" si="241"/>
        <v>-3.23193345737957</v>
      </c>
      <c r="H5126">
        <f t="shared" si="242"/>
        <v>0.000637664725218201</v>
      </c>
    </row>
    <row r="5127" spans="1:8">
      <c r="A5127">
        <v>5126</v>
      </c>
      <c r="B5127">
        <v>6.3812782173045e-5</v>
      </c>
      <c r="C5127">
        <v>0.000578034785576165</v>
      </c>
      <c r="D5127">
        <v>0.674393057823181</v>
      </c>
      <c r="E5127">
        <v>0.871721506118774</v>
      </c>
      <c r="F5127">
        <f t="shared" si="240"/>
        <v>-4.19509232016274</v>
      </c>
      <c r="G5127">
        <f t="shared" si="241"/>
        <v>-3.23804602536978</v>
      </c>
      <c r="H5127">
        <f t="shared" si="242"/>
        <v>0.00064184756774921</v>
      </c>
    </row>
    <row r="5128" spans="1:8">
      <c r="A5128">
        <v>5127</v>
      </c>
      <c r="B5128">
        <v>5.08307748532388e-5</v>
      </c>
      <c r="C5128">
        <v>0.000589072064030915</v>
      </c>
      <c r="D5128">
        <v>0.674461841583252</v>
      </c>
      <c r="E5128">
        <v>0.871802270412445</v>
      </c>
      <c r="F5128">
        <f t="shared" si="240"/>
        <v>-4.29387326995653</v>
      </c>
      <c r="G5128">
        <f t="shared" si="241"/>
        <v>-3.22983157262116</v>
      </c>
      <c r="H5128">
        <f t="shared" si="242"/>
        <v>0.000639902838884154</v>
      </c>
    </row>
    <row r="5129" spans="1:8">
      <c r="A5129">
        <v>5128</v>
      </c>
      <c r="B5129">
        <v>6.2959297792986e-5</v>
      </c>
      <c r="C5129">
        <v>0.000580981431994587</v>
      </c>
      <c r="D5129">
        <v>0.674535989761353</v>
      </c>
      <c r="E5129">
        <v>0.871814370155334</v>
      </c>
      <c r="F5129">
        <f t="shared" si="240"/>
        <v>-4.20094012445986</v>
      </c>
      <c r="G5129">
        <f t="shared" si="241"/>
        <v>-3.23583774731905</v>
      </c>
      <c r="H5129">
        <f t="shared" si="242"/>
        <v>0.000643940729787573</v>
      </c>
    </row>
    <row r="5130" spans="1:8">
      <c r="A5130">
        <v>5129</v>
      </c>
      <c r="B5130">
        <v>5.16447507834528e-5</v>
      </c>
      <c r="C5130">
        <v>0.000590369978453964</v>
      </c>
      <c r="D5130">
        <v>0.674605011940002</v>
      </c>
      <c r="E5130">
        <v>0.871903002262115</v>
      </c>
      <c r="F5130">
        <f t="shared" si="240"/>
        <v>-4.286973813963</v>
      </c>
      <c r="G5130">
        <f t="shared" si="241"/>
        <v>-3.22887573540467</v>
      </c>
      <c r="H5130">
        <f t="shared" si="242"/>
        <v>0.000642014729237417</v>
      </c>
    </row>
    <row r="5131" spans="1:8">
      <c r="A5131">
        <v>5130</v>
      </c>
      <c r="B5131">
        <v>5.94329758314416e-5</v>
      </c>
      <c r="C5131">
        <v>0.000586327805649489</v>
      </c>
      <c r="D5131">
        <v>0.674678385257721</v>
      </c>
      <c r="E5131">
        <v>0.871906995773315</v>
      </c>
      <c r="F5131">
        <f t="shared" si="240"/>
        <v>-4.22597252390941</v>
      </c>
      <c r="G5131">
        <f t="shared" si="241"/>
        <v>-3.23185950961224</v>
      </c>
      <c r="H5131">
        <f t="shared" si="242"/>
        <v>0.000645760781480931</v>
      </c>
    </row>
    <row r="5132" spans="1:8">
      <c r="A5132">
        <v>5131</v>
      </c>
      <c r="B5132">
        <v>5.39217035111505e-5</v>
      </c>
      <c r="C5132">
        <v>0.000591406249441206</v>
      </c>
      <c r="D5132">
        <v>0.674747943878174</v>
      </c>
      <c r="E5132">
        <v>0.872004151344299</v>
      </c>
      <c r="F5132">
        <f t="shared" si="240"/>
        <v>-4.26823639589028</v>
      </c>
      <c r="G5132">
        <f t="shared" si="241"/>
        <v>-3.22811409055814</v>
      </c>
      <c r="H5132">
        <f t="shared" si="242"/>
        <v>0.000645327952952357</v>
      </c>
    </row>
    <row r="5133" spans="1:8">
      <c r="A5133">
        <v>5132</v>
      </c>
      <c r="B5133">
        <v>5.54741745872889e-5</v>
      </c>
      <c r="C5133">
        <v>0.000593822333030403</v>
      </c>
      <c r="D5133">
        <v>0.674819707870483</v>
      </c>
      <c r="E5133">
        <v>0.871998965740204</v>
      </c>
      <c r="F5133">
        <f t="shared" si="240"/>
        <v>-4.25590915101308</v>
      </c>
      <c r="G5133">
        <f t="shared" si="241"/>
        <v>-3.22634347307632</v>
      </c>
      <c r="H5133">
        <f t="shared" si="242"/>
        <v>0.000649296507617692</v>
      </c>
    </row>
    <row r="5134" spans="1:8">
      <c r="A5134">
        <v>5133</v>
      </c>
      <c r="B5134">
        <v>5.72394892515149e-5</v>
      </c>
      <c r="C5134">
        <v>0.000594019016716629</v>
      </c>
      <c r="D5134">
        <v>0.674889743328094</v>
      </c>
      <c r="E5134">
        <v>0.872106194496155</v>
      </c>
      <c r="F5134">
        <f t="shared" si="240"/>
        <v>-4.2423042501086</v>
      </c>
      <c r="G5134">
        <f t="shared" si="241"/>
        <v>-3.22619965144491</v>
      </c>
      <c r="H5134">
        <f t="shared" si="242"/>
        <v>0.000651258505968144</v>
      </c>
    </row>
    <row r="5135" spans="1:8">
      <c r="A5135">
        <v>5134</v>
      </c>
      <c r="B5135">
        <v>5.25323193869554e-5</v>
      </c>
      <c r="C5135">
        <v>0.000603540218435228</v>
      </c>
      <c r="D5135">
        <v>0.674959301948547</v>
      </c>
      <c r="E5135">
        <v>0.872089922428131</v>
      </c>
      <c r="F5135">
        <f t="shared" si="240"/>
        <v>-4.27957342396904</v>
      </c>
      <c r="G5135">
        <f t="shared" si="241"/>
        <v>-3.21929378428658</v>
      </c>
      <c r="H5135">
        <f t="shared" si="242"/>
        <v>0.000656072537822183</v>
      </c>
    </row>
    <row r="5136" spans="1:8">
      <c r="A5136">
        <v>5135</v>
      </c>
      <c r="B5136">
        <v>6.05199129495304e-5</v>
      </c>
      <c r="C5136">
        <v>0.000600097409915179</v>
      </c>
      <c r="D5136">
        <v>0.67502897977829</v>
      </c>
      <c r="E5136">
        <v>0.87220960855484</v>
      </c>
      <c r="F5136">
        <f t="shared" si="240"/>
        <v>-4.21810170532773</v>
      </c>
      <c r="G5136">
        <f t="shared" si="241"/>
        <v>-3.22177824769145</v>
      </c>
      <c r="H5136">
        <f t="shared" si="242"/>
        <v>0.000660617322864709</v>
      </c>
    </row>
    <row r="5137" spans="1:8">
      <c r="A5137">
        <v>5136</v>
      </c>
      <c r="B5137">
        <v>5.08918201376218e-5</v>
      </c>
      <c r="C5137">
        <v>0.000616050441749394</v>
      </c>
      <c r="D5137">
        <v>0.675095796585083</v>
      </c>
      <c r="E5137">
        <v>0.872179627418518</v>
      </c>
      <c r="F5137">
        <f t="shared" si="240"/>
        <v>-4.29335201637784</v>
      </c>
      <c r="G5137">
        <f t="shared" si="241"/>
        <v>-3.21038372667235</v>
      </c>
      <c r="H5137">
        <f t="shared" si="242"/>
        <v>0.000666942261887016</v>
      </c>
    </row>
    <row r="5138" spans="1:8">
      <c r="A5138">
        <v>5137</v>
      </c>
      <c r="B5138">
        <v>6.27411936875433e-5</v>
      </c>
      <c r="C5138">
        <v>0.000611152441706508</v>
      </c>
      <c r="D5138">
        <v>0.675163865089417</v>
      </c>
      <c r="E5138">
        <v>0.872314453125</v>
      </c>
      <c r="F5138">
        <f t="shared" si="240"/>
        <v>-4.20244722285565</v>
      </c>
      <c r="G5138">
        <f t="shared" si="241"/>
        <v>-3.21385044878453</v>
      </c>
      <c r="H5138">
        <f t="shared" si="242"/>
        <v>0.000673893635394051</v>
      </c>
    </row>
    <row r="5139" spans="1:8">
      <c r="A5139">
        <v>5138</v>
      </c>
      <c r="B5139">
        <v>5.03444425703492e-5</v>
      </c>
      <c r="C5139">
        <v>0.000631968025118113</v>
      </c>
      <c r="D5139">
        <v>0.675227224826813</v>
      </c>
      <c r="E5139">
        <v>0.87226814031601</v>
      </c>
      <c r="F5139">
        <f t="shared" si="240"/>
        <v>-4.29804846342695</v>
      </c>
      <c r="G5139">
        <f t="shared" si="241"/>
        <v>-3.19930489460694</v>
      </c>
      <c r="H5139">
        <f t="shared" si="242"/>
        <v>0.000682312467688462</v>
      </c>
    </row>
    <row r="5140" spans="1:8">
      <c r="A5140">
        <v>5139</v>
      </c>
      <c r="B5140">
        <v>6.36196564300917e-5</v>
      </c>
      <c r="C5140">
        <v>0.000627305766101927</v>
      </c>
      <c r="D5140">
        <v>0.675291955471039</v>
      </c>
      <c r="E5140">
        <v>0.872420072555542</v>
      </c>
      <c r="F5140">
        <f t="shared" si="240"/>
        <v>-4.19640868057474</v>
      </c>
      <c r="G5140">
        <f t="shared" si="241"/>
        <v>-3.2025207204736</v>
      </c>
      <c r="H5140">
        <f t="shared" si="242"/>
        <v>0.000690925422532019</v>
      </c>
    </row>
    <row r="5141" spans="1:8">
      <c r="A5141">
        <v>5140</v>
      </c>
      <c r="B5141">
        <v>5.06765245518181e-5</v>
      </c>
      <c r="C5141">
        <v>0.000650194531772286</v>
      </c>
      <c r="D5141">
        <v>0.675350844860077</v>
      </c>
      <c r="E5141">
        <v>0.872356355190277</v>
      </c>
      <c r="F5141">
        <f t="shared" si="240"/>
        <v>-4.29519317712963</v>
      </c>
      <c r="G5141">
        <f t="shared" si="241"/>
        <v>-3.18695668730238</v>
      </c>
      <c r="H5141">
        <f t="shared" si="242"/>
        <v>0.000700871056324104</v>
      </c>
    </row>
    <row r="5142" spans="1:8">
      <c r="A5142">
        <v>5141</v>
      </c>
      <c r="B5142">
        <v>6.36469121673144e-5</v>
      </c>
      <c r="C5142">
        <v>0.000644991640001535</v>
      </c>
      <c r="D5142">
        <v>0.675410568714142</v>
      </c>
      <c r="E5142">
        <v>0.872524559497833</v>
      </c>
      <c r="F5142">
        <f t="shared" si="240"/>
        <v>-4.19622266131474</v>
      </c>
      <c r="G5142">
        <f t="shared" si="241"/>
        <v>-3.19044591439532</v>
      </c>
      <c r="H5142">
        <f t="shared" si="242"/>
        <v>0.000708638552168849</v>
      </c>
    </row>
    <row r="5143" spans="1:8">
      <c r="A5143">
        <v>5142</v>
      </c>
      <c r="B5143">
        <v>5.16699547006283e-5</v>
      </c>
      <c r="C5143">
        <v>0.000664908962789923</v>
      </c>
      <c r="D5143">
        <v>0.675463736057281</v>
      </c>
      <c r="E5143">
        <v>0.872446537017822</v>
      </c>
      <c r="F5143">
        <f t="shared" si="240"/>
        <v>-4.28676191920285</v>
      </c>
      <c r="G5143">
        <f t="shared" si="241"/>
        <v>-3.177237812839</v>
      </c>
      <c r="H5143">
        <f t="shared" si="242"/>
        <v>0.000716578917490551</v>
      </c>
    </row>
    <row r="5144" spans="1:8">
      <c r="A5144">
        <v>5143</v>
      </c>
      <c r="B5144">
        <v>6.35067190160044e-5</v>
      </c>
      <c r="C5144">
        <v>0.000654746603686363</v>
      </c>
      <c r="D5144">
        <v>0.675517082214355</v>
      </c>
      <c r="E5144">
        <v>0.872624516487122</v>
      </c>
      <c r="F5144">
        <f t="shared" si="240"/>
        <v>-4.1971803238859</v>
      </c>
      <c r="G5144">
        <f t="shared" si="241"/>
        <v>-3.18392674567722</v>
      </c>
      <c r="H5144">
        <f t="shared" si="242"/>
        <v>0.000718253322702367</v>
      </c>
    </row>
    <row r="5145" spans="1:8">
      <c r="A5145">
        <v>5144</v>
      </c>
      <c r="B5145">
        <v>5.29087701579556e-5</v>
      </c>
      <c r="C5145">
        <v>0.00066510692704469</v>
      </c>
      <c r="D5145">
        <v>0.675563752651215</v>
      </c>
      <c r="E5145">
        <v>0.872542202472687</v>
      </c>
      <c r="F5145">
        <f t="shared" si="240"/>
        <v>-4.27647233334266</v>
      </c>
      <c r="G5145">
        <f t="shared" si="241"/>
        <v>-3.17710852899397</v>
      </c>
      <c r="H5145">
        <f t="shared" si="242"/>
        <v>0.000718015697202646</v>
      </c>
    </row>
    <row r="5146" spans="1:8">
      <c r="A5146">
        <v>5145</v>
      </c>
      <c r="B5146">
        <v>6.34767129668035e-5</v>
      </c>
      <c r="C5146">
        <v>0.000645296997390687</v>
      </c>
      <c r="D5146">
        <v>0.675610899925232</v>
      </c>
      <c r="E5146">
        <v>0.872716248035431</v>
      </c>
      <c r="F5146">
        <f t="shared" si="240"/>
        <v>-4.19738557053313</v>
      </c>
      <c r="G5146">
        <f t="shared" si="241"/>
        <v>-3.19024035568892</v>
      </c>
      <c r="H5146">
        <f t="shared" si="242"/>
        <v>0.00070877371035749</v>
      </c>
    </row>
    <row r="5147" spans="1:8">
      <c r="A5147">
        <v>5146</v>
      </c>
      <c r="B5147">
        <v>5.37609921593685e-5</v>
      </c>
      <c r="C5147">
        <v>0.000643900770228356</v>
      </c>
      <c r="D5147">
        <v>0.675652086734772</v>
      </c>
      <c r="E5147">
        <v>0.872646510601044</v>
      </c>
      <c r="F5147">
        <f t="shared" si="240"/>
        <v>-4.26953272497352</v>
      </c>
      <c r="G5147">
        <f t="shared" si="241"/>
        <v>-3.19118105540838</v>
      </c>
      <c r="H5147">
        <f t="shared" si="242"/>
        <v>0.000697661762387724</v>
      </c>
    </row>
    <row r="5148" spans="1:8">
      <c r="A5148">
        <v>5147</v>
      </c>
      <c r="B5148">
        <v>6.32907322142273e-5</v>
      </c>
      <c r="C5148">
        <v>0.000617096608038992</v>
      </c>
      <c r="D5148">
        <v>0.675695717334747</v>
      </c>
      <c r="E5148">
        <v>0.872798383235931</v>
      </c>
      <c r="F5148">
        <f t="shared" si="240"/>
        <v>-4.19865987991782</v>
      </c>
      <c r="G5148">
        <f t="shared" si="241"/>
        <v>-3.20964684074166</v>
      </c>
      <c r="H5148">
        <f t="shared" si="242"/>
        <v>0.000680387340253219</v>
      </c>
    </row>
    <row r="5149" spans="1:8">
      <c r="A5149">
        <v>5148</v>
      </c>
      <c r="B5149">
        <v>5.37309897481464e-5</v>
      </c>
      <c r="C5149">
        <v>0.000611226947512478</v>
      </c>
      <c r="D5149">
        <v>0.675734996795654</v>
      </c>
      <c r="E5149">
        <v>0.872759103775024</v>
      </c>
      <c r="F5149">
        <f t="shared" si="240"/>
        <v>-4.26977515946482</v>
      </c>
      <c r="G5149">
        <f t="shared" si="241"/>
        <v>-3.21379750702074</v>
      </c>
      <c r="H5149">
        <f t="shared" si="242"/>
        <v>0.000664957937260624</v>
      </c>
    </row>
    <row r="5150" spans="1:8">
      <c r="A5150">
        <v>5149</v>
      </c>
      <c r="B5150">
        <v>6.24769236310385e-5</v>
      </c>
      <c r="C5150">
        <v>0.000587560527492315</v>
      </c>
      <c r="D5150">
        <v>0.675779700279236</v>
      </c>
      <c r="E5150">
        <v>0.872873961925507</v>
      </c>
      <c r="F5150">
        <f t="shared" si="240"/>
        <v>-4.20428036330101</v>
      </c>
      <c r="G5150">
        <f t="shared" si="241"/>
        <v>-3.2309473879466</v>
      </c>
      <c r="H5150">
        <f t="shared" si="242"/>
        <v>0.000650037451123354</v>
      </c>
    </row>
    <row r="5151" spans="1:8">
      <c r="A5151">
        <v>5150</v>
      </c>
      <c r="B5151">
        <v>5.2955456339987e-5</v>
      </c>
      <c r="C5151">
        <v>0.000586794223636389</v>
      </c>
      <c r="D5151">
        <v>0.675821840763092</v>
      </c>
      <c r="E5151">
        <v>0.872875690460205</v>
      </c>
      <c r="F5151">
        <f t="shared" si="240"/>
        <v>-4.27608928510771</v>
      </c>
      <c r="G5151">
        <f t="shared" si="241"/>
        <v>-3.23151416997393</v>
      </c>
      <c r="H5151">
        <f t="shared" si="242"/>
        <v>0.000639749679976376</v>
      </c>
    </row>
    <row r="5152" spans="1:8">
      <c r="A5152">
        <v>5151</v>
      </c>
      <c r="B5152">
        <v>6.08962509431876e-5</v>
      </c>
      <c r="C5152">
        <v>0.000573365425225347</v>
      </c>
      <c r="D5152">
        <v>0.675871610641479</v>
      </c>
      <c r="E5152">
        <v>0.872948467731476</v>
      </c>
      <c r="F5152">
        <f t="shared" si="240"/>
        <v>-4.21540944373502</v>
      </c>
      <c r="G5152">
        <f t="shared" si="241"/>
        <v>-3.24156849919311</v>
      </c>
      <c r="H5152">
        <f t="shared" si="242"/>
        <v>0.000634261676168535</v>
      </c>
    </row>
    <row r="5153" spans="1:8">
      <c r="A5153">
        <v>5152</v>
      </c>
      <c r="B5153">
        <v>5.22794653079472e-5</v>
      </c>
      <c r="C5153">
        <v>0.000579430256038904</v>
      </c>
      <c r="D5153">
        <v>0.675919950008392</v>
      </c>
      <c r="E5153">
        <v>0.872990965843201</v>
      </c>
      <c r="F5153">
        <f t="shared" si="240"/>
        <v>-4.28166886284734</v>
      </c>
      <c r="G5153">
        <f t="shared" si="241"/>
        <v>-3.23699883103825</v>
      </c>
      <c r="H5153">
        <f t="shared" si="242"/>
        <v>0.000631709721346851</v>
      </c>
    </row>
    <row r="5154" spans="1:8">
      <c r="A5154">
        <v>5153</v>
      </c>
      <c r="B5154">
        <v>5.89377305004746e-5</v>
      </c>
      <c r="C5154">
        <v>0.000575459911487997</v>
      </c>
      <c r="D5154">
        <v>0.675975859165192</v>
      </c>
      <c r="E5154">
        <v>0.873026371002197</v>
      </c>
      <c r="F5154">
        <f t="shared" si="240"/>
        <v>-4.22960659142632</v>
      </c>
      <c r="G5154">
        <f t="shared" si="241"/>
        <v>-3.23998492542422</v>
      </c>
      <c r="H5154">
        <f t="shared" si="242"/>
        <v>0.000634397641988472</v>
      </c>
    </row>
    <row r="5155" spans="1:8">
      <c r="A5155">
        <v>5154</v>
      </c>
      <c r="B5155">
        <v>5.2625939133577e-5</v>
      </c>
      <c r="C5155">
        <v>0.000583550136070698</v>
      </c>
      <c r="D5155">
        <v>0.676030695438385</v>
      </c>
      <c r="E5155">
        <v>0.873101532459259</v>
      </c>
      <c r="F5155">
        <f t="shared" si="240"/>
        <v>-4.27880014090656</v>
      </c>
      <c r="G5155">
        <f t="shared" si="241"/>
        <v>-3.23392182533675</v>
      </c>
      <c r="H5155">
        <f t="shared" si="242"/>
        <v>0.000636176075204275</v>
      </c>
    </row>
    <row r="5156" spans="1:8">
      <c r="A5156">
        <v>5155</v>
      </c>
      <c r="B5156">
        <v>5.70475349377375e-5</v>
      </c>
      <c r="C5156">
        <v>0.000584994908422232</v>
      </c>
      <c r="D5156">
        <v>0.676090896129608</v>
      </c>
      <c r="E5156">
        <v>0.87310928106308</v>
      </c>
      <c r="F5156">
        <f t="shared" si="240"/>
        <v>-4.2437631169963</v>
      </c>
      <c r="G5156">
        <f t="shared" si="241"/>
        <v>-3.23284791383876</v>
      </c>
      <c r="H5156">
        <f t="shared" si="242"/>
        <v>0.00064204244335997</v>
      </c>
    </row>
    <row r="5157" spans="1:8">
      <c r="A5157">
        <v>5156</v>
      </c>
      <c r="B5157">
        <v>5.4276897571981e-5</v>
      </c>
      <c r="C5157">
        <v>0.000589936913456768</v>
      </c>
      <c r="D5157">
        <v>0.67615020275116</v>
      </c>
      <c r="E5157">
        <v>0.873205959796906</v>
      </c>
      <c r="F5157">
        <f t="shared" si="240"/>
        <v>-4.26538498425983</v>
      </c>
      <c r="G5157">
        <f t="shared" si="241"/>
        <v>-3.2291944283621</v>
      </c>
      <c r="H5157">
        <f t="shared" si="242"/>
        <v>0.000644213811028749</v>
      </c>
    </row>
    <row r="5158" spans="1:8">
      <c r="A5158">
        <v>5157</v>
      </c>
      <c r="B5158">
        <v>5.53199970454443e-5</v>
      </c>
      <c r="C5158">
        <v>0.000593693519476801</v>
      </c>
      <c r="D5158">
        <v>0.676211535930634</v>
      </c>
      <c r="E5158">
        <v>0.873197197914124</v>
      </c>
      <c r="F5158">
        <f t="shared" si="240"/>
        <v>-4.25711785175772</v>
      </c>
      <c r="G5158">
        <f t="shared" si="241"/>
        <v>-3.22643769163454</v>
      </c>
      <c r="H5158">
        <f t="shared" si="242"/>
        <v>0.000649013516522245</v>
      </c>
    </row>
    <row r="5159" spans="1:8">
      <c r="A5159">
        <v>5158</v>
      </c>
      <c r="B5159">
        <v>5.6852659326978e-5</v>
      </c>
      <c r="C5159">
        <v>0.000592613243497908</v>
      </c>
      <c r="D5159">
        <v>0.676272690296173</v>
      </c>
      <c r="E5159">
        <v>0.87330436706543</v>
      </c>
      <c r="F5159">
        <f t="shared" si="240"/>
        <v>-4.24524921604185</v>
      </c>
      <c r="G5159">
        <f t="shared" si="241"/>
        <v>-3.22722864729776</v>
      </c>
      <c r="H5159">
        <f t="shared" si="242"/>
        <v>0.000649465902824886</v>
      </c>
    </row>
    <row r="5160" spans="1:8">
      <c r="A5160">
        <v>5159</v>
      </c>
      <c r="B5160">
        <v>5.36658517376054e-5</v>
      </c>
      <c r="C5160">
        <v>0.000597432896029204</v>
      </c>
      <c r="D5160">
        <v>0.676332712173462</v>
      </c>
      <c r="E5160">
        <v>0.873289823532104</v>
      </c>
      <c r="F5160">
        <f t="shared" si="240"/>
        <v>-4.27030197350548</v>
      </c>
      <c r="G5160">
        <f t="shared" si="241"/>
        <v>-3.22371086782056</v>
      </c>
      <c r="H5160">
        <f t="shared" si="242"/>
        <v>0.000651098747766809</v>
      </c>
    </row>
    <row r="5161" spans="1:8">
      <c r="A5161">
        <v>5160</v>
      </c>
      <c r="B5161">
        <v>5.97451798967086e-5</v>
      </c>
      <c r="C5161">
        <v>0.00058985420037061</v>
      </c>
      <c r="D5161">
        <v>0.67639422416687</v>
      </c>
      <c r="E5161">
        <v>0.873397767543793</v>
      </c>
      <c r="F5161">
        <f t="shared" si="240"/>
        <v>-4.22369712684347</v>
      </c>
      <c r="G5161">
        <f t="shared" si="241"/>
        <v>-3.22925532361133</v>
      </c>
      <c r="H5161">
        <f t="shared" si="242"/>
        <v>0.000649599380267319</v>
      </c>
    </row>
    <row r="5162" spans="1:8">
      <c r="A5162">
        <v>5161</v>
      </c>
      <c r="B5162">
        <v>5.20586909260601e-5</v>
      </c>
      <c r="C5162">
        <v>0.000596046098507941</v>
      </c>
      <c r="D5162">
        <v>0.676452457904816</v>
      </c>
      <c r="E5162">
        <v>0.87338650226593</v>
      </c>
      <c r="F5162">
        <f t="shared" si="240"/>
        <v>-4.28350675690939</v>
      </c>
      <c r="G5162">
        <f t="shared" si="241"/>
        <v>-3.22472015040505</v>
      </c>
      <c r="H5162">
        <f t="shared" si="242"/>
        <v>0.000648104789434001</v>
      </c>
    </row>
    <row r="5163" spans="1:8">
      <c r="A5163">
        <v>5162</v>
      </c>
      <c r="B5163">
        <v>6.23996747890487e-5</v>
      </c>
      <c r="C5163">
        <v>0.000583367131184787</v>
      </c>
      <c r="D5163">
        <v>0.676514685153961</v>
      </c>
      <c r="E5163">
        <v>0.873487591743469</v>
      </c>
      <c r="F5163">
        <f t="shared" si="240"/>
        <v>-4.20481767374209</v>
      </c>
      <c r="G5163">
        <f t="shared" si="241"/>
        <v>-3.23405804409877</v>
      </c>
      <c r="H5163">
        <f t="shared" si="242"/>
        <v>0.000645766805973836</v>
      </c>
    </row>
    <row r="5164" spans="1:8">
      <c r="A5164">
        <v>5163</v>
      </c>
      <c r="B5164">
        <v>5.06022588524502e-5</v>
      </c>
      <c r="C5164">
        <v>0.000591850897762924</v>
      </c>
      <c r="D5164">
        <v>0.676572442054749</v>
      </c>
      <c r="E5164">
        <v>0.873486220836639</v>
      </c>
      <c r="F5164">
        <f t="shared" si="240"/>
        <v>-4.29583009609976</v>
      </c>
      <c r="G5164">
        <f t="shared" si="241"/>
        <v>-3.22778768928171</v>
      </c>
      <c r="H5164">
        <f t="shared" si="242"/>
        <v>0.000642453156615374</v>
      </c>
    </row>
    <row r="5165" spans="1:8">
      <c r="A5165">
        <v>5164</v>
      </c>
      <c r="B5165">
        <v>6.43470630166121e-5</v>
      </c>
      <c r="C5165">
        <v>0.000576378603000194</v>
      </c>
      <c r="D5165">
        <v>0.676636636257172</v>
      </c>
      <c r="E5165">
        <v>0.873575925827026</v>
      </c>
      <c r="F5165">
        <f t="shared" si="240"/>
        <v>-4.19147127074541</v>
      </c>
      <c r="G5165">
        <f t="shared" si="241"/>
        <v>-3.23929214994588</v>
      </c>
      <c r="H5165">
        <f t="shared" si="242"/>
        <v>0.000640725666016806</v>
      </c>
    </row>
    <row r="5166" spans="1:8">
      <c r="A5166">
        <v>5165</v>
      </c>
      <c r="B5166">
        <v>4.95024505653419e-5</v>
      </c>
      <c r="C5166">
        <v>0.000587398768402636</v>
      </c>
      <c r="D5166">
        <v>0.676695764064789</v>
      </c>
      <c r="E5166">
        <v>0.873587667942047</v>
      </c>
      <c r="F5166">
        <f t="shared" si="240"/>
        <v>-4.30537330125507</v>
      </c>
      <c r="G5166">
        <f t="shared" si="241"/>
        <v>-3.2310669683963</v>
      </c>
      <c r="H5166">
        <f t="shared" si="242"/>
        <v>0.000636901218967978</v>
      </c>
    </row>
    <row r="5167" spans="1:8">
      <c r="A5167">
        <v>5166</v>
      </c>
      <c r="B5167">
        <v>6.52322196401656e-5</v>
      </c>
      <c r="C5167">
        <v>0.000571343756746501</v>
      </c>
      <c r="D5167">
        <v>0.676762700080872</v>
      </c>
      <c r="E5167">
        <v>0.873664379119873</v>
      </c>
      <c r="F5167">
        <f t="shared" si="240"/>
        <v>-4.18553784359809</v>
      </c>
      <c r="G5167">
        <f t="shared" si="241"/>
        <v>-3.24310251393028</v>
      </c>
      <c r="H5167">
        <f t="shared" si="242"/>
        <v>0.000636575976386667</v>
      </c>
    </row>
    <row r="5168" spans="1:8">
      <c r="A5168">
        <v>5167</v>
      </c>
      <c r="B5168">
        <v>4.89637459395453e-5</v>
      </c>
      <c r="C5168">
        <v>0.000583955261390656</v>
      </c>
      <c r="D5168">
        <v>0.676824152469635</v>
      </c>
      <c r="E5168">
        <v>0.873689472675323</v>
      </c>
      <c r="F5168">
        <f t="shared" si="240"/>
        <v>-4.31012536417454</v>
      </c>
      <c r="G5168">
        <f t="shared" si="241"/>
        <v>-3.23362042424964</v>
      </c>
      <c r="H5168">
        <f t="shared" si="242"/>
        <v>0.000632919007330201</v>
      </c>
    </row>
    <row r="5169" spans="1:8">
      <c r="A5169">
        <v>5168</v>
      </c>
      <c r="B5169">
        <v>6.48899076622911e-5</v>
      </c>
      <c r="C5169">
        <v>0.000568981864489615</v>
      </c>
      <c r="D5169">
        <v>0.676893413066864</v>
      </c>
      <c r="E5169">
        <v>0.873753786087036</v>
      </c>
      <c r="F5169">
        <f t="shared" si="240"/>
        <v>-4.18782284383764</v>
      </c>
      <c r="G5169">
        <f t="shared" si="241"/>
        <v>-3.24490157592058</v>
      </c>
      <c r="H5169">
        <f t="shared" si="242"/>
        <v>0.000633871772151906</v>
      </c>
    </row>
    <row r="5170" spans="1:8">
      <c r="A5170">
        <v>5169</v>
      </c>
      <c r="B5170">
        <v>4.90676684421487e-5</v>
      </c>
      <c r="C5170">
        <v>0.000581540109124035</v>
      </c>
      <c r="D5170">
        <v>0.676957249641418</v>
      </c>
      <c r="E5170">
        <v>0.873790502548218</v>
      </c>
      <c r="F5170">
        <f t="shared" si="240"/>
        <v>-4.30920457798334</v>
      </c>
      <c r="G5170">
        <f t="shared" si="241"/>
        <v>-3.23542032638605</v>
      </c>
      <c r="H5170">
        <f t="shared" si="242"/>
        <v>0.000630607777566184</v>
      </c>
    </row>
    <row r="5171" spans="1:8">
      <c r="A5171">
        <v>5170</v>
      </c>
      <c r="B5171">
        <v>6.34012758382596e-5</v>
      </c>
      <c r="C5171">
        <v>0.000568828661926091</v>
      </c>
      <c r="D5171">
        <v>0.677027940750122</v>
      </c>
      <c r="E5171">
        <v>0.87384432554245</v>
      </c>
      <c r="F5171">
        <f t="shared" si="240"/>
        <v>-4.19790200262393</v>
      </c>
      <c r="G5171">
        <f t="shared" si="241"/>
        <v>-3.24501852865886</v>
      </c>
      <c r="H5171">
        <f t="shared" si="242"/>
        <v>0.000632229937764351</v>
      </c>
    </row>
    <row r="5172" spans="1:8">
      <c r="A5172">
        <v>5171</v>
      </c>
      <c r="B5172">
        <v>4.9766695155995e-5</v>
      </c>
      <c r="C5172">
        <v>0.000579693878535181</v>
      </c>
      <c r="D5172">
        <v>0.677093923091888</v>
      </c>
      <c r="E5172">
        <v>0.873890221118927</v>
      </c>
      <c r="F5172">
        <f t="shared" si="240"/>
        <v>-4.30306119837934</v>
      </c>
      <c r="G5172">
        <f t="shared" si="241"/>
        <v>-3.23680128567792</v>
      </c>
      <c r="H5172">
        <f t="shared" si="242"/>
        <v>0.000629460573691176</v>
      </c>
    </row>
    <row r="5173" spans="1:8">
      <c r="A5173">
        <v>5172</v>
      </c>
      <c r="B5173">
        <v>6.10802308074199e-5</v>
      </c>
      <c r="C5173">
        <v>0.000570080883335322</v>
      </c>
      <c r="D5173">
        <v>0.677165269851685</v>
      </c>
      <c r="E5173">
        <v>0.873935878276825</v>
      </c>
      <c r="F5173">
        <f t="shared" si="240"/>
        <v>-4.2140993305187</v>
      </c>
      <c r="G5173">
        <f t="shared" si="241"/>
        <v>-3.24406352205705</v>
      </c>
      <c r="H5173">
        <f t="shared" si="242"/>
        <v>0.000631161114142742</v>
      </c>
    </row>
    <row r="5174" spans="1:8">
      <c r="A5174">
        <v>5173</v>
      </c>
      <c r="B5174">
        <v>5.09818273712881e-5</v>
      </c>
      <c r="C5174">
        <v>0.000578025064896792</v>
      </c>
      <c r="D5174">
        <v>0.677233219146729</v>
      </c>
      <c r="E5174">
        <v>0.873988628387451</v>
      </c>
      <c r="F5174">
        <f t="shared" si="240"/>
        <v>-4.29258460191807</v>
      </c>
      <c r="G5174">
        <f t="shared" si="241"/>
        <v>-3.23805332886261</v>
      </c>
      <c r="H5174">
        <f t="shared" si="242"/>
        <v>0.00062900689226808</v>
      </c>
    </row>
    <row r="5175" spans="1:8">
      <c r="A5175">
        <v>5174</v>
      </c>
      <c r="B5175">
        <v>5.8375095250085e-5</v>
      </c>
      <c r="C5175">
        <v>0.000572039280086756</v>
      </c>
      <c r="D5175">
        <v>0.677304804325104</v>
      </c>
      <c r="E5175">
        <v>0.874028265476227</v>
      </c>
      <c r="F5175">
        <f t="shared" si="240"/>
        <v>-4.2337723977911</v>
      </c>
      <c r="G5175">
        <f t="shared" si="241"/>
        <v>-3.24257414858597</v>
      </c>
      <c r="H5175">
        <f t="shared" si="242"/>
        <v>0.000630414375336841</v>
      </c>
    </row>
    <row r="5176" spans="1:8">
      <c r="A5176">
        <v>5175</v>
      </c>
      <c r="B5176">
        <v>5.26325420651119e-5</v>
      </c>
      <c r="C5176">
        <v>0.000576378894038498</v>
      </c>
      <c r="D5176">
        <v>0.677374660968781</v>
      </c>
      <c r="E5176">
        <v>0.874085962772369</v>
      </c>
      <c r="F5176">
        <f t="shared" si="240"/>
        <v>-4.27874565376784</v>
      </c>
      <c r="G5176">
        <f t="shared" si="241"/>
        <v>-3.23929193065201</v>
      </c>
      <c r="H5176">
        <f t="shared" si="242"/>
        <v>0.00062901143610361</v>
      </c>
    </row>
    <row r="5177" spans="1:8">
      <c r="A5177">
        <v>5176</v>
      </c>
      <c r="B5177">
        <v>5.57164639758412e-5</v>
      </c>
      <c r="C5177">
        <v>0.000574241625145078</v>
      </c>
      <c r="D5177">
        <v>0.677446365356445</v>
      </c>
      <c r="E5177">
        <v>0.874121129512787</v>
      </c>
      <c r="F5177">
        <f t="shared" si="240"/>
        <v>-4.25401645370733</v>
      </c>
      <c r="G5177">
        <f t="shared" si="241"/>
        <v>-3.24090532992449</v>
      </c>
      <c r="H5177">
        <f t="shared" si="242"/>
        <v>0.000629958089120919</v>
      </c>
    </row>
    <row r="5178" spans="1:8">
      <c r="A5178">
        <v>5177</v>
      </c>
      <c r="B5178">
        <v>5.45924303878564e-5</v>
      </c>
      <c r="C5178">
        <v>0.000574818230234087</v>
      </c>
      <c r="D5178">
        <v>0.677517890930176</v>
      </c>
      <c r="E5178">
        <v>0.87418270111084</v>
      </c>
      <c r="F5178">
        <f t="shared" si="240"/>
        <v>-4.26286757100747</v>
      </c>
      <c r="G5178">
        <f t="shared" si="241"/>
        <v>-3.24046946676516</v>
      </c>
      <c r="H5178">
        <f t="shared" si="242"/>
        <v>0.000629410660621943</v>
      </c>
    </row>
    <row r="5179" spans="1:8">
      <c r="A5179">
        <v>5178</v>
      </c>
      <c r="B5179">
        <v>5.34182363480795e-5</v>
      </c>
      <c r="C5179">
        <v>0.000576451129745692</v>
      </c>
      <c r="D5179">
        <v>0.677589476108551</v>
      </c>
      <c r="E5179">
        <v>0.87421441078186</v>
      </c>
      <c r="F5179">
        <f t="shared" si="240"/>
        <v>-4.2723104547074</v>
      </c>
      <c r="G5179">
        <f t="shared" si="241"/>
        <v>-3.23923750533618</v>
      </c>
      <c r="H5179">
        <f t="shared" si="242"/>
        <v>0.000629869366093772</v>
      </c>
    </row>
    <row r="5180" spans="1:8">
      <c r="A5180">
        <v>5179</v>
      </c>
      <c r="B5180">
        <v>5.66971102671232e-5</v>
      </c>
      <c r="C5180">
        <v>0.000573492085095495</v>
      </c>
      <c r="D5180">
        <v>0.677662312984467</v>
      </c>
      <c r="E5180">
        <v>0.87427943944931</v>
      </c>
      <c r="F5180">
        <f t="shared" si="240"/>
        <v>-4.24643907562251</v>
      </c>
      <c r="G5180">
        <f t="shared" si="241"/>
        <v>-3.2414725715257</v>
      </c>
      <c r="H5180">
        <f t="shared" si="242"/>
        <v>0.000630189195362618</v>
      </c>
    </row>
    <row r="5181" spans="1:8">
      <c r="A5181">
        <v>5180</v>
      </c>
      <c r="B5181">
        <v>5.16091022291221e-5</v>
      </c>
      <c r="C5181">
        <v>0.000578597362618893</v>
      </c>
      <c r="D5181">
        <v>0.677733480930328</v>
      </c>
      <c r="E5181">
        <v>0.874307870864868</v>
      </c>
      <c r="F5181">
        <f t="shared" si="240"/>
        <v>-4.28727369567389</v>
      </c>
      <c r="G5181">
        <f t="shared" si="241"/>
        <v>-3.2376235502986</v>
      </c>
      <c r="H5181">
        <f t="shared" si="242"/>
        <v>0.000630206464848015</v>
      </c>
    </row>
    <row r="5182" spans="1:8">
      <c r="A5182">
        <v>5181</v>
      </c>
      <c r="B5182">
        <v>5.87971444474533e-5</v>
      </c>
      <c r="C5182">
        <v>0.000572533346712589</v>
      </c>
      <c r="D5182">
        <v>0.677807092666626</v>
      </c>
      <c r="E5182">
        <v>0.874376475811005</v>
      </c>
      <c r="F5182">
        <f t="shared" si="240"/>
        <v>-4.23064376543454</v>
      </c>
      <c r="G5182">
        <f t="shared" si="241"/>
        <v>-3.24219921314265</v>
      </c>
      <c r="H5182">
        <f t="shared" si="242"/>
        <v>0.000631330491160042</v>
      </c>
    </row>
    <row r="5183" spans="1:8">
      <c r="A5183">
        <v>5182</v>
      </c>
      <c r="B5183">
        <v>5.02670372952707e-5</v>
      </c>
      <c r="C5183">
        <v>0.000580759136937559</v>
      </c>
      <c r="D5183">
        <v>0.67787766456604</v>
      </c>
      <c r="E5183">
        <v>0.874401271343231</v>
      </c>
      <c r="F5183">
        <f t="shared" si="240"/>
        <v>-4.29871671103675</v>
      </c>
      <c r="G5183">
        <f t="shared" si="241"/>
        <v>-3.23600394882803</v>
      </c>
      <c r="H5183">
        <f t="shared" si="242"/>
        <v>0.00063102617423283</v>
      </c>
    </row>
    <row r="5184" spans="1:8">
      <c r="A5184">
        <v>5183</v>
      </c>
      <c r="B5184">
        <v>6.07726979069412e-5</v>
      </c>
      <c r="C5184">
        <v>0.000572109478525817</v>
      </c>
      <c r="D5184">
        <v>0.677951812744141</v>
      </c>
      <c r="E5184">
        <v>0.874474167823792</v>
      </c>
      <c r="F5184">
        <f t="shared" si="240"/>
        <v>-4.21629148341426</v>
      </c>
      <c r="G5184">
        <f t="shared" si="241"/>
        <v>-3.24252085692344</v>
      </c>
      <c r="H5184">
        <f t="shared" si="242"/>
        <v>0.000632882176432758</v>
      </c>
    </row>
    <row r="5185" spans="1:8">
      <c r="A5185">
        <v>5184</v>
      </c>
      <c r="B5185">
        <v>4.92950421175919e-5</v>
      </c>
      <c r="C5185">
        <v>0.00058317999355495</v>
      </c>
      <c r="D5185">
        <v>0.678021848201752</v>
      </c>
      <c r="E5185">
        <v>0.87449437379837</v>
      </c>
      <c r="F5185">
        <f t="shared" si="240"/>
        <v>-4.30719675798944</v>
      </c>
      <c r="G5185">
        <f t="shared" si="241"/>
        <v>-3.23419738324585</v>
      </c>
      <c r="H5185">
        <f t="shared" si="242"/>
        <v>0.000632475035672542</v>
      </c>
    </row>
    <row r="5186" spans="1:8">
      <c r="A5186">
        <v>5185</v>
      </c>
      <c r="B5186">
        <v>6.25870452495292e-5</v>
      </c>
      <c r="C5186">
        <v>0.000572478806134313</v>
      </c>
      <c r="D5186">
        <v>0.678096413612366</v>
      </c>
      <c r="E5186">
        <v>0.874572813510895</v>
      </c>
      <c r="F5186">
        <f t="shared" si="240"/>
        <v>-4.2035155511167</v>
      </c>
      <c r="G5186">
        <f t="shared" si="241"/>
        <v>-3.24224058680344</v>
      </c>
      <c r="H5186">
        <f t="shared" si="242"/>
        <v>0.000635065851383842</v>
      </c>
    </row>
    <row r="5187" spans="1:8">
      <c r="A5187">
        <v>5186</v>
      </c>
      <c r="B5187">
        <v>4.8576774133835e-5</v>
      </c>
      <c r="C5187">
        <v>0.00058630685089156</v>
      </c>
      <c r="D5187">
        <v>0.678165972232819</v>
      </c>
      <c r="E5187">
        <v>0.874586820602417</v>
      </c>
      <c r="F5187">
        <f t="shared" ref="F5187:F5250" si="243">LOG(B5187)</f>
        <v>-4.31357132902022</v>
      </c>
      <c r="G5187">
        <f t="shared" ref="G5187:G5250" si="244">LOG(C5187)</f>
        <v>-3.23187503113156</v>
      </c>
      <c r="H5187">
        <f t="shared" ref="H5187:H5250" si="245">B5187+C5187</f>
        <v>0.000634883625025395</v>
      </c>
    </row>
    <row r="5188" spans="1:8">
      <c r="A5188">
        <v>5187</v>
      </c>
      <c r="B5188">
        <v>6.43156017758884e-5</v>
      </c>
      <c r="C5188">
        <v>0.000574075151234865</v>
      </c>
      <c r="D5188">
        <v>0.678240835666656</v>
      </c>
      <c r="E5188">
        <v>0.874672591686249</v>
      </c>
      <c r="F5188">
        <f t="shared" si="243"/>
        <v>-4.19168366248368</v>
      </c>
      <c r="G5188">
        <f t="shared" si="244"/>
        <v>-3.24103125110335</v>
      </c>
      <c r="H5188">
        <f t="shared" si="245"/>
        <v>0.000638390753010753</v>
      </c>
    </row>
    <row r="5189" spans="1:8">
      <c r="A5189">
        <v>5188</v>
      </c>
      <c r="B5189">
        <v>4.80138769489713e-5</v>
      </c>
      <c r="C5189">
        <v>0.000590903917327523</v>
      </c>
      <c r="D5189">
        <v>0.678309738636017</v>
      </c>
      <c r="E5189">
        <v>0.874678134918213</v>
      </c>
      <c r="F5189">
        <f t="shared" si="243"/>
        <v>-4.31863322488763</v>
      </c>
      <c r="G5189">
        <f t="shared" si="244"/>
        <v>-3.22848313090697</v>
      </c>
      <c r="H5189">
        <f t="shared" si="245"/>
        <v>0.000638917794276494</v>
      </c>
    </row>
    <row r="5190" spans="1:8">
      <c r="A5190">
        <v>5189</v>
      </c>
      <c r="B5190">
        <v>6.61237572785467e-5</v>
      </c>
      <c r="C5190">
        <v>0.000577675178647041</v>
      </c>
      <c r="D5190">
        <v>0.67838454246521</v>
      </c>
      <c r="E5190">
        <v>0.874773919582367</v>
      </c>
      <c r="F5190">
        <f t="shared" si="243"/>
        <v>-4.17964247695511</v>
      </c>
      <c r="G5190">
        <f t="shared" si="244"/>
        <v>-3.23831629267706</v>
      </c>
      <c r="H5190">
        <f t="shared" si="245"/>
        <v>0.000643798935925588</v>
      </c>
    </row>
    <row r="5191" spans="1:8">
      <c r="A5191">
        <v>5190</v>
      </c>
      <c r="B5191">
        <v>4.75466949865222e-5</v>
      </c>
      <c r="C5191">
        <v>0.000598239828832448</v>
      </c>
      <c r="D5191">
        <v>0.678452372550964</v>
      </c>
      <c r="E5191">
        <v>0.8747678399086</v>
      </c>
      <c r="F5191">
        <f t="shared" si="243"/>
        <v>-4.32287966587696</v>
      </c>
      <c r="G5191">
        <f t="shared" si="244"/>
        <v>-3.22312467644957</v>
      </c>
      <c r="H5191">
        <f t="shared" si="245"/>
        <v>0.00064578652381897</v>
      </c>
    </row>
    <row r="5192" spans="1:8">
      <c r="A5192">
        <v>5191</v>
      </c>
      <c r="B5192">
        <v>6.82717727613635e-5</v>
      </c>
      <c r="C5192">
        <v>0.000584616442210972</v>
      </c>
      <c r="D5192">
        <v>0.67852646112442</v>
      </c>
      <c r="E5192">
        <v>0.874877035617828</v>
      </c>
      <c r="F5192">
        <f t="shared" si="243"/>
        <v>-4.16575882000636</v>
      </c>
      <c r="G5192">
        <f t="shared" si="244"/>
        <v>-3.23312897436846</v>
      </c>
      <c r="H5192">
        <f t="shared" si="245"/>
        <v>0.000652888214972336</v>
      </c>
    </row>
    <row r="5193" spans="1:8">
      <c r="A5193">
        <v>5192</v>
      </c>
      <c r="B5193">
        <v>4.71692292194348e-5</v>
      </c>
      <c r="C5193">
        <v>0.000610280665569007</v>
      </c>
      <c r="D5193">
        <v>0.678592264652252</v>
      </c>
      <c r="E5193">
        <v>0.87485545873642</v>
      </c>
      <c r="F5193">
        <f t="shared" si="243"/>
        <v>-4.32634122039371</v>
      </c>
      <c r="G5193">
        <f t="shared" si="244"/>
        <v>-3.2144703888009</v>
      </c>
      <c r="H5193">
        <f t="shared" si="245"/>
        <v>0.000657449894788442</v>
      </c>
    </row>
    <row r="5194" spans="1:8">
      <c r="A5194">
        <v>5193</v>
      </c>
      <c r="B5194">
        <v>7.11162647348829e-5</v>
      </c>
      <c r="C5194">
        <v>0.000596924452111125</v>
      </c>
      <c r="D5194">
        <v>0.678664803504944</v>
      </c>
      <c r="E5194">
        <v>0.874982297420502</v>
      </c>
      <c r="F5194">
        <f t="shared" si="243"/>
        <v>-4.14803106204389</v>
      </c>
      <c r="G5194">
        <f t="shared" si="244"/>
        <v>-3.2240806305246</v>
      </c>
      <c r="H5194">
        <f t="shared" si="245"/>
        <v>0.000668040716846008</v>
      </c>
    </row>
    <row r="5195" spans="1:8">
      <c r="A5195">
        <v>5194</v>
      </c>
      <c r="B5195">
        <v>4.69569604319986e-5</v>
      </c>
      <c r="C5195">
        <v>0.000629508984275162</v>
      </c>
      <c r="D5195">
        <v>0.678727328777313</v>
      </c>
      <c r="E5195">
        <v>0.874940752983093</v>
      </c>
      <c r="F5195">
        <f t="shared" si="243"/>
        <v>-4.32830002313894</v>
      </c>
      <c r="G5195">
        <f t="shared" si="244"/>
        <v>-3.20099806731421</v>
      </c>
      <c r="H5195">
        <f t="shared" si="245"/>
        <v>0.000676465944707161</v>
      </c>
    </row>
    <row r="5196" spans="1:8">
      <c r="A5196">
        <v>5195</v>
      </c>
      <c r="B5196">
        <v>7.50422404962592e-5</v>
      </c>
      <c r="C5196">
        <v>0.000616699631791562</v>
      </c>
      <c r="D5196">
        <v>0.6787970662117</v>
      </c>
      <c r="E5196">
        <v>0.875089526176453</v>
      </c>
      <c r="F5196">
        <f t="shared" si="243"/>
        <v>-4.12469420793608</v>
      </c>
      <c r="G5196">
        <f t="shared" si="244"/>
        <v>-3.20992631087472</v>
      </c>
      <c r="H5196">
        <f t="shared" si="245"/>
        <v>0.000691741872287821</v>
      </c>
    </row>
    <row r="5197" spans="1:8">
      <c r="A5197">
        <v>5196</v>
      </c>
      <c r="B5197">
        <v>4.7086228732951e-5</v>
      </c>
      <c r="C5197">
        <v>0.000657207740005106</v>
      </c>
      <c r="D5197">
        <v>0.67885434627533</v>
      </c>
      <c r="E5197">
        <v>0.875024378299713</v>
      </c>
      <c r="F5197">
        <f t="shared" si="243"/>
        <v>-4.32710609201761</v>
      </c>
      <c r="G5197">
        <f t="shared" si="244"/>
        <v>-3.18229733047478</v>
      </c>
      <c r="H5197">
        <f t="shared" si="245"/>
        <v>0.000704293968738057</v>
      </c>
    </row>
    <row r="5198" spans="1:8">
      <c r="A5198">
        <v>5197</v>
      </c>
      <c r="B5198">
        <v>8.03422590252012e-5</v>
      </c>
      <c r="C5198">
        <v>0.00064294709591195</v>
      </c>
      <c r="D5198">
        <v>0.678919315338135</v>
      </c>
      <c r="E5198">
        <v>0.875197112560272</v>
      </c>
      <c r="F5198">
        <f t="shared" si="243"/>
        <v>-4.09505596114821</v>
      </c>
      <c r="G5198">
        <f t="shared" si="244"/>
        <v>-3.19182476097742</v>
      </c>
      <c r="H5198">
        <f t="shared" si="245"/>
        <v>0.000723289354937151</v>
      </c>
    </row>
    <row r="5199" spans="1:8">
      <c r="A5199">
        <v>5198</v>
      </c>
      <c r="B5199">
        <v>4.7764609917067e-5</v>
      </c>
      <c r="C5199">
        <v>0.00068814872065559</v>
      </c>
      <c r="D5199">
        <v>0.678968667984009</v>
      </c>
      <c r="E5199">
        <v>0.875108778476715</v>
      </c>
      <c r="F5199">
        <f t="shared" si="243"/>
        <v>-4.32089376469007</v>
      </c>
      <c r="G5199">
        <f t="shared" si="244"/>
        <v>-3.16231769318859</v>
      </c>
      <c r="H5199">
        <f t="shared" si="245"/>
        <v>0.000735913330572657</v>
      </c>
    </row>
    <row r="5200" spans="1:8">
      <c r="A5200">
        <v>5199</v>
      </c>
      <c r="B5200">
        <v>8.68759889272042e-5</v>
      </c>
      <c r="C5200">
        <v>0.000664790219161659</v>
      </c>
      <c r="D5200">
        <v>0.679026484489441</v>
      </c>
      <c r="E5200">
        <v>0.875301003456116</v>
      </c>
      <c r="F5200">
        <f t="shared" si="243"/>
        <v>-4.06110023871051</v>
      </c>
      <c r="G5200">
        <f t="shared" si="244"/>
        <v>-3.17731537880783</v>
      </c>
      <c r="H5200">
        <f t="shared" si="245"/>
        <v>0.000751666208088863</v>
      </c>
    </row>
    <row r="5201" spans="1:8">
      <c r="A5201">
        <v>5200</v>
      </c>
      <c r="B5201">
        <v>4.8971880460158e-5</v>
      </c>
      <c r="C5201">
        <v>0.000704158679582179</v>
      </c>
      <c r="D5201">
        <v>0.679065346717834</v>
      </c>
      <c r="E5201">
        <v>0.875199198722839</v>
      </c>
      <c r="F5201">
        <f t="shared" si="243"/>
        <v>-4.31005321928605</v>
      </c>
      <c r="G5201">
        <f t="shared" si="244"/>
        <v>-3.15232946315671</v>
      </c>
      <c r="H5201">
        <f t="shared" si="245"/>
        <v>0.000753130560042337</v>
      </c>
    </row>
    <row r="5202" spans="1:8">
      <c r="A5202">
        <v>5201</v>
      </c>
      <c r="B5202">
        <v>9.34701893129386e-5</v>
      </c>
      <c r="C5202">
        <v>0.000660128251183778</v>
      </c>
      <c r="D5202">
        <v>0.679114699363708</v>
      </c>
      <c r="E5202">
        <v>0.875394701957703</v>
      </c>
      <c r="F5202">
        <f t="shared" si="243"/>
        <v>-4.0293268776967</v>
      </c>
      <c r="G5202">
        <f t="shared" si="244"/>
        <v>-3.18037168056355</v>
      </c>
      <c r="H5202">
        <f t="shared" si="245"/>
        <v>0.000753598440496717</v>
      </c>
    </row>
    <row r="5203" spans="1:8">
      <c r="A5203">
        <v>5202</v>
      </c>
      <c r="B5203">
        <v>5.00787573400885e-5</v>
      </c>
      <c r="C5203">
        <v>0.000683810270857066</v>
      </c>
      <c r="D5203">
        <v>0.679142951965332</v>
      </c>
      <c r="E5203">
        <v>0.875301659107208</v>
      </c>
      <c r="F5203">
        <f t="shared" si="243"/>
        <v>-4.30034645629599</v>
      </c>
      <c r="G5203">
        <f t="shared" si="244"/>
        <v>-3.1650643803703</v>
      </c>
      <c r="H5203">
        <f t="shared" si="245"/>
        <v>0.000733889028197155</v>
      </c>
    </row>
    <row r="5204" spans="1:8">
      <c r="A5204">
        <v>5203</v>
      </c>
      <c r="B5204">
        <v>9.76198280113749e-5</v>
      </c>
      <c r="C5204">
        <v>0.000619496684521437</v>
      </c>
      <c r="D5204">
        <v>0.67918586730957</v>
      </c>
      <c r="E5204">
        <v>0.875473618507385</v>
      </c>
      <c r="F5204">
        <f t="shared" si="243"/>
        <v>-4.01046196182779</v>
      </c>
      <c r="G5204">
        <f t="shared" si="244"/>
        <v>-3.20796101357831</v>
      </c>
      <c r="H5204">
        <f t="shared" si="245"/>
        <v>0.000717116512532812</v>
      </c>
    </row>
    <row r="5205" spans="1:8">
      <c r="A5205">
        <v>5204</v>
      </c>
      <c r="B5205">
        <v>4.99839297845028e-5</v>
      </c>
      <c r="C5205">
        <v>0.000635391334071755</v>
      </c>
      <c r="D5205">
        <v>0.67920857667923</v>
      </c>
      <c r="E5205">
        <v>0.875417709350586</v>
      </c>
      <c r="F5205">
        <f t="shared" si="243"/>
        <v>-4.30116960221853</v>
      </c>
      <c r="G5205">
        <f t="shared" si="244"/>
        <v>-3.19695871269188</v>
      </c>
      <c r="H5205">
        <f t="shared" si="245"/>
        <v>0.000685375263856258</v>
      </c>
    </row>
    <row r="5206" spans="1:8">
      <c r="A5206">
        <v>5205</v>
      </c>
      <c r="B5206">
        <v>9.65947256190702e-5</v>
      </c>
      <c r="C5206">
        <v>0.000572338933125138</v>
      </c>
      <c r="D5206">
        <v>0.679251074790955</v>
      </c>
      <c r="E5206">
        <v>0.875540673732758</v>
      </c>
      <c r="F5206">
        <f t="shared" si="243"/>
        <v>-4.01504658680469</v>
      </c>
      <c r="G5206">
        <f t="shared" si="244"/>
        <v>-3.24234671037974</v>
      </c>
      <c r="H5206">
        <f t="shared" si="245"/>
        <v>0.000668933658744208</v>
      </c>
    </row>
    <row r="5207" spans="1:8">
      <c r="A5207">
        <v>5206</v>
      </c>
      <c r="B5207">
        <v>4.84623087686486e-5</v>
      </c>
      <c r="C5207">
        <v>0.000597572012338787</v>
      </c>
      <c r="D5207">
        <v>0.679276883602142</v>
      </c>
      <c r="E5207">
        <v>0.875541090965271</v>
      </c>
      <c r="F5207">
        <f t="shared" si="243"/>
        <v>-4.31459589969914</v>
      </c>
      <c r="G5207">
        <f t="shared" si="244"/>
        <v>-3.22360975117168</v>
      </c>
      <c r="H5207">
        <f t="shared" si="245"/>
        <v>0.000646034321107436</v>
      </c>
    </row>
    <row r="5208" spans="1:8">
      <c r="A5208">
        <v>5207</v>
      </c>
      <c r="B5208">
        <v>8.9834546088241e-5</v>
      </c>
      <c r="C5208">
        <v>0.000555517966859043</v>
      </c>
      <c r="D5208">
        <v>0.679325044155121</v>
      </c>
      <c r="E5208">
        <v>0.875604927539825</v>
      </c>
      <c r="F5208">
        <f t="shared" si="243"/>
        <v>-4.04655662223725</v>
      </c>
      <c r="G5208">
        <f t="shared" si="244"/>
        <v>-3.25530189031167</v>
      </c>
      <c r="H5208">
        <f t="shared" si="245"/>
        <v>0.000645352512947284</v>
      </c>
    </row>
    <row r="5209" spans="1:8">
      <c r="A5209">
        <v>5208</v>
      </c>
      <c r="B5209">
        <v>4.71521780127659e-5</v>
      </c>
      <c r="C5209">
        <v>0.000590831914450973</v>
      </c>
      <c r="D5209">
        <v>0.679360508918762</v>
      </c>
      <c r="E5209">
        <v>0.875662863254547</v>
      </c>
      <c r="F5209">
        <f t="shared" si="243"/>
        <v>-4.32649824190694</v>
      </c>
      <c r="G5209">
        <f t="shared" si="244"/>
        <v>-3.22853605382115</v>
      </c>
      <c r="H5209">
        <f t="shared" si="245"/>
        <v>0.000637984092463739</v>
      </c>
    </row>
    <row r="5210" spans="1:8">
      <c r="A5210">
        <v>5209</v>
      </c>
      <c r="B5210">
        <v>7.98051041783765e-5</v>
      </c>
      <c r="C5210">
        <v>0.00057030055904761</v>
      </c>
      <c r="D5210">
        <v>0.679415762424469</v>
      </c>
      <c r="E5210">
        <v>0.875674486160278</v>
      </c>
      <c r="F5210">
        <f t="shared" si="243"/>
        <v>-4.09796933113532</v>
      </c>
      <c r="G5210">
        <f t="shared" si="244"/>
        <v>-3.24389620268953</v>
      </c>
      <c r="H5210">
        <f t="shared" si="245"/>
        <v>0.000650105663225986</v>
      </c>
    </row>
    <row r="5211" spans="1:8">
      <c r="A5211">
        <v>5210</v>
      </c>
      <c r="B5211">
        <v>4.79437258036342e-5</v>
      </c>
      <c r="C5211">
        <v>0.000602285726927221</v>
      </c>
      <c r="D5211">
        <v>0.679461300373077</v>
      </c>
      <c r="E5211">
        <v>0.875776588916779</v>
      </c>
      <c r="F5211">
        <f t="shared" si="243"/>
        <v>-4.31926821909075</v>
      </c>
      <c r="G5211">
        <f t="shared" si="244"/>
        <v>-3.22019742869426</v>
      </c>
      <c r="H5211">
        <f t="shared" si="245"/>
        <v>0.000650229452730855</v>
      </c>
    </row>
    <row r="5212" spans="1:8">
      <c r="A5212">
        <v>5211</v>
      </c>
      <c r="B5212">
        <v>6.96434144629166e-5</v>
      </c>
      <c r="C5212">
        <v>0.000593345845118165</v>
      </c>
      <c r="D5212">
        <v>0.679520010948181</v>
      </c>
      <c r="E5212">
        <v>0.875753164291382</v>
      </c>
      <c r="F5212">
        <f t="shared" si="243"/>
        <v>-4.15711994453271</v>
      </c>
      <c r="G5212">
        <f t="shared" si="244"/>
        <v>-3.22669209441894</v>
      </c>
      <c r="H5212">
        <f t="shared" si="245"/>
        <v>0.000662989259581082</v>
      </c>
    </row>
    <row r="5213" spans="1:8">
      <c r="A5213">
        <v>5212</v>
      </c>
      <c r="B5213">
        <v>5.09427263750695e-5</v>
      </c>
      <c r="C5213">
        <v>0.000609999930020422</v>
      </c>
      <c r="D5213">
        <v>0.679571568965912</v>
      </c>
      <c r="E5213">
        <v>0.875879049301147</v>
      </c>
      <c r="F5213">
        <f t="shared" si="243"/>
        <v>-4.29291781598875</v>
      </c>
      <c r="G5213">
        <f t="shared" si="244"/>
        <v>-3.21467021481177</v>
      </c>
      <c r="H5213">
        <f t="shared" si="245"/>
        <v>0.000660942656395491</v>
      </c>
    </row>
    <row r="5214" spans="1:8">
      <c r="A5214">
        <v>5213</v>
      </c>
      <c r="B5214">
        <v>6.08596383244731e-5</v>
      </c>
      <c r="C5214">
        <v>0.000603954133111984</v>
      </c>
      <c r="D5214">
        <v>0.679628431797028</v>
      </c>
      <c r="E5214">
        <v>0.875842273235321</v>
      </c>
      <c r="F5214">
        <f t="shared" si="243"/>
        <v>-4.21567063288735</v>
      </c>
      <c r="G5214">
        <f t="shared" si="244"/>
        <v>-3.21899604232712</v>
      </c>
      <c r="H5214">
        <f t="shared" si="245"/>
        <v>0.000664813771436457</v>
      </c>
    </row>
    <row r="5215" spans="1:8">
      <c r="A5215">
        <v>5214</v>
      </c>
      <c r="B5215">
        <v>5.50669537915382e-5</v>
      </c>
      <c r="C5215">
        <v>0.000601904408540577</v>
      </c>
      <c r="D5215">
        <v>0.679681479930878</v>
      </c>
      <c r="E5215">
        <v>0.875969469547272</v>
      </c>
      <c r="F5215">
        <f t="shared" si="243"/>
        <v>-4.25910894727243</v>
      </c>
      <c r="G5215">
        <f t="shared" si="244"/>
        <v>-3.22047247575174</v>
      </c>
      <c r="H5215">
        <f t="shared" si="245"/>
        <v>0.000656971362332115</v>
      </c>
    </row>
    <row r="5216" spans="1:8">
      <c r="A5216">
        <v>5215</v>
      </c>
      <c r="B5216">
        <v>5.38749154657125e-5</v>
      </c>
      <c r="C5216">
        <v>0.00059746898477897</v>
      </c>
      <c r="D5216">
        <v>0.679733693599701</v>
      </c>
      <c r="E5216">
        <v>0.875941455364227</v>
      </c>
      <c r="F5216">
        <f t="shared" si="243"/>
        <v>-4.26861339827536</v>
      </c>
      <c r="G5216">
        <f t="shared" si="244"/>
        <v>-3.22368463446176</v>
      </c>
      <c r="H5216">
        <f t="shared" si="245"/>
        <v>0.000651343900244683</v>
      </c>
    </row>
    <row r="5217" spans="1:8">
      <c r="A5217">
        <v>5216</v>
      </c>
      <c r="B5217">
        <v>5.95977871853393e-5</v>
      </c>
      <c r="C5217">
        <v>0.000582618522457778</v>
      </c>
      <c r="D5217">
        <v>0.679786860942841</v>
      </c>
      <c r="E5217">
        <v>0.876050114631653</v>
      </c>
      <c r="F5217">
        <f t="shared" si="243"/>
        <v>-4.2247698649416</v>
      </c>
      <c r="G5217">
        <f t="shared" si="244"/>
        <v>-3.23461571251073</v>
      </c>
      <c r="H5217">
        <f t="shared" si="245"/>
        <v>0.000642216309643117</v>
      </c>
    </row>
    <row r="5218" spans="1:8">
      <c r="A5218">
        <v>5217</v>
      </c>
      <c r="B5218">
        <v>4.91389437229373e-5</v>
      </c>
      <c r="C5218">
        <v>0.00058507634093985</v>
      </c>
      <c r="D5218">
        <v>0.679835915565491</v>
      </c>
      <c r="E5218">
        <v>0.876047849655151</v>
      </c>
      <c r="F5218">
        <f t="shared" si="243"/>
        <v>-4.30857418322896</v>
      </c>
      <c r="G5218">
        <f t="shared" si="244"/>
        <v>-3.23278746334376</v>
      </c>
      <c r="H5218">
        <f t="shared" si="245"/>
        <v>0.000634215284662787</v>
      </c>
    </row>
    <row r="5219" spans="1:8">
      <c r="A5219">
        <v>5218</v>
      </c>
      <c r="B5219">
        <v>6.43482126179151e-5</v>
      </c>
      <c r="C5219">
        <v>0.000566598726436496</v>
      </c>
      <c r="D5219">
        <v>0.679891526699066</v>
      </c>
      <c r="E5219">
        <v>0.876126050949097</v>
      </c>
      <c r="F5219">
        <f t="shared" si="243"/>
        <v>-4.19146351186693</v>
      </c>
      <c r="G5219">
        <f t="shared" si="244"/>
        <v>-3.24672440599317</v>
      </c>
      <c r="H5219">
        <f t="shared" si="245"/>
        <v>0.000630946939054411</v>
      </c>
    </row>
    <row r="5220" spans="1:8">
      <c r="A5220">
        <v>5219</v>
      </c>
      <c r="B5220">
        <v>4.70041341031901e-5</v>
      </c>
      <c r="C5220">
        <v>0.000579409534111619</v>
      </c>
      <c r="D5220">
        <v>0.679941952228546</v>
      </c>
      <c r="E5220">
        <v>0.876156687736511</v>
      </c>
      <c r="F5220">
        <f t="shared" si="243"/>
        <v>-4.32786394335693</v>
      </c>
      <c r="G5220">
        <f t="shared" si="244"/>
        <v>-3.23701436281193</v>
      </c>
      <c r="H5220">
        <f t="shared" si="245"/>
        <v>0.000626413668214809</v>
      </c>
    </row>
    <row r="5221" spans="1:8">
      <c r="A5221">
        <v>5220</v>
      </c>
      <c r="B5221">
        <v>6.88132276991382e-5</v>
      </c>
      <c r="C5221">
        <v>0.000562085828278214</v>
      </c>
      <c r="D5221">
        <v>0.680002987384796</v>
      </c>
      <c r="E5221">
        <v>0.876203119754791</v>
      </c>
      <c r="F5221">
        <f t="shared" si="243"/>
        <v>-4.16232807100044</v>
      </c>
      <c r="G5221">
        <f t="shared" si="244"/>
        <v>-3.25019736432129</v>
      </c>
      <c r="H5221">
        <f t="shared" si="245"/>
        <v>0.000630899055977352</v>
      </c>
    </row>
    <row r="5222" spans="1:8">
      <c r="A5222">
        <v>5221</v>
      </c>
      <c r="B5222">
        <v>4.70648592454381e-5</v>
      </c>
      <c r="C5222">
        <v>0.000582176144234836</v>
      </c>
      <c r="D5222">
        <v>0.680058121681213</v>
      </c>
      <c r="E5222">
        <v>0.876263856887817</v>
      </c>
      <c r="F5222">
        <f t="shared" si="243"/>
        <v>-4.32730323579718</v>
      </c>
      <c r="G5222">
        <f t="shared" si="244"/>
        <v>-3.23494559456783</v>
      </c>
      <c r="H5222">
        <f t="shared" si="245"/>
        <v>0.000629241003480274</v>
      </c>
    </row>
    <row r="5223" spans="1:8">
      <c r="A5223">
        <v>5222</v>
      </c>
      <c r="B5223">
        <v>7.17578441253863e-5</v>
      </c>
      <c r="C5223">
        <v>0.000565983122214675</v>
      </c>
      <c r="D5223">
        <v>0.680124998092651</v>
      </c>
      <c r="E5223">
        <v>0.876284837722778</v>
      </c>
      <c r="F5223">
        <f t="shared" si="243"/>
        <v>-4.14413061760211</v>
      </c>
      <c r="G5223">
        <f t="shared" si="244"/>
        <v>-3.24719651940947</v>
      </c>
      <c r="H5223">
        <f t="shared" si="245"/>
        <v>0.000637740966340061</v>
      </c>
    </row>
    <row r="5224" spans="1:8">
      <c r="A5224">
        <v>5223</v>
      </c>
      <c r="B5224">
        <v>4.81209535792004e-5</v>
      </c>
      <c r="C5224">
        <v>0.000587361806537956</v>
      </c>
      <c r="D5224">
        <v>0.680184721946716</v>
      </c>
      <c r="E5224">
        <v>0.8763667345047</v>
      </c>
      <c r="F5224">
        <f t="shared" si="243"/>
        <v>-4.31766577513765</v>
      </c>
      <c r="G5224">
        <f t="shared" si="244"/>
        <v>-3.23109429708645</v>
      </c>
      <c r="H5224">
        <f t="shared" si="245"/>
        <v>0.000635482760117156</v>
      </c>
    </row>
    <row r="5225" spans="1:8">
      <c r="A5225">
        <v>5224</v>
      </c>
      <c r="B5225">
        <v>7.19518357072957e-5</v>
      </c>
      <c r="C5225">
        <v>0.000571203941944987</v>
      </c>
      <c r="D5225">
        <v>0.680254697799683</v>
      </c>
      <c r="E5225">
        <v>0.876372158527374</v>
      </c>
      <c r="F5225">
        <f t="shared" si="243"/>
        <v>-4.14295812143024</v>
      </c>
      <c r="G5225">
        <f t="shared" si="244"/>
        <v>-3.2432088041047</v>
      </c>
      <c r="H5225">
        <f t="shared" si="245"/>
        <v>0.000643155777652283</v>
      </c>
    </row>
    <row r="5226" spans="1:8">
      <c r="A5226">
        <v>5225</v>
      </c>
      <c r="B5226">
        <v>4.89559170091525e-5</v>
      </c>
      <c r="C5226">
        <v>0.000589222356211394</v>
      </c>
      <c r="D5226">
        <v>0.680316627025604</v>
      </c>
      <c r="E5226">
        <v>0.876464009284973</v>
      </c>
      <c r="F5226">
        <f t="shared" si="243"/>
        <v>-4.31019481010958</v>
      </c>
      <c r="G5226">
        <f t="shared" si="244"/>
        <v>-3.22972078356218</v>
      </c>
      <c r="H5226">
        <f t="shared" si="245"/>
        <v>0.000638178273220546</v>
      </c>
    </row>
    <row r="5227" spans="1:8">
      <c r="A5227">
        <v>5226</v>
      </c>
      <c r="B5227">
        <v>6.91419336362742e-5</v>
      </c>
      <c r="C5227">
        <v>0.000573243829421699</v>
      </c>
      <c r="D5227">
        <v>0.680386483669281</v>
      </c>
      <c r="E5227">
        <v>0.876464545726776</v>
      </c>
      <c r="F5227">
        <f t="shared" si="243"/>
        <v>-4.1602584790629</v>
      </c>
      <c r="G5227">
        <f t="shared" si="244"/>
        <v>-3.24166061145634</v>
      </c>
      <c r="H5227">
        <f t="shared" si="245"/>
        <v>0.000642385763057973</v>
      </c>
    </row>
    <row r="5228" spans="1:8">
      <c r="A5228">
        <v>5227</v>
      </c>
      <c r="B5228">
        <v>4.92287144879811e-5</v>
      </c>
      <c r="C5228">
        <v>0.000585963774938136</v>
      </c>
      <c r="D5228">
        <v>0.680448830127716</v>
      </c>
      <c r="E5228">
        <v>0.876555860042572</v>
      </c>
      <c r="F5228">
        <f t="shared" si="243"/>
        <v>-4.3077815048339</v>
      </c>
      <c r="G5228">
        <f t="shared" si="244"/>
        <v>-3.23212923181597</v>
      </c>
      <c r="H5228">
        <f t="shared" si="245"/>
        <v>0.000635192489426117</v>
      </c>
    </row>
    <row r="5229" spans="1:8">
      <c r="A5229">
        <v>5228</v>
      </c>
      <c r="B5229">
        <v>6.4288207795471e-5</v>
      </c>
      <c r="C5229">
        <v>0.000571920885704458</v>
      </c>
      <c r="D5229">
        <v>0.680517196655273</v>
      </c>
      <c r="E5229">
        <v>0.876561105251312</v>
      </c>
      <c r="F5229">
        <f t="shared" si="243"/>
        <v>-4.19186868118184</v>
      </c>
      <c r="G5229">
        <f t="shared" si="244"/>
        <v>-3.24266404337189</v>
      </c>
      <c r="H5229">
        <f t="shared" si="245"/>
        <v>0.000636209093499929</v>
      </c>
    </row>
    <row r="5230" spans="1:8">
      <c r="A5230">
        <v>5229</v>
      </c>
      <c r="B5230">
        <v>4.96105676575098e-5</v>
      </c>
      <c r="C5230">
        <v>0.000579562969505787</v>
      </c>
      <c r="D5230">
        <v>0.680580198764801</v>
      </c>
      <c r="E5230">
        <v>0.876643717288971</v>
      </c>
      <c r="F5230">
        <f t="shared" si="243"/>
        <v>-4.30442580362066</v>
      </c>
      <c r="G5230">
        <f t="shared" si="244"/>
        <v>-3.23689937104949</v>
      </c>
      <c r="H5230">
        <f t="shared" si="245"/>
        <v>0.000629173537163297</v>
      </c>
    </row>
    <row r="5231" spans="1:8">
      <c r="A5231">
        <v>5230</v>
      </c>
      <c r="B5231">
        <v>5.90469571761787e-5</v>
      </c>
      <c r="C5231">
        <v>0.000569719355553389</v>
      </c>
      <c r="D5231">
        <v>0.680647790431976</v>
      </c>
      <c r="E5231">
        <v>0.876660227775574</v>
      </c>
      <c r="F5231">
        <f t="shared" si="243"/>
        <v>-4.22880247765494</v>
      </c>
      <c r="G5231">
        <f t="shared" si="244"/>
        <v>-3.24433902564208</v>
      </c>
      <c r="H5231">
        <f t="shared" si="245"/>
        <v>0.000628766312729568</v>
      </c>
    </row>
    <row r="5232" spans="1:8">
      <c r="A5232">
        <v>5231</v>
      </c>
      <c r="B5232">
        <v>5.0905979151139e-5</v>
      </c>
      <c r="C5232">
        <v>0.000573274795897305</v>
      </c>
      <c r="D5232">
        <v>0.680712938308716</v>
      </c>
      <c r="E5232">
        <v>0.876729607582092</v>
      </c>
      <c r="F5232">
        <f t="shared" si="243"/>
        <v>-4.29323120469974</v>
      </c>
      <c r="G5232">
        <f t="shared" si="244"/>
        <v>-3.2416371516203</v>
      </c>
      <c r="H5232">
        <f t="shared" si="245"/>
        <v>0.000624180775048444</v>
      </c>
    </row>
    <row r="5233" spans="1:8">
      <c r="A5233">
        <v>5232</v>
      </c>
      <c r="B5233">
        <v>5.48187999811489e-5</v>
      </c>
      <c r="C5233">
        <v>0.000568892108276486</v>
      </c>
      <c r="D5233">
        <v>0.680781304836273</v>
      </c>
      <c r="E5233">
        <v>0.876760363578796</v>
      </c>
      <c r="F5233">
        <f t="shared" si="243"/>
        <v>-4.26107047567849</v>
      </c>
      <c r="G5233">
        <f t="shared" si="244"/>
        <v>-3.24497009076334</v>
      </c>
      <c r="H5233">
        <f t="shared" si="245"/>
        <v>0.000623710908257635</v>
      </c>
    </row>
    <row r="5234" spans="1:8">
      <c r="A5234">
        <v>5233</v>
      </c>
      <c r="B5234">
        <v>5.31927216798067e-5</v>
      </c>
      <c r="C5234">
        <v>0.000569155148696154</v>
      </c>
      <c r="D5234">
        <v>0.680849611759186</v>
      </c>
      <c r="E5234">
        <v>0.876815617084503</v>
      </c>
      <c r="F5234">
        <f t="shared" si="243"/>
        <v>-4.27414778782792</v>
      </c>
      <c r="G5234">
        <f t="shared" si="244"/>
        <v>-3.24476933107763</v>
      </c>
      <c r="H5234">
        <f t="shared" si="245"/>
        <v>0.000622347870375961</v>
      </c>
    </row>
    <row r="5235" spans="1:8">
      <c r="A5235">
        <v>5234</v>
      </c>
      <c r="B5235">
        <v>5.21150359418243e-5</v>
      </c>
      <c r="C5235">
        <v>0.000569941475987434</v>
      </c>
      <c r="D5235">
        <v>0.680919229984283</v>
      </c>
      <c r="E5235">
        <v>0.876860320568085</v>
      </c>
      <c r="F5235">
        <f t="shared" si="243"/>
        <v>-4.28303695838051</v>
      </c>
      <c r="G5235">
        <f t="shared" si="244"/>
        <v>-3.24416973724087</v>
      </c>
      <c r="H5235">
        <f t="shared" si="245"/>
        <v>0.000622056511929258</v>
      </c>
    </row>
    <row r="5236" spans="1:8">
      <c r="A5236">
        <v>5235</v>
      </c>
      <c r="B5236">
        <v>5.58601823286153e-5</v>
      </c>
      <c r="C5236">
        <v>0.00056739803403616</v>
      </c>
      <c r="D5236">
        <v>0.680990278720856</v>
      </c>
      <c r="E5236">
        <v>0.876902997493744</v>
      </c>
      <c r="F5236">
        <f t="shared" si="243"/>
        <v>-4.25289765108789</v>
      </c>
      <c r="G5236">
        <f t="shared" si="244"/>
        <v>-3.24611217331409</v>
      </c>
      <c r="H5236">
        <f t="shared" si="245"/>
        <v>0.000623258216364775</v>
      </c>
    </row>
    <row r="5237" spans="1:8">
      <c r="A5237">
        <v>5236</v>
      </c>
      <c r="B5237">
        <v>5.0633661885513e-5</v>
      </c>
      <c r="C5237">
        <v>0.000572054646909237</v>
      </c>
      <c r="D5237">
        <v>0.681060433387756</v>
      </c>
      <c r="E5237">
        <v>0.876959264278412</v>
      </c>
      <c r="F5237">
        <f t="shared" si="243"/>
        <v>-4.29556066279363</v>
      </c>
      <c r="G5237">
        <f t="shared" si="244"/>
        <v>-3.24256248219032</v>
      </c>
      <c r="H5237">
        <f t="shared" si="245"/>
        <v>0.00062268830879475</v>
      </c>
    </row>
    <row r="5238" spans="1:8">
      <c r="A5238">
        <v>5237</v>
      </c>
      <c r="B5238">
        <v>5.81443018745631e-5</v>
      </c>
      <c r="C5238">
        <v>0.00056713173398748</v>
      </c>
      <c r="D5238">
        <v>0.681132972240448</v>
      </c>
      <c r="E5238">
        <v>0.876992046833038</v>
      </c>
      <c r="F5238">
        <f t="shared" si="243"/>
        <v>-4.23549283958882</v>
      </c>
      <c r="G5238">
        <f t="shared" si="244"/>
        <v>-3.24631605098581</v>
      </c>
      <c r="H5238">
        <f t="shared" si="245"/>
        <v>0.000625276035862043</v>
      </c>
    </row>
    <row r="5239" spans="1:8">
      <c r="A5239">
        <v>5238</v>
      </c>
      <c r="B5239">
        <v>4.97957043990027e-5</v>
      </c>
      <c r="C5239">
        <v>0.00057416915660724</v>
      </c>
      <c r="D5239">
        <v>0.68120288848877</v>
      </c>
      <c r="E5239">
        <v>0.87705671787262</v>
      </c>
      <c r="F5239">
        <f t="shared" si="243"/>
        <v>-4.30280811981604</v>
      </c>
      <c r="G5239">
        <f t="shared" si="244"/>
        <v>-3.24096014077552</v>
      </c>
      <c r="H5239">
        <f t="shared" si="245"/>
        <v>0.000623964861006243</v>
      </c>
    </row>
    <row r="5240" spans="1:8">
      <c r="A5240">
        <v>5239</v>
      </c>
      <c r="B5240">
        <v>5.95800956944004e-5</v>
      </c>
      <c r="C5240">
        <v>0.000567421957384795</v>
      </c>
      <c r="D5240">
        <v>0.681275963783264</v>
      </c>
      <c r="E5240">
        <v>0.877082705497742</v>
      </c>
      <c r="F5240">
        <f t="shared" si="243"/>
        <v>-4.22489880357957</v>
      </c>
      <c r="G5240">
        <f t="shared" si="244"/>
        <v>-3.24609386243064</v>
      </c>
      <c r="H5240">
        <f t="shared" si="245"/>
        <v>0.000627002053079195</v>
      </c>
    </row>
    <row r="5241" spans="1:8">
      <c r="A5241">
        <v>5240</v>
      </c>
      <c r="B5241">
        <v>4.92204817419406e-5</v>
      </c>
      <c r="C5241">
        <v>0.000575642741750926</v>
      </c>
      <c r="D5241">
        <v>0.681345403194427</v>
      </c>
      <c r="E5241">
        <v>0.877152681350708</v>
      </c>
      <c r="F5241">
        <f t="shared" si="243"/>
        <v>-4.30785413998627</v>
      </c>
      <c r="G5241">
        <f t="shared" si="244"/>
        <v>-3.23984696696368</v>
      </c>
      <c r="H5241">
        <f t="shared" si="245"/>
        <v>0.000624863223492867</v>
      </c>
    </row>
    <row r="5242" spans="1:8">
      <c r="A5242">
        <v>5241</v>
      </c>
      <c r="B5242">
        <v>6.01300926064141e-5</v>
      </c>
      <c r="C5242">
        <v>0.000567720097023994</v>
      </c>
      <c r="D5242">
        <v>0.681418836116791</v>
      </c>
      <c r="E5242">
        <v>0.877174735069275</v>
      </c>
      <c r="F5242">
        <f t="shared" si="243"/>
        <v>-4.22090812729663</v>
      </c>
      <c r="G5242">
        <f t="shared" si="244"/>
        <v>-3.2458657316824</v>
      </c>
      <c r="H5242">
        <f t="shared" si="245"/>
        <v>0.000627850189630408</v>
      </c>
    </row>
    <row r="5243" spans="1:8">
      <c r="A5243">
        <v>5242</v>
      </c>
      <c r="B5243">
        <v>4.88015793962404e-5</v>
      </c>
      <c r="C5243">
        <v>0.000576313002966344</v>
      </c>
      <c r="D5243">
        <v>0.681488215923309</v>
      </c>
      <c r="E5243">
        <v>0.877247512340546</v>
      </c>
      <c r="F5243">
        <f t="shared" si="243"/>
        <v>-4.31156612242409</v>
      </c>
      <c r="G5243">
        <f t="shared" si="244"/>
        <v>-3.23934158161103</v>
      </c>
      <c r="H5243">
        <f t="shared" si="245"/>
        <v>0.000625114582362584</v>
      </c>
    </row>
    <row r="5244" spans="1:8">
      <c r="A5244">
        <v>5243</v>
      </c>
      <c r="B5244">
        <v>6.0055564972572e-5</v>
      </c>
      <c r="C5244">
        <v>0.00056782178580761</v>
      </c>
      <c r="D5244">
        <v>0.681562185287476</v>
      </c>
      <c r="E5244">
        <v>0.877267777919769</v>
      </c>
      <c r="F5244">
        <f t="shared" si="243"/>
        <v>-4.22144674305042</v>
      </c>
      <c r="G5244">
        <f t="shared" si="244"/>
        <v>-3.24578794876944</v>
      </c>
      <c r="H5244">
        <f t="shared" si="245"/>
        <v>0.000627877350780182</v>
      </c>
    </row>
    <row r="5245" spans="1:8">
      <c r="A5245">
        <v>5244</v>
      </c>
      <c r="B5245">
        <v>4.85410491819493e-5</v>
      </c>
      <c r="C5245">
        <v>0.00057632417883724</v>
      </c>
      <c r="D5245">
        <v>0.681631743907928</v>
      </c>
      <c r="E5245">
        <v>0.877341508865356</v>
      </c>
      <c r="F5245">
        <f t="shared" si="243"/>
        <v>-4.31389084092113</v>
      </c>
      <c r="G5245">
        <f t="shared" si="244"/>
        <v>-3.23933315984721</v>
      </c>
      <c r="H5245">
        <f t="shared" si="245"/>
        <v>0.000624865228019189</v>
      </c>
    </row>
    <row r="5246" spans="1:8">
      <c r="A5246">
        <v>5245</v>
      </c>
      <c r="B5246">
        <v>5.97137404838577e-5</v>
      </c>
      <c r="C5246">
        <v>0.000567711424082518</v>
      </c>
      <c r="D5246">
        <v>0.681706130504608</v>
      </c>
      <c r="E5246">
        <v>0.877361536026001</v>
      </c>
      <c r="F5246">
        <f t="shared" si="243"/>
        <v>-4.22392572364958</v>
      </c>
      <c r="G5246">
        <f t="shared" si="244"/>
        <v>-3.24587236635926</v>
      </c>
      <c r="H5246">
        <f t="shared" si="245"/>
        <v>0.000627425164566376</v>
      </c>
    </row>
    <row r="5247" spans="1:8">
      <c r="A5247">
        <v>5246</v>
      </c>
      <c r="B5247">
        <v>4.84238553326577e-5</v>
      </c>
      <c r="C5247">
        <v>0.00057596032274887</v>
      </c>
      <c r="D5247">
        <v>0.681775748729706</v>
      </c>
      <c r="E5247">
        <v>0.877435207366943</v>
      </c>
      <c r="F5247">
        <f t="shared" si="243"/>
        <v>-4.31494063655797</v>
      </c>
      <c r="G5247">
        <f t="shared" si="244"/>
        <v>-3.23960743359891</v>
      </c>
      <c r="H5247">
        <f t="shared" si="245"/>
        <v>0.000624384178081528</v>
      </c>
    </row>
    <row r="5248" spans="1:8">
      <c r="A5248">
        <v>5247</v>
      </c>
      <c r="B5248">
        <v>5.94098673900589e-5</v>
      </c>
      <c r="C5248">
        <v>0.000567421317100525</v>
      </c>
      <c r="D5248">
        <v>0.68185019493103</v>
      </c>
      <c r="E5248">
        <v>0.877455830574036</v>
      </c>
      <c r="F5248">
        <f t="shared" si="243"/>
        <v>-4.22614141701954</v>
      </c>
      <c r="G5248">
        <f t="shared" si="244"/>
        <v>-3.24609435249289</v>
      </c>
      <c r="H5248">
        <f t="shared" si="245"/>
        <v>0.000626831184490584</v>
      </c>
    </row>
    <row r="5249" spans="1:8">
      <c r="A5249">
        <v>5248</v>
      </c>
      <c r="B5249">
        <v>4.83669100503903e-5</v>
      </c>
      <c r="C5249">
        <v>0.000575499958358705</v>
      </c>
      <c r="D5249">
        <v>0.681919574737549</v>
      </c>
      <c r="E5249">
        <v>0.877528727054596</v>
      </c>
      <c r="F5249">
        <f t="shared" si="243"/>
        <v>-4.31545165689373</v>
      </c>
      <c r="G5249">
        <f t="shared" si="244"/>
        <v>-3.23995470345832</v>
      </c>
      <c r="H5249">
        <f t="shared" si="245"/>
        <v>0.000623866868409095</v>
      </c>
    </row>
    <row r="5250" spans="1:8">
      <c r="A5250">
        <v>5249</v>
      </c>
      <c r="B5250">
        <v>5.93373806623276e-5</v>
      </c>
      <c r="C5250">
        <v>0.000566959613934159</v>
      </c>
      <c r="D5250">
        <v>0.681993901729584</v>
      </c>
      <c r="E5250">
        <v>0.877550303936005</v>
      </c>
      <c r="F5250">
        <f t="shared" si="243"/>
        <v>-4.22667162871356</v>
      </c>
      <c r="G5250">
        <f t="shared" si="244"/>
        <v>-3.2464478759752</v>
      </c>
      <c r="H5250">
        <f t="shared" si="245"/>
        <v>0.000626296994596487</v>
      </c>
    </row>
    <row r="5251" spans="1:8">
      <c r="A5251">
        <v>5250</v>
      </c>
      <c r="B5251">
        <v>4.82544492115267e-5</v>
      </c>
      <c r="C5251">
        <v>0.000575167709030211</v>
      </c>
      <c r="D5251">
        <v>0.682062923908234</v>
      </c>
      <c r="E5251">
        <v>0.877622306346893</v>
      </c>
      <c r="F5251">
        <f t="shared" ref="F5251:F5314" si="246">LOG(B5251)</f>
        <v>-4.31646263716099</v>
      </c>
      <c r="G5251">
        <f t="shared" ref="G5251:G5314" si="247">LOG(C5251)</f>
        <v>-3.24020550402929</v>
      </c>
      <c r="H5251">
        <f t="shared" ref="H5251:H5314" si="248">B5251+C5251</f>
        <v>0.000623422158241738</v>
      </c>
    </row>
    <row r="5252" spans="1:8">
      <c r="A5252">
        <v>5251</v>
      </c>
      <c r="B5252">
        <v>5.95992169110104e-5</v>
      </c>
      <c r="C5252">
        <v>0.000566364149563015</v>
      </c>
      <c r="D5252">
        <v>0.682137310504913</v>
      </c>
      <c r="E5252">
        <v>0.877644836902618</v>
      </c>
      <c r="F5252">
        <f t="shared" si="246"/>
        <v>-4.22475944652589</v>
      </c>
      <c r="G5252">
        <f t="shared" si="247"/>
        <v>-3.24690424497175</v>
      </c>
      <c r="H5252">
        <f t="shared" si="248"/>
        <v>0.000625963366474025</v>
      </c>
    </row>
    <row r="5253" spans="1:8">
      <c r="A5253">
        <v>5252</v>
      </c>
      <c r="B5253">
        <v>4.79969239677302e-5</v>
      </c>
      <c r="C5253">
        <v>0.000575157289858907</v>
      </c>
      <c r="D5253">
        <v>0.682206213474274</v>
      </c>
      <c r="E5253">
        <v>0.877716183662415</v>
      </c>
      <c r="F5253">
        <f t="shared" si="246"/>
        <v>-4.31878659484624</v>
      </c>
      <c r="G5253">
        <f t="shared" si="247"/>
        <v>-3.24021337135132</v>
      </c>
      <c r="H5253">
        <f t="shared" si="248"/>
        <v>0.000623154213826637</v>
      </c>
    </row>
    <row r="5254" spans="1:8">
      <c r="A5254">
        <v>5253</v>
      </c>
      <c r="B5254">
        <v>6.02933105255943e-5</v>
      </c>
      <c r="C5254">
        <v>0.000565687892958522</v>
      </c>
      <c r="D5254">
        <v>0.682281017303467</v>
      </c>
      <c r="E5254">
        <v>0.877739191055298</v>
      </c>
      <c r="F5254">
        <f t="shared" si="246"/>
        <v>-4.21973086966714</v>
      </c>
      <c r="G5254">
        <f t="shared" si="247"/>
        <v>-3.24742311607588</v>
      </c>
      <c r="H5254">
        <f t="shared" si="248"/>
        <v>0.000625981203484116</v>
      </c>
    </row>
    <row r="5255" spans="1:8">
      <c r="A5255">
        <v>5254</v>
      </c>
      <c r="B5255">
        <v>4.75530068797525e-5</v>
      </c>
      <c r="C5255">
        <v>0.000575612066313624</v>
      </c>
      <c r="D5255">
        <v>0.682349860668182</v>
      </c>
      <c r="E5255">
        <v>0.877810418605804</v>
      </c>
      <c r="F5255">
        <f t="shared" si="246"/>
        <v>-4.32282201647637</v>
      </c>
      <c r="G5255">
        <f t="shared" si="247"/>
        <v>-3.23987011070746</v>
      </c>
      <c r="H5255">
        <f t="shared" si="248"/>
        <v>0.000623165073193376</v>
      </c>
    </row>
    <row r="5256" spans="1:8">
      <c r="A5256">
        <v>5255</v>
      </c>
      <c r="B5256">
        <v>6.15702956565656e-5</v>
      </c>
      <c r="C5256">
        <v>0.000564948539249599</v>
      </c>
      <c r="D5256">
        <v>0.682425260543823</v>
      </c>
      <c r="E5256">
        <v>0.877833187580109</v>
      </c>
      <c r="F5256">
        <f t="shared" si="246"/>
        <v>-4.21062876094958</v>
      </c>
      <c r="G5256">
        <f t="shared" si="247"/>
        <v>-3.24799110994655</v>
      </c>
      <c r="H5256">
        <f t="shared" si="248"/>
        <v>0.000626518834906165</v>
      </c>
    </row>
    <row r="5257" spans="1:8">
      <c r="A5257">
        <v>5256</v>
      </c>
      <c r="B5257">
        <v>4.69340448034927e-5</v>
      </c>
      <c r="C5257">
        <v>0.000576653110329062</v>
      </c>
      <c r="D5257">
        <v>0.68249386548996</v>
      </c>
      <c r="E5257">
        <v>0.877905070781708</v>
      </c>
      <c r="F5257">
        <f t="shared" si="246"/>
        <v>-4.32851201642162</v>
      </c>
      <c r="G5257">
        <f t="shared" si="247"/>
        <v>-3.23908536114893</v>
      </c>
      <c r="H5257">
        <f t="shared" si="248"/>
        <v>0.000623587155132555</v>
      </c>
    </row>
    <row r="5258" spans="1:8">
      <c r="A5258">
        <v>5257</v>
      </c>
      <c r="B5258">
        <v>6.36320255580358e-5</v>
      </c>
      <c r="C5258">
        <v>0.000564165937248617</v>
      </c>
      <c r="D5258">
        <v>0.682569861412048</v>
      </c>
      <c r="E5258">
        <v>0.877926647663116</v>
      </c>
      <c r="F5258">
        <f t="shared" si="246"/>
        <v>-4.19632425192209</v>
      </c>
      <c r="G5258">
        <f t="shared" si="247"/>
        <v>-3.24859313886754</v>
      </c>
      <c r="H5258">
        <f t="shared" si="248"/>
        <v>0.000627797962806653</v>
      </c>
    </row>
    <row r="5259" spans="1:8">
      <c r="A5259">
        <v>5258</v>
      </c>
      <c r="B5259">
        <v>4.62123607576359e-5</v>
      </c>
      <c r="C5259">
        <v>0.000578454695641994</v>
      </c>
      <c r="D5259">
        <v>0.682637751102448</v>
      </c>
      <c r="E5259">
        <v>0.878000199794769</v>
      </c>
      <c r="F5259">
        <f t="shared" si="246"/>
        <v>-4.33524184498863</v>
      </c>
      <c r="G5259">
        <f t="shared" si="247"/>
        <v>-3.23773064916366</v>
      </c>
      <c r="H5259">
        <f t="shared" si="248"/>
        <v>0.00062466705639963</v>
      </c>
    </row>
    <row r="5260" spans="1:8">
      <c r="A5260">
        <v>5259</v>
      </c>
      <c r="B5260">
        <v>6.67750355205499e-5</v>
      </c>
      <c r="C5260">
        <v>0.000563384324777871</v>
      </c>
      <c r="D5260">
        <v>0.682714223861694</v>
      </c>
      <c r="E5260">
        <v>0.878019511699677</v>
      </c>
      <c r="F5260">
        <f t="shared" si="246"/>
        <v>-4.17538587228638</v>
      </c>
      <c r="G5260">
        <f t="shared" si="247"/>
        <v>-3.24919524069632</v>
      </c>
      <c r="H5260">
        <f t="shared" si="248"/>
        <v>0.000630159360298421</v>
      </c>
    </row>
    <row r="5261" spans="1:8">
      <c r="A5261">
        <v>5260</v>
      </c>
      <c r="B5261">
        <v>4.55427179986145e-5</v>
      </c>
      <c r="C5261">
        <v>0.000581263157073408</v>
      </c>
      <c r="D5261">
        <v>0.682780861854553</v>
      </c>
      <c r="E5261">
        <v>0.878096044063568</v>
      </c>
      <c r="F5261">
        <f t="shared" si="246"/>
        <v>-4.34158105416497</v>
      </c>
      <c r="G5261">
        <f t="shared" si="247"/>
        <v>-3.23562720359926</v>
      </c>
      <c r="H5261">
        <f t="shared" si="248"/>
        <v>0.000626805875072023</v>
      </c>
    </row>
    <row r="5262" spans="1:8">
      <c r="A5262">
        <v>5261</v>
      </c>
      <c r="B5262">
        <v>7.14617053745314e-5</v>
      </c>
      <c r="C5262">
        <v>0.000562700675800443</v>
      </c>
      <c r="D5262">
        <v>0.682857930660248</v>
      </c>
      <c r="E5262">
        <v>0.878111660480499</v>
      </c>
      <c r="F5262">
        <f t="shared" si="246"/>
        <v>-4.14592662393107</v>
      </c>
      <c r="G5262">
        <f t="shared" si="247"/>
        <v>-3.24972256326039</v>
      </c>
      <c r="H5262">
        <f t="shared" si="248"/>
        <v>0.000634162381174974</v>
      </c>
    </row>
    <row r="5263" spans="1:8">
      <c r="A5263">
        <v>5262</v>
      </c>
      <c r="B5263">
        <v>4.52207459602505e-5</v>
      </c>
      <c r="C5263">
        <v>0.000585452653467655</v>
      </c>
      <c r="D5263">
        <v>0.682923018932343</v>
      </c>
      <c r="E5263">
        <v>0.878192603588104</v>
      </c>
      <c r="F5263">
        <f t="shared" si="246"/>
        <v>-4.34466227782108</v>
      </c>
      <c r="G5263">
        <f t="shared" si="247"/>
        <v>-3.23250822129045</v>
      </c>
      <c r="H5263">
        <f t="shared" si="248"/>
        <v>0.000630673399427905</v>
      </c>
    </row>
    <row r="5264" spans="1:8">
      <c r="A5264">
        <v>5263</v>
      </c>
      <c r="B5264">
        <v>7.83515133662149e-5</v>
      </c>
      <c r="C5264">
        <v>0.000562371395062655</v>
      </c>
      <c r="D5264">
        <v>0.683001101016998</v>
      </c>
      <c r="E5264">
        <v>0.878202974796295</v>
      </c>
      <c r="F5264">
        <f t="shared" si="246"/>
        <v>-4.10595261067913</v>
      </c>
      <c r="G5264">
        <f t="shared" si="247"/>
        <v>-3.24997677775065</v>
      </c>
      <c r="H5264">
        <f t="shared" si="248"/>
        <v>0.00064072290842887</v>
      </c>
    </row>
    <row r="5265" spans="1:8">
      <c r="A5265">
        <v>5264</v>
      </c>
      <c r="B5265">
        <v>4.57553251180798e-5</v>
      </c>
      <c r="C5265">
        <v>0.000591551186516881</v>
      </c>
      <c r="D5265">
        <v>0.68306428194046</v>
      </c>
      <c r="E5265">
        <v>0.878290176391602</v>
      </c>
      <c r="F5265">
        <f t="shared" si="246"/>
        <v>-4.33955835438846</v>
      </c>
      <c r="G5265">
        <f t="shared" si="247"/>
        <v>-3.2280076702076</v>
      </c>
      <c r="H5265">
        <f t="shared" si="248"/>
        <v>0.000637306511634961</v>
      </c>
    </row>
    <row r="5266" spans="1:8">
      <c r="A5266">
        <v>5265</v>
      </c>
      <c r="B5266">
        <v>8.82796011865139e-5</v>
      </c>
      <c r="C5266">
        <v>0.000562856148462743</v>
      </c>
      <c r="D5266">
        <v>0.683143615722656</v>
      </c>
      <c r="E5266">
        <v>0.878293395042419</v>
      </c>
      <c r="F5266">
        <f t="shared" si="246"/>
        <v>-4.05413963748238</v>
      </c>
      <c r="G5266">
        <f t="shared" si="247"/>
        <v>-3.24960258545332</v>
      </c>
      <c r="H5266">
        <f t="shared" si="248"/>
        <v>0.000651135749649257</v>
      </c>
    </row>
    <row r="5267" spans="1:8">
      <c r="A5267">
        <v>5266</v>
      </c>
      <c r="B5267">
        <v>4.7884834202705e-5</v>
      </c>
      <c r="C5267">
        <v>0.000600131752435118</v>
      </c>
      <c r="D5267">
        <v>0.683204233646393</v>
      </c>
      <c r="E5267">
        <v>0.87838876247406</v>
      </c>
      <c r="F5267">
        <f t="shared" si="246"/>
        <v>-4.31980201195026</v>
      </c>
      <c r="G5267">
        <f t="shared" si="247"/>
        <v>-3.22175339449278</v>
      </c>
      <c r="H5267">
        <f t="shared" si="248"/>
        <v>0.000648016586637823</v>
      </c>
    </row>
    <row r="5268" spans="1:8">
      <c r="A5268">
        <v>5267</v>
      </c>
      <c r="B5268">
        <v>0.000101946512586437</v>
      </c>
      <c r="C5268">
        <v>0.000564771355129778</v>
      </c>
      <c r="D5268">
        <v>0.683284759521484</v>
      </c>
      <c r="E5268">
        <v>0.878382802009583</v>
      </c>
      <c r="F5268">
        <f t="shared" si="246"/>
        <v>-3.99162762609351</v>
      </c>
      <c r="G5268">
        <f t="shared" si="247"/>
        <v>-3.24812733855779</v>
      </c>
      <c r="H5268">
        <f t="shared" si="248"/>
        <v>0.000666717867716215</v>
      </c>
    </row>
    <row r="5269" spans="1:8">
      <c r="A5269">
        <v>5268</v>
      </c>
      <c r="B5269">
        <v>5.23129783687182e-5</v>
      </c>
      <c r="C5269">
        <v>0.000611442374065518</v>
      </c>
      <c r="D5269">
        <v>0.683341801166534</v>
      </c>
      <c r="E5269">
        <v>0.878488183021545</v>
      </c>
      <c r="F5269">
        <f t="shared" si="246"/>
        <v>-4.28139055329932</v>
      </c>
      <c r="G5269">
        <f t="shared" si="247"/>
        <v>-3.21364446717169</v>
      </c>
      <c r="H5269">
        <f t="shared" si="248"/>
        <v>0.000663755352434236</v>
      </c>
    </row>
    <row r="5270" spans="1:8">
      <c r="A5270">
        <v>5269</v>
      </c>
      <c r="B5270">
        <v>0.000118865711556282</v>
      </c>
      <c r="C5270">
        <v>0.000568624935112894</v>
      </c>
      <c r="D5270">
        <v>0.683423161506653</v>
      </c>
      <c r="E5270">
        <v>0.878471314907074</v>
      </c>
      <c r="F5270">
        <f t="shared" si="246"/>
        <v>-3.92494340551159</v>
      </c>
      <c r="G5270">
        <f t="shared" si="247"/>
        <v>-3.24517409972033</v>
      </c>
      <c r="H5270">
        <f t="shared" si="248"/>
        <v>0.000687490646669176</v>
      </c>
    </row>
    <row r="5271" spans="1:8">
      <c r="A5271">
        <v>5270</v>
      </c>
      <c r="B5271">
        <v>5.87645481573418e-5</v>
      </c>
      <c r="C5271">
        <v>0.000624436186626554</v>
      </c>
      <c r="D5271">
        <v>0.6834756731987</v>
      </c>
      <c r="E5271">
        <v>0.87858772277832</v>
      </c>
      <c r="F5271">
        <f t="shared" si="246"/>
        <v>-4.23088459880424</v>
      </c>
      <c r="G5271">
        <f t="shared" si="247"/>
        <v>-3.20451193713292</v>
      </c>
      <c r="H5271">
        <f t="shared" si="248"/>
        <v>0.000683200734783896</v>
      </c>
    </row>
    <row r="5272" spans="1:8">
      <c r="A5272">
        <v>5271</v>
      </c>
      <c r="B5272">
        <v>0.000135187496198341</v>
      </c>
      <c r="C5272">
        <v>0.00057403405662626</v>
      </c>
      <c r="D5272">
        <v>0.683556854724884</v>
      </c>
      <c r="E5272">
        <v>0.878559768199921</v>
      </c>
      <c r="F5272">
        <f t="shared" si="246"/>
        <v>-3.86906347542979</v>
      </c>
      <c r="G5272">
        <f t="shared" si="247"/>
        <v>-3.24106234076214</v>
      </c>
      <c r="H5272">
        <f t="shared" si="248"/>
        <v>0.000709221552824601</v>
      </c>
    </row>
    <row r="5273" spans="1:8">
      <c r="A5273">
        <v>5272</v>
      </c>
      <c r="B5273">
        <v>6.43636813038029e-5</v>
      </c>
      <c r="C5273">
        <v>0.000635262636933476</v>
      </c>
      <c r="D5273">
        <v>0.683604717254639</v>
      </c>
      <c r="E5273">
        <v>0.8786860704422</v>
      </c>
      <c r="F5273">
        <f t="shared" si="246"/>
        <v>-4.1913591242342</v>
      </c>
      <c r="G5273">
        <f t="shared" si="247"/>
        <v>-3.19704668700819</v>
      </c>
      <c r="H5273">
        <f t="shared" si="248"/>
        <v>0.000699626318237279</v>
      </c>
    </row>
    <row r="5274" spans="1:8">
      <c r="A5274">
        <v>5273</v>
      </c>
      <c r="B5274">
        <v>0.000141975950100459</v>
      </c>
      <c r="C5274">
        <v>0.000578725652303547</v>
      </c>
      <c r="D5274">
        <v>0.683684229850769</v>
      </c>
      <c r="E5274">
        <v>0.878649771213531</v>
      </c>
      <c r="F5274">
        <f t="shared" si="246"/>
        <v>-3.84778521634406</v>
      </c>
      <c r="G5274">
        <f t="shared" si="247"/>
        <v>-3.23752726689001</v>
      </c>
      <c r="H5274">
        <f t="shared" si="248"/>
        <v>0.000720701602404006</v>
      </c>
    </row>
    <row r="5275" spans="1:8">
      <c r="A5275">
        <v>5274</v>
      </c>
      <c r="B5275">
        <v>6.37069460935891e-5</v>
      </c>
      <c r="C5275">
        <v>0.00063709105597809</v>
      </c>
      <c r="D5275">
        <v>0.683728635311127</v>
      </c>
      <c r="E5275">
        <v>0.878781259059906</v>
      </c>
      <c r="F5275">
        <f t="shared" si="246"/>
        <v>-4.19581321310178</v>
      </c>
      <c r="G5275">
        <f t="shared" si="247"/>
        <v>-3.19579849186762</v>
      </c>
      <c r="H5275">
        <f t="shared" si="248"/>
        <v>0.000700798002071679</v>
      </c>
    </row>
    <row r="5276" spans="1:8">
      <c r="A5276">
        <v>5275</v>
      </c>
      <c r="B5276">
        <v>0.00012925143528264</v>
      </c>
      <c r="C5276">
        <v>0.000579507031943649</v>
      </c>
      <c r="D5276">
        <v>0.683804333209991</v>
      </c>
      <c r="E5276">
        <v>0.878743290901184</v>
      </c>
      <c r="F5276">
        <f t="shared" si="246"/>
        <v>-3.88856462555031</v>
      </c>
      <c r="G5276">
        <f t="shared" si="247"/>
        <v>-3.23694128978529</v>
      </c>
      <c r="H5276">
        <f t="shared" si="248"/>
        <v>0.000708758467226289</v>
      </c>
    </row>
    <row r="5277" spans="1:8">
      <c r="A5277">
        <v>5276</v>
      </c>
      <c r="B5277">
        <v>5.48500793229323e-5</v>
      </c>
      <c r="C5277">
        <v>0.000624707259703428</v>
      </c>
      <c r="D5277">
        <v>0.68384850025177</v>
      </c>
      <c r="E5277">
        <v>0.878871858119965</v>
      </c>
      <c r="F5277">
        <f t="shared" si="246"/>
        <v>-4.26082274002205</v>
      </c>
      <c r="G5277">
        <f t="shared" si="247"/>
        <v>-3.20432344710213</v>
      </c>
      <c r="H5277">
        <f t="shared" si="248"/>
        <v>0.00067955733902636</v>
      </c>
    </row>
    <row r="5278" spans="1:8">
      <c r="A5278">
        <v>5277</v>
      </c>
      <c r="B5278">
        <v>9.81539633357897e-5</v>
      </c>
      <c r="C5278">
        <v>0.000576587626710534</v>
      </c>
      <c r="D5278">
        <v>0.683918535709381</v>
      </c>
      <c r="E5278">
        <v>0.878841578960419</v>
      </c>
      <c r="F5278">
        <f t="shared" si="246"/>
        <v>-4.00809215943522</v>
      </c>
      <c r="G5278">
        <f t="shared" si="247"/>
        <v>-3.23913468159574</v>
      </c>
      <c r="H5278">
        <f t="shared" si="248"/>
        <v>0.000674741590046324</v>
      </c>
    </row>
    <row r="5279" spans="1:8">
      <c r="A5279">
        <v>5278</v>
      </c>
      <c r="B5279">
        <v>4.65448829345405e-5</v>
      </c>
      <c r="C5279">
        <v>0.000601430714596063</v>
      </c>
      <c r="D5279">
        <v>0.68396669626236</v>
      </c>
      <c r="E5279">
        <v>0.878958523273468</v>
      </c>
      <c r="F5279">
        <f t="shared" si="246"/>
        <v>-4.33212805765679</v>
      </c>
      <c r="G5279">
        <f t="shared" si="247"/>
        <v>-3.22081439658973</v>
      </c>
      <c r="H5279">
        <f t="shared" si="248"/>
        <v>0.000647975597530604</v>
      </c>
    </row>
    <row r="5280" spans="1:8">
      <c r="A5280">
        <v>5279</v>
      </c>
      <c r="B5280">
        <v>6.54392133583315e-5</v>
      </c>
      <c r="C5280">
        <v>0.000575296930037439</v>
      </c>
      <c r="D5280">
        <v>0.68403035402298</v>
      </c>
      <c r="E5280">
        <v>0.878943264484406</v>
      </c>
      <c r="F5280">
        <f t="shared" si="246"/>
        <v>-4.18416192993865</v>
      </c>
      <c r="G5280">
        <f t="shared" si="247"/>
        <v>-3.24010794349815</v>
      </c>
      <c r="H5280">
        <f t="shared" si="248"/>
        <v>0.00064073614339577</v>
      </c>
    </row>
    <row r="5281" spans="1:8">
      <c r="A5281">
        <v>5280</v>
      </c>
      <c r="B5281">
        <v>5.16446634719614e-5</v>
      </c>
      <c r="C5281">
        <v>0.000577609927859157</v>
      </c>
      <c r="D5281">
        <v>0.684085965156555</v>
      </c>
      <c r="E5281">
        <v>0.879044055938721</v>
      </c>
      <c r="F5281">
        <f t="shared" si="246"/>
        <v>-4.28697454818923</v>
      </c>
      <c r="G5281">
        <f t="shared" si="247"/>
        <v>-3.23836535079611</v>
      </c>
      <c r="H5281">
        <f t="shared" si="248"/>
        <v>0.000629254591331118</v>
      </c>
    </row>
    <row r="5282" spans="1:8">
      <c r="A5282">
        <v>5281</v>
      </c>
      <c r="B5282">
        <v>4.74730695714243e-5</v>
      </c>
      <c r="C5282">
        <v>0.000579834333620965</v>
      </c>
      <c r="D5282">
        <v>0.684144079685211</v>
      </c>
      <c r="E5282">
        <v>0.879045069217682</v>
      </c>
      <c r="F5282">
        <f t="shared" si="246"/>
        <v>-4.32355268623336</v>
      </c>
      <c r="G5282">
        <f t="shared" si="247"/>
        <v>-3.23669607242245</v>
      </c>
      <c r="H5282">
        <f t="shared" si="248"/>
        <v>0.000627307403192389</v>
      </c>
    </row>
    <row r="5283" spans="1:8">
      <c r="A5283">
        <v>5282</v>
      </c>
      <c r="B5283">
        <v>7.19261734047905e-5</v>
      </c>
      <c r="C5283">
        <v>0.000560966902412474</v>
      </c>
      <c r="D5283">
        <v>0.684208273887634</v>
      </c>
      <c r="E5283">
        <v>0.879131972789764</v>
      </c>
      <c r="F5283">
        <f t="shared" si="246"/>
        <v>-4.14311304429243</v>
      </c>
      <c r="G5283">
        <f t="shared" si="247"/>
        <v>-3.25106276178067</v>
      </c>
      <c r="H5283">
        <f t="shared" si="248"/>
        <v>0.000632893075817265</v>
      </c>
    </row>
    <row r="5284" spans="1:8">
      <c r="A5284">
        <v>5283</v>
      </c>
      <c r="B5284">
        <v>4.56324269180186e-5</v>
      </c>
      <c r="C5284">
        <v>0.0005885447608307</v>
      </c>
      <c r="D5284">
        <v>0.684262573719025</v>
      </c>
      <c r="E5284">
        <v>0.879143476486206</v>
      </c>
      <c r="F5284">
        <f t="shared" si="246"/>
        <v>-4.34072643306659</v>
      </c>
      <c r="G5284">
        <f t="shared" si="247"/>
        <v>-3.23022050199209</v>
      </c>
      <c r="H5284">
        <f t="shared" si="248"/>
        <v>0.000634177187748719</v>
      </c>
    </row>
    <row r="5285" spans="1:8">
      <c r="A5285">
        <v>5284</v>
      </c>
      <c r="B5285">
        <v>9.62693156907335e-5</v>
      </c>
      <c r="C5285">
        <v>0.000552892277482897</v>
      </c>
      <c r="D5285">
        <v>0.6843341588974</v>
      </c>
      <c r="E5285">
        <v>0.879224598407745</v>
      </c>
      <c r="F5285">
        <f t="shared" si="246"/>
        <v>-4.01651211526071</v>
      </c>
      <c r="G5285">
        <f t="shared" si="247"/>
        <v>-3.25735947602253</v>
      </c>
      <c r="H5285">
        <f t="shared" si="248"/>
        <v>0.000649161593173631</v>
      </c>
    </row>
    <row r="5286" spans="1:8">
      <c r="A5286">
        <v>5285</v>
      </c>
      <c r="B5286">
        <v>5.04023191751912e-5</v>
      </c>
      <c r="C5286">
        <v>0.00059754925314337</v>
      </c>
      <c r="D5286">
        <v>0.684386789798737</v>
      </c>
      <c r="E5286">
        <v>0.879236221313477</v>
      </c>
      <c r="F5286">
        <f t="shared" si="246"/>
        <v>-4.2975494797883</v>
      </c>
      <c r="G5286">
        <f t="shared" si="247"/>
        <v>-3.22362629207555</v>
      </c>
      <c r="H5286">
        <f t="shared" si="248"/>
        <v>0.000647951572318561</v>
      </c>
    </row>
    <row r="5287" spans="1:8">
      <c r="A5287">
        <v>5286</v>
      </c>
      <c r="B5287">
        <v>0.000110699933429714</v>
      </c>
      <c r="C5287">
        <v>0.000553127028979361</v>
      </c>
      <c r="D5287">
        <v>0.684463143348694</v>
      </c>
      <c r="E5287">
        <v>0.87932288646698</v>
      </c>
      <c r="F5287">
        <f t="shared" si="246"/>
        <v>-3.95585264028764</v>
      </c>
      <c r="G5287">
        <f t="shared" si="247"/>
        <v>-3.25717511887711</v>
      </c>
      <c r="H5287">
        <f t="shared" si="248"/>
        <v>0.000663826962409075</v>
      </c>
    </row>
    <row r="5288" spans="1:8">
      <c r="A5288">
        <v>5287</v>
      </c>
      <c r="B5288">
        <v>5.23421585967299e-5</v>
      </c>
      <c r="C5288">
        <v>0.000606124696787447</v>
      </c>
      <c r="D5288">
        <v>0.684516251087189</v>
      </c>
      <c r="E5288">
        <v>0.879322528839111</v>
      </c>
      <c r="F5288">
        <f t="shared" si="246"/>
        <v>-4.28114837097169</v>
      </c>
      <c r="G5288">
        <f t="shared" si="247"/>
        <v>-3.21743802013123</v>
      </c>
      <c r="H5288">
        <f t="shared" si="248"/>
        <v>0.000658466855384177</v>
      </c>
    </row>
    <row r="5289" spans="1:8">
      <c r="A5289">
        <v>5288</v>
      </c>
      <c r="B5289">
        <v>0.00010782550816657</v>
      </c>
      <c r="C5289">
        <v>0.000564275309443474</v>
      </c>
      <c r="D5289">
        <v>0.684593617916107</v>
      </c>
      <c r="E5289">
        <v>0.879426896572113</v>
      </c>
      <c r="F5289">
        <f t="shared" si="246"/>
        <v>-3.96727848640791</v>
      </c>
      <c r="G5289">
        <f t="shared" si="247"/>
        <v>-3.24850895240061</v>
      </c>
      <c r="H5289">
        <f t="shared" si="248"/>
        <v>0.000672100817610044</v>
      </c>
    </row>
    <row r="5290" spans="1:8">
      <c r="A5290">
        <v>5289</v>
      </c>
      <c r="B5290">
        <v>4.90376842208207e-5</v>
      </c>
      <c r="C5290">
        <v>0.000618999183643609</v>
      </c>
      <c r="D5290">
        <v>0.684648513793945</v>
      </c>
      <c r="E5290">
        <v>0.879402995109558</v>
      </c>
      <c r="F5290">
        <f t="shared" si="246"/>
        <v>-4.30947004733683</v>
      </c>
      <c r="G5290">
        <f t="shared" si="247"/>
        <v>-3.20830992374129</v>
      </c>
      <c r="H5290">
        <f t="shared" si="248"/>
        <v>0.00066803686786443</v>
      </c>
    </row>
    <row r="5291" spans="1:8">
      <c r="A5291">
        <v>5290</v>
      </c>
      <c r="B5291">
        <v>9.14876509341411e-5</v>
      </c>
      <c r="C5291">
        <v>0.000591401476413012</v>
      </c>
      <c r="D5291">
        <v>0.684722423553467</v>
      </c>
      <c r="E5291">
        <v>0.879535675048828</v>
      </c>
      <c r="F5291">
        <f t="shared" si="246"/>
        <v>-4.03863752334451</v>
      </c>
      <c r="G5291">
        <f t="shared" si="247"/>
        <v>-3.22811759560763</v>
      </c>
      <c r="H5291">
        <f t="shared" si="248"/>
        <v>0.000682889127347153</v>
      </c>
    </row>
    <row r="5292" spans="1:8">
      <c r="A5292">
        <v>5291</v>
      </c>
      <c r="B5292">
        <v>4.51094565505627e-5</v>
      </c>
      <c r="C5292">
        <v>0.00064370094332844</v>
      </c>
      <c r="D5292">
        <v>0.684778332710266</v>
      </c>
      <c r="E5292">
        <v>0.879479348659515</v>
      </c>
      <c r="F5292">
        <f t="shared" si="246"/>
        <v>-4.34573240496865</v>
      </c>
      <c r="G5292">
        <f t="shared" si="247"/>
        <v>-3.19131585442232</v>
      </c>
      <c r="H5292">
        <f t="shared" si="248"/>
        <v>0.000688810399879003</v>
      </c>
    </row>
    <row r="5293" spans="1:8">
      <c r="A5293">
        <v>5292</v>
      </c>
      <c r="B5293">
        <v>7.28614468243904e-5</v>
      </c>
      <c r="C5293">
        <v>0.000635591801255941</v>
      </c>
      <c r="D5293">
        <v>0.684843957424164</v>
      </c>
      <c r="E5293">
        <v>0.87964653968811</v>
      </c>
      <c r="F5293">
        <f t="shared" si="246"/>
        <v>-4.13750220913568</v>
      </c>
      <c r="G5293">
        <f t="shared" si="247"/>
        <v>-3.19682171356074</v>
      </c>
      <c r="H5293">
        <f t="shared" si="248"/>
        <v>0.000708453248080331</v>
      </c>
    </row>
    <row r="5294" spans="1:8">
      <c r="A5294">
        <v>5293</v>
      </c>
      <c r="B5294">
        <v>4.516734770732e-5</v>
      </c>
      <c r="C5294">
        <v>0.000679879332892597</v>
      </c>
      <c r="D5294">
        <v>0.684897243976593</v>
      </c>
      <c r="E5294">
        <v>0.879555523395538</v>
      </c>
      <c r="F5294">
        <f t="shared" si="246"/>
        <v>-4.34517541109667</v>
      </c>
      <c r="G5294">
        <f t="shared" si="247"/>
        <v>-3.16756816039542</v>
      </c>
      <c r="H5294">
        <f t="shared" si="248"/>
        <v>0.000725046680599917</v>
      </c>
    </row>
    <row r="5295" spans="1:8">
      <c r="A5295">
        <v>5294</v>
      </c>
      <c r="B5295">
        <v>6.04481501795817e-5</v>
      </c>
      <c r="C5295">
        <v>0.000680753029882908</v>
      </c>
      <c r="D5295">
        <v>0.684949815273285</v>
      </c>
      <c r="E5295">
        <v>0.879753470420837</v>
      </c>
      <c r="F5295">
        <f t="shared" si="246"/>
        <v>-4.21861698477992</v>
      </c>
      <c r="G5295">
        <f t="shared" si="247"/>
        <v>-3.1670104170339</v>
      </c>
      <c r="H5295">
        <f t="shared" si="248"/>
        <v>0.00074120118006249</v>
      </c>
    </row>
    <row r="5296" spans="1:8">
      <c r="A5296">
        <v>5295</v>
      </c>
      <c r="B5296">
        <v>4.79591290059034e-5</v>
      </c>
      <c r="C5296">
        <v>0.000702826073393226</v>
      </c>
      <c r="D5296">
        <v>0.684994518756866</v>
      </c>
      <c r="E5296">
        <v>0.879639208316803</v>
      </c>
      <c r="F5296">
        <f t="shared" si="246"/>
        <v>-4.31912871279931</v>
      </c>
      <c r="G5296">
        <f t="shared" si="247"/>
        <v>-3.15315213545113</v>
      </c>
      <c r="H5296">
        <f t="shared" si="248"/>
        <v>0.000750785202399129</v>
      </c>
    </row>
    <row r="5297" spans="1:8">
      <c r="A5297">
        <v>5296</v>
      </c>
      <c r="B5297">
        <v>5.56384438823443e-5</v>
      </c>
      <c r="C5297">
        <v>0.000686845858581364</v>
      </c>
      <c r="D5297">
        <v>0.685031831264496</v>
      </c>
      <c r="E5297">
        <v>0.879846811294556</v>
      </c>
      <c r="F5297">
        <f t="shared" si="246"/>
        <v>-4.25462502502725</v>
      </c>
      <c r="G5297">
        <f t="shared" si="247"/>
        <v>-3.16314071603886</v>
      </c>
      <c r="H5297">
        <f t="shared" si="248"/>
        <v>0.000742484302463708</v>
      </c>
    </row>
    <row r="5298" spans="1:8">
      <c r="A5298">
        <v>5297</v>
      </c>
      <c r="B5298">
        <v>4.93492843816057e-5</v>
      </c>
      <c r="C5298">
        <v>0.000674288312438875</v>
      </c>
      <c r="D5298">
        <v>0.685064017772675</v>
      </c>
      <c r="E5298">
        <v>0.879740059375763</v>
      </c>
      <c r="F5298">
        <f t="shared" si="246"/>
        <v>-4.30671914069188</v>
      </c>
      <c r="G5298">
        <f t="shared" si="247"/>
        <v>-3.17115436796283</v>
      </c>
      <c r="H5298">
        <f t="shared" si="248"/>
        <v>0.000723637596820481</v>
      </c>
    </row>
    <row r="5299" spans="1:8">
      <c r="A5299">
        <v>5298</v>
      </c>
      <c r="B5299">
        <v>5.63570210942999e-5</v>
      </c>
      <c r="C5299">
        <v>0.00063319766195491</v>
      </c>
      <c r="D5299">
        <v>0.685090303421021</v>
      </c>
      <c r="E5299">
        <v>0.879919469356537</v>
      </c>
      <c r="F5299">
        <f t="shared" si="246"/>
        <v>-4.249051970788</v>
      </c>
      <c r="G5299">
        <f t="shared" si="247"/>
        <v>-3.19846069741353</v>
      </c>
      <c r="H5299">
        <f t="shared" si="248"/>
        <v>0.00068955468304921</v>
      </c>
    </row>
    <row r="5300" spans="1:8">
      <c r="A5300">
        <v>5299</v>
      </c>
      <c r="B5300">
        <v>4.84249358123634e-5</v>
      </c>
      <c r="C5300">
        <v>0.000608528091106564</v>
      </c>
      <c r="D5300">
        <v>0.685113668441772</v>
      </c>
      <c r="E5300">
        <v>0.87986022233963</v>
      </c>
      <c r="F5300">
        <f t="shared" si="246"/>
        <v>-4.31493094626925</v>
      </c>
      <c r="G5300">
        <f t="shared" si="247"/>
        <v>-3.21571936890313</v>
      </c>
      <c r="H5300">
        <f t="shared" si="248"/>
        <v>0.000656953026918927</v>
      </c>
    </row>
    <row r="5301" spans="1:8">
      <c r="A5301">
        <v>5300</v>
      </c>
      <c r="B5301">
        <v>5.99739905737806e-5</v>
      </c>
      <c r="C5301">
        <v>0.00057190511142835</v>
      </c>
      <c r="D5301">
        <v>0.685140252113342</v>
      </c>
      <c r="E5301">
        <v>0.879977405071259</v>
      </c>
      <c r="F5301">
        <f t="shared" si="246"/>
        <v>-4.22203705293789</v>
      </c>
      <c r="G5301">
        <f t="shared" si="247"/>
        <v>-3.24267602190899</v>
      </c>
      <c r="H5301">
        <f t="shared" si="248"/>
        <v>0.000631879102002131</v>
      </c>
    </row>
    <row r="5302" spans="1:8">
      <c r="A5302">
        <v>5301</v>
      </c>
      <c r="B5302">
        <v>4.71825223939959e-5</v>
      </c>
      <c r="C5302">
        <v>0.000570984790101647</v>
      </c>
      <c r="D5302">
        <v>0.685164988040924</v>
      </c>
      <c r="E5302">
        <v>0.879989087581635</v>
      </c>
      <c r="F5302">
        <f t="shared" si="246"/>
        <v>-4.32621884529631</v>
      </c>
      <c r="G5302">
        <f t="shared" si="247"/>
        <v>-3.24337546034067</v>
      </c>
      <c r="H5302">
        <f t="shared" si="248"/>
        <v>0.000618167312495643</v>
      </c>
    </row>
    <row r="5303" spans="1:8">
      <c r="A5303">
        <v>5302</v>
      </c>
      <c r="B5303">
        <v>6.25011016381904e-5</v>
      </c>
      <c r="C5303">
        <v>0.000558112224098295</v>
      </c>
      <c r="D5303">
        <v>0.685201942920685</v>
      </c>
      <c r="E5303">
        <v>0.880035758018494</v>
      </c>
      <c r="F5303">
        <f t="shared" si="246"/>
        <v>-4.20411232775719</v>
      </c>
      <c r="G5303">
        <f t="shared" si="247"/>
        <v>-3.25327846520902</v>
      </c>
      <c r="H5303">
        <f t="shared" si="248"/>
        <v>0.000620613325736485</v>
      </c>
    </row>
    <row r="5304" spans="1:8">
      <c r="A5304">
        <v>5303</v>
      </c>
      <c r="B5304">
        <v>4.68103826278821e-5</v>
      </c>
      <c r="C5304">
        <v>0.000578594394028187</v>
      </c>
      <c r="D5304">
        <v>0.685235857963562</v>
      </c>
      <c r="E5304">
        <v>0.880112588405609</v>
      </c>
      <c r="F5304">
        <f t="shared" si="246"/>
        <v>-4.32965780893668</v>
      </c>
      <c r="G5304">
        <f t="shared" si="247"/>
        <v>-3.23762577852492</v>
      </c>
      <c r="H5304">
        <f t="shared" si="248"/>
        <v>0.000625404776656069</v>
      </c>
    </row>
    <row r="5305" spans="1:8">
      <c r="A5305">
        <v>5304</v>
      </c>
      <c r="B5305">
        <v>6.02840482315514e-5</v>
      </c>
      <c r="C5305">
        <v>0.000578967097681016</v>
      </c>
      <c r="D5305">
        <v>0.685284078121185</v>
      </c>
      <c r="E5305">
        <v>0.880105257034302</v>
      </c>
      <c r="F5305">
        <f t="shared" si="246"/>
        <v>-4.2197975913675</v>
      </c>
      <c r="G5305">
        <f t="shared" si="247"/>
        <v>-3.23734611624078</v>
      </c>
      <c r="H5305">
        <f t="shared" si="248"/>
        <v>0.000639251145912567</v>
      </c>
    </row>
    <row r="5306" spans="1:8">
      <c r="A5306">
        <v>5305</v>
      </c>
      <c r="B5306">
        <v>4.81116294395179e-5</v>
      </c>
      <c r="C5306">
        <v>0.000595718913245946</v>
      </c>
      <c r="D5306">
        <v>0.685327470302582</v>
      </c>
      <c r="E5306">
        <v>0.880222380161285</v>
      </c>
      <c r="F5306">
        <f t="shared" si="246"/>
        <v>-4.31774993420931</v>
      </c>
      <c r="G5306">
        <f t="shared" si="247"/>
        <v>-3.22495861143723</v>
      </c>
      <c r="H5306">
        <f t="shared" si="248"/>
        <v>0.000643830542685464</v>
      </c>
    </row>
    <row r="5307" spans="1:8">
      <c r="A5307">
        <v>5306</v>
      </c>
      <c r="B5307">
        <v>5.39571883564349e-5</v>
      </c>
      <c r="C5307">
        <v>0.000596485624555498</v>
      </c>
      <c r="D5307">
        <v>0.685380518436432</v>
      </c>
      <c r="E5307">
        <v>0.880188524723053</v>
      </c>
      <c r="F5307">
        <f t="shared" si="246"/>
        <v>-4.26795068896862</v>
      </c>
      <c r="G5307">
        <f t="shared" si="247"/>
        <v>-3.22440001846716</v>
      </c>
      <c r="H5307">
        <f t="shared" si="248"/>
        <v>0.000650442812911933</v>
      </c>
    </row>
    <row r="5308" spans="1:8">
      <c r="A5308">
        <v>5307</v>
      </c>
      <c r="B5308">
        <v>5.2866820624331e-5</v>
      </c>
      <c r="C5308">
        <v>0.000594089680816978</v>
      </c>
      <c r="D5308">
        <v>0.685429871082306</v>
      </c>
      <c r="E5308">
        <v>0.880316078662872</v>
      </c>
      <c r="F5308">
        <f t="shared" si="246"/>
        <v>-4.27681680699281</v>
      </c>
      <c r="G5308">
        <f t="shared" si="247"/>
        <v>-3.22614799113983</v>
      </c>
      <c r="H5308">
        <f t="shared" si="248"/>
        <v>0.000646956501441309</v>
      </c>
    </row>
    <row r="5309" spans="1:8">
      <c r="A5309">
        <v>5308</v>
      </c>
      <c r="B5309">
        <v>4.78700021631084e-5</v>
      </c>
      <c r="C5309">
        <v>0.000594748882576823</v>
      </c>
      <c r="D5309">
        <v>0.685480952262878</v>
      </c>
      <c r="E5309">
        <v>0.880283951759338</v>
      </c>
      <c r="F5309">
        <f t="shared" si="246"/>
        <v>-4.31993655289353</v>
      </c>
      <c r="G5309">
        <f t="shared" si="247"/>
        <v>-3.22566636524896</v>
      </c>
      <c r="H5309">
        <f t="shared" si="248"/>
        <v>0.000642618884739931</v>
      </c>
    </row>
    <row r="5310" spans="1:8">
      <c r="A5310">
        <v>5309</v>
      </c>
      <c r="B5310">
        <v>6.13697702647187e-5</v>
      </c>
      <c r="C5310">
        <v>0.000575567362830043</v>
      </c>
      <c r="D5310">
        <v>0.685533344745636</v>
      </c>
      <c r="E5310">
        <v>0.880396723747253</v>
      </c>
      <c r="F5310">
        <f t="shared" si="246"/>
        <v>-4.21204550247705</v>
      </c>
      <c r="G5310">
        <f t="shared" si="247"/>
        <v>-3.23990384042111</v>
      </c>
      <c r="H5310">
        <f t="shared" si="248"/>
        <v>0.000636937133094762</v>
      </c>
    </row>
    <row r="5311" spans="1:8">
      <c r="A5311">
        <v>5310</v>
      </c>
      <c r="B5311">
        <v>4.5043296267977e-5</v>
      </c>
      <c r="C5311">
        <v>0.000583769113291055</v>
      </c>
      <c r="D5311">
        <v>0.685579597949982</v>
      </c>
      <c r="E5311">
        <v>0.880387306213379</v>
      </c>
      <c r="F5311">
        <f t="shared" si="246"/>
        <v>-4.34636983532786</v>
      </c>
      <c r="G5311">
        <f t="shared" si="247"/>
        <v>-3.23375888687817</v>
      </c>
      <c r="H5311">
        <f t="shared" si="248"/>
        <v>0.000628812409559032</v>
      </c>
    </row>
    <row r="5312" spans="1:8">
      <c r="A5312">
        <v>5311</v>
      </c>
      <c r="B5312">
        <v>7.03899931977503e-5</v>
      </c>
      <c r="C5312">
        <v>0.000558043888304383</v>
      </c>
      <c r="D5312">
        <v>0.68563449382782</v>
      </c>
      <c r="E5312">
        <v>0.880471289157867</v>
      </c>
      <c r="F5312">
        <f t="shared" si="246"/>
        <v>-4.15248907676549</v>
      </c>
      <c r="G5312">
        <f t="shared" si="247"/>
        <v>-3.25333164389598</v>
      </c>
      <c r="H5312">
        <f t="shared" si="248"/>
        <v>0.000628433881502133</v>
      </c>
    </row>
    <row r="5313" spans="1:8">
      <c r="A5313">
        <v>5312</v>
      </c>
      <c r="B5313">
        <v>4.46824051323347e-5</v>
      </c>
      <c r="C5313">
        <v>0.000577345432247967</v>
      </c>
      <c r="D5313">
        <v>0.68567830324173</v>
      </c>
      <c r="E5313">
        <v>0.880492329597473</v>
      </c>
      <c r="F5313">
        <f t="shared" si="246"/>
        <v>-4.34986345803654</v>
      </c>
      <c r="G5313">
        <f t="shared" si="247"/>
        <v>-3.23856426581985</v>
      </c>
      <c r="H5313">
        <f t="shared" si="248"/>
        <v>0.000622027837380302</v>
      </c>
    </row>
    <row r="5314" spans="1:8">
      <c r="A5314">
        <v>5313</v>
      </c>
      <c r="B5314">
        <v>7.47904850868508e-5</v>
      </c>
      <c r="C5314">
        <v>0.000551600591279566</v>
      </c>
      <c r="D5314">
        <v>0.685737252235413</v>
      </c>
      <c r="E5314">
        <v>0.880547225475311</v>
      </c>
      <c r="F5314">
        <f t="shared" si="246"/>
        <v>-4.12615364995801</v>
      </c>
      <c r="G5314">
        <f t="shared" si="247"/>
        <v>-3.25837527696081</v>
      </c>
      <c r="H5314">
        <f t="shared" si="248"/>
        <v>0.000626391076366417</v>
      </c>
    </row>
    <row r="5315" spans="1:8">
      <c r="A5315">
        <v>5314</v>
      </c>
      <c r="B5315">
        <v>4.45925907115452e-5</v>
      </c>
      <c r="C5315">
        <v>0.000575979764107615</v>
      </c>
      <c r="D5315">
        <v>0.685784220695496</v>
      </c>
      <c r="E5315">
        <v>0.880593776702881</v>
      </c>
      <c r="F5315">
        <f t="shared" ref="F5315:F5378" si="249">LOG(B5315)</f>
        <v>-4.35073729555701</v>
      </c>
      <c r="G5315">
        <f t="shared" ref="G5315:G5378" si="250">LOG(C5315)</f>
        <v>-3.23959277437328</v>
      </c>
      <c r="H5315">
        <f t="shared" ref="H5315:H5378" si="251">B5315+C5315</f>
        <v>0.00062057235481916</v>
      </c>
    </row>
    <row r="5316" spans="1:8">
      <c r="A5316">
        <v>5315</v>
      </c>
      <c r="B5316">
        <v>7.13411718606949e-5</v>
      </c>
      <c r="C5316">
        <v>0.000553230463992804</v>
      </c>
      <c r="D5316">
        <v>0.685848534107208</v>
      </c>
      <c r="E5316">
        <v>0.880629539489746</v>
      </c>
      <c r="F5316">
        <f t="shared" si="249"/>
        <v>-4.14665976115335</v>
      </c>
      <c r="G5316">
        <f t="shared" si="250"/>
        <v>-3.25709391319813</v>
      </c>
      <c r="H5316">
        <f t="shared" si="251"/>
        <v>0.000624571635853499</v>
      </c>
    </row>
    <row r="5317" spans="1:8">
      <c r="A5317">
        <v>5316</v>
      </c>
      <c r="B5317">
        <v>4.47262355010025e-5</v>
      </c>
      <c r="C5317">
        <v>0.000573288998566568</v>
      </c>
      <c r="D5317">
        <v>0.685902714729309</v>
      </c>
      <c r="E5317">
        <v>0.880689978599548</v>
      </c>
      <c r="F5317">
        <f t="shared" si="249"/>
        <v>-4.3494376538046</v>
      </c>
      <c r="G5317">
        <f t="shared" si="250"/>
        <v>-3.24162639226976</v>
      </c>
      <c r="H5317">
        <f t="shared" si="251"/>
        <v>0.000618015234067571</v>
      </c>
    </row>
    <row r="5318" spans="1:8">
      <c r="A5318">
        <v>5317</v>
      </c>
      <c r="B5318">
        <v>6.24856329523027e-5</v>
      </c>
      <c r="C5318">
        <v>0.000557172461412847</v>
      </c>
      <c r="D5318">
        <v>0.685970544815063</v>
      </c>
      <c r="E5318">
        <v>0.880719125270844</v>
      </c>
      <c r="F5318">
        <f t="shared" si="249"/>
        <v>-4.20421982660465</v>
      </c>
      <c r="G5318">
        <f t="shared" si="250"/>
        <v>-3.25401035698604</v>
      </c>
      <c r="H5318">
        <f t="shared" si="251"/>
        <v>0.00061965809436515</v>
      </c>
    </row>
    <row r="5319" spans="1:8">
      <c r="A5319">
        <v>5318</v>
      </c>
      <c r="B5319">
        <v>4.71967432531528e-5</v>
      </c>
      <c r="C5319">
        <v>0.000567488372325897</v>
      </c>
      <c r="D5319">
        <v>0.686031699180603</v>
      </c>
      <c r="E5319">
        <v>0.880781769752502</v>
      </c>
      <c r="F5319">
        <f t="shared" si="249"/>
        <v>-4.32608796822995</v>
      </c>
      <c r="G5319">
        <f t="shared" si="250"/>
        <v>-3.24604303261314</v>
      </c>
      <c r="H5319">
        <f t="shared" si="251"/>
        <v>0.00061468511557905</v>
      </c>
    </row>
    <row r="5320" spans="1:8">
      <c r="A5320">
        <v>5319</v>
      </c>
      <c r="B5320">
        <v>5.37377600267064e-5</v>
      </c>
      <c r="C5320">
        <v>0.000561241235118359</v>
      </c>
      <c r="D5320">
        <v>0.686099052429199</v>
      </c>
      <c r="E5320">
        <v>0.880813479423523</v>
      </c>
      <c r="F5320">
        <f t="shared" si="249"/>
        <v>-4.26972044040221</v>
      </c>
      <c r="G5320">
        <f t="shared" si="250"/>
        <v>-3.250850428295</v>
      </c>
      <c r="H5320">
        <f t="shared" si="251"/>
        <v>0.000614978995145065</v>
      </c>
    </row>
    <row r="5321" spans="1:8">
      <c r="A5321">
        <v>5320</v>
      </c>
      <c r="B5321">
        <v>5.28014606970828e-5</v>
      </c>
      <c r="C5321">
        <v>0.000561208464205265</v>
      </c>
      <c r="D5321">
        <v>0.686164796352386</v>
      </c>
      <c r="E5321">
        <v>0.880871057510376</v>
      </c>
      <c r="F5321">
        <f t="shared" si="249"/>
        <v>-4.27735406299823</v>
      </c>
      <c r="G5321">
        <f t="shared" si="250"/>
        <v>-3.25087578751909</v>
      </c>
      <c r="H5321">
        <f t="shared" si="251"/>
        <v>0.000614009924902348</v>
      </c>
    </row>
    <row r="5322" spans="1:8">
      <c r="A5322">
        <v>5321</v>
      </c>
      <c r="B5322">
        <v>4.82339346490335e-5</v>
      </c>
      <c r="C5322">
        <v>0.00056529714493081</v>
      </c>
      <c r="D5322">
        <v>0.686229288578033</v>
      </c>
      <c r="E5322">
        <v>0.880908966064453</v>
      </c>
      <c r="F5322">
        <f t="shared" si="249"/>
        <v>-4.3166473093685</v>
      </c>
      <c r="G5322">
        <f t="shared" si="250"/>
        <v>-3.24772320796625</v>
      </c>
      <c r="H5322">
        <f t="shared" si="251"/>
        <v>0.000613531079579843</v>
      </c>
    </row>
    <row r="5323" spans="1:8">
      <c r="A5323">
        <v>5322</v>
      </c>
      <c r="B5323">
        <v>5.94644843658898e-5</v>
      </c>
      <c r="C5323">
        <v>0.000556624261662364</v>
      </c>
      <c r="D5323">
        <v>0.686297833919525</v>
      </c>
      <c r="E5323">
        <v>0.880960285663605</v>
      </c>
      <c r="F5323">
        <f t="shared" si="249"/>
        <v>-4.2257423426601</v>
      </c>
      <c r="G5323">
        <f t="shared" si="250"/>
        <v>-3.25443786793289</v>
      </c>
      <c r="H5323">
        <f t="shared" si="251"/>
        <v>0.000616088746028254</v>
      </c>
    </row>
    <row r="5324" spans="1:8">
      <c r="A5324">
        <v>5323</v>
      </c>
      <c r="B5324">
        <v>4.58054200862534e-5</v>
      </c>
      <c r="C5324">
        <v>0.000568630173802376</v>
      </c>
      <c r="D5324">
        <v>0.686360120773315</v>
      </c>
      <c r="E5324">
        <v>0.881003081798553</v>
      </c>
      <c r="F5324">
        <f t="shared" si="249"/>
        <v>-4.33908312954464</v>
      </c>
      <c r="G5324">
        <f t="shared" si="250"/>
        <v>-3.24517009862345</v>
      </c>
      <c r="H5324">
        <f t="shared" si="251"/>
        <v>0.000614435593888629</v>
      </c>
    </row>
    <row r="5325" spans="1:8">
      <c r="A5325">
        <v>5324</v>
      </c>
      <c r="B5325">
        <v>6.40767248114571e-5</v>
      </c>
      <c r="C5325">
        <v>0.000554128724616021</v>
      </c>
      <c r="D5325">
        <v>0.686431169509888</v>
      </c>
      <c r="E5325">
        <v>0.881051123142242</v>
      </c>
      <c r="F5325">
        <f t="shared" si="249"/>
        <v>-4.19329969468697</v>
      </c>
      <c r="G5325">
        <f t="shared" si="250"/>
        <v>-3.25638933654125</v>
      </c>
      <c r="H5325">
        <f t="shared" si="251"/>
        <v>0.000618205449427478</v>
      </c>
    </row>
    <row r="5326" spans="1:8">
      <c r="A5326">
        <v>5325</v>
      </c>
      <c r="B5326">
        <v>4.49642175226472e-5</v>
      </c>
      <c r="C5326">
        <v>0.000570163363590837</v>
      </c>
      <c r="D5326">
        <v>0.686493933200836</v>
      </c>
      <c r="E5326">
        <v>0.881094634532928</v>
      </c>
      <c r="F5326">
        <f t="shared" si="249"/>
        <v>-4.3471329598743</v>
      </c>
      <c r="G5326">
        <f t="shared" si="250"/>
        <v>-3.24400069215022</v>
      </c>
      <c r="H5326">
        <f t="shared" si="251"/>
        <v>0.000615127581113484</v>
      </c>
    </row>
    <row r="5327" spans="1:8">
      <c r="A5327">
        <v>5326</v>
      </c>
      <c r="B5327">
        <v>6.49561552563682e-5</v>
      </c>
      <c r="C5327">
        <v>0.000553519406821579</v>
      </c>
      <c r="D5327">
        <v>0.686567604541779</v>
      </c>
      <c r="E5327">
        <v>0.881144106388092</v>
      </c>
      <c r="F5327">
        <f t="shared" si="249"/>
        <v>-4.18737968882167</v>
      </c>
      <c r="G5327">
        <f t="shared" si="250"/>
        <v>-3.25686714781548</v>
      </c>
      <c r="H5327">
        <f t="shared" si="251"/>
        <v>0.000618475562077947</v>
      </c>
    </row>
    <row r="5328" spans="1:8">
      <c r="A5328">
        <v>5327</v>
      </c>
      <c r="B5328">
        <v>4.48397222498898e-5</v>
      </c>
      <c r="C5328">
        <v>0.000569854048080742</v>
      </c>
      <c r="D5328">
        <v>0.686632990837097</v>
      </c>
      <c r="E5328">
        <v>0.881183922290802</v>
      </c>
      <c r="F5328">
        <f t="shared" si="249"/>
        <v>-4.34833708621341</v>
      </c>
      <c r="G5328">
        <f t="shared" si="250"/>
        <v>-3.24423636227442</v>
      </c>
      <c r="H5328">
        <f t="shared" si="251"/>
        <v>0.000614693770330632</v>
      </c>
    </row>
    <row r="5329" spans="1:8">
      <c r="A5329">
        <v>5328</v>
      </c>
      <c r="B5329">
        <v>6.26795808784664e-5</v>
      </c>
      <c r="C5329">
        <v>0.000554723083041608</v>
      </c>
      <c r="D5329">
        <v>0.686708211898804</v>
      </c>
      <c r="E5329">
        <v>0.88123893737793</v>
      </c>
      <c r="F5329">
        <f t="shared" si="249"/>
        <v>-4.20287391620437</v>
      </c>
      <c r="G5329">
        <f t="shared" si="250"/>
        <v>-3.2559237619578</v>
      </c>
      <c r="H5329">
        <f t="shared" si="251"/>
        <v>0.000617402663920074</v>
      </c>
    </row>
    <row r="5330" spans="1:8">
      <c r="A5330">
        <v>5329</v>
      </c>
      <c r="B5330">
        <v>4.54498403996695e-5</v>
      </c>
      <c r="C5330">
        <v>0.000568804156500846</v>
      </c>
      <c r="D5330">
        <v>0.686776161193848</v>
      </c>
      <c r="E5330">
        <v>0.88127213716507</v>
      </c>
      <c r="F5330">
        <f t="shared" si="249"/>
        <v>-4.34246763749514</v>
      </c>
      <c r="G5330">
        <f t="shared" si="250"/>
        <v>-3.24503723868689</v>
      </c>
      <c r="H5330">
        <f t="shared" si="251"/>
        <v>0.000614253996900516</v>
      </c>
    </row>
    <row r="5331" spans="1:8">
      <c r="A5331">
        <v>5330</v>
      </c>
      <c r="B5331">
        <v>5.90835261391476e-5</v>
      </c>
      <c r="C5331">
        <v>0.000557361985556781</v>
      </c>
      <c r="D5331">
        <v>0.686850726604462</v>
      </c>
      <c r="E5331">
        <v>0.881334602832794</v>
      </c>
      <c r="F5331">
        <f t="shared" si="249"/>
        <v>-4.22853359363977</v>
      </c>
      <c r="G5331">
        <f t="shared" si="250"/>
        <v>-3.25386265533193</v>
      </c>
      <c r="H5331">
        <f t="shared" si="251"/>
        <v>0.000616445511695929</v>
      </c>
    </row>
    <row r="5332" spans="1:8">
      <c r="A5332">
        <v>5331</v>
      </c>
      <c r="B5332">
        <v>4.68042417196557e-5</v>
      </c>
      <c r="C5332">
        <v>0.000567931041587144</v>
      </c>
      <c r="D5332">
        <v>0.686919987201691</v>
      </c>
      <c r="E5332">
        <v>0.881360471248627</v>
      </c>
      <c r="F5332">
        <f t="shared" si="249"/>
        <v>-4.32971478641384</v>
      </c>
      <c r="G5332">
        <f t="shared" si="250"/>
        <v>-3.24570439329651</v>
      </c>
      <c r="H5332">
        <f t="shared" si="251"/>
        <v>0.0006147352833068</v>
      </c>
    </row>
    <row r="5333" spans="1:8">
      <c r="A5333">
        <v>5332</v>
      </c>
      <c r="B5333">
        <v>5.58232059120201e-5</v>
      </c>
      <c r="C5333">
        <v>0.000560401531402022</v>
      </c>
      <c r="D5333">
        <v>0.686992466449738</v>
      </c>
      <c r="E5333">
        <v>0.881429851055145</v>
      </c>
      <c r="F5333">
        <f t="shared" si="249"/>
        <v>-4.2531852257134</v>
      </c>
      <c r="G5333">
        <f t="shared" si="250"/>
        <v>-3.25150068659372</v>
      </c>
      <c r="H5333">
        <f t="shared" si="251"/>
        <v>0.000616224737314042</v>
      </c>
    </row>
    <row r="5334" spans="1:8">
      <c r="A5334">
        <v>5333</v>
      </c>
      <c r="B5334">
        <v>4.8377532948507e-5</v>
      </c>
      <c r="C5334">
        <v>0.000567344308365136</v>
      </c>
      <c r="D5334">
        <v>0.687062084674835</v>
      </c>
      <c r="E5334">
        <v>0.881449818611145</v>
      </c>
      <c r="F5334">
        <f t="shared" si="249"/>
        <v>-4.31535628260846</v>
      </c>
      <c r="G5334">
        <f t="shared" si="250"/>
        <v>-3.24615329764974</v>
      </c>
      <c r="H5334">
        <f t="shared" si="251"/>
        <v>0.000615721841313643</v>
      </c>
    </row>
    <row r="5335" spans="1:8">
      <c r="A5335">
        <v>5334</v>
      </c>
      <c r="B5335">
        <v>5.36292318429332e-5</v>
      </c>
      <c r="C5335">
        <v>0.00056270812638104</v>
      </c>
      <c r="D5335">
        <v>0.687132716178894</v>
      </c>
      <c r="E5335">
        <v>0.881523966789246</v>
      </c>
      <c r="F5335">
        <f t="shared" si="249"/>
        <v>-4.27059842359939</v>
      </c>
      <c r="G5335">
        <f t="shared" si="250"/>
        <v>-3.24971681291254</v>
      </c>
      <c r="H5335">
        <f t="shared" si="251"/>
        <v>0.000616337358223973</v>
      </c>
    </row>
    <row r="5336" spans="1:8">
      <c r="A5336">
        <v>5335</v>
      </c>
      <c r="B5336">
        <v>4.94899904879276e-5</v>
      </c>
      <c r="C5336">
        <v>0.000566827831789851</v>
      </c>
      <c r="D5336">
        <v>0.687202751636505</v>
      </c>
      <c r="E5336">
        <v>0.881540715694427</v>
      </c>
      <c r="F5336">
        <f t="shared" si="249"/>
        <v>-4.30548262966108</v>
      </c>
      <c r="G5336">
        <f t="shared" si="250"/>
        <v>-3.2465488336257</v>
      </c>
      <c r="H5336">
        <f t="shared" si="251"/>
        <v>0.000616317822277779</v>
      </c>
    </row>
    <row r="5337" spans="1:8">
      <c r="A5337">
        <v>5336</v>
      </c>
      <c r="B5337">
        <v>5.25247014593333e-5</v>
      </c>
      <c r="C5337">
        <v>0.000563653593417257</v>
      </c>
      <c r="D5337">
        <v>0.687272787094116</v>
      </c>
      <c r="E5337">
        <v>0.88161689043045</v>
      </c>
      <c r="F5337">
        <f t="shared" si="249"/>
        <v>-4.27963640736433</v>
      </c>
      <c r="G5337">
        <f t="shared" si="250"/>
        <v>-3.24898771992959</v>
      </c>
      <c r="H5337">
        <f t="shared" si="251"/>
        <v>0.00061617829487659</v>
      </c>
    </row>
    <row r="5338" spans="1:8">
      <c r="A5338">
        <v>5337</v>
      </c>
      <c r="B5338">
        <v>4.9807673349278e-5</v>
      </c>
      <c r="C5338">
        <v>0.000566301110666245</v>
      </c>
      <c r="D5338">
        <v>0.687343537807465</v>
      </c>
      <c r="E5338">
        <v>0.881633043289185</v>
      </c>
      <c r="F5338">
        <f t="shared" si="249"/>
        <v>-4.30270374486007</v>
      </c>
      <c r="G5338">
        <f t="shared" si="250"/>
        <v>-3.2469525866063</v>
      </c>
      <c r="H5338">
        <f t="shared" si="251"/>
        <v>0.000616108784015523</v>
      </c>
    </row>
    <row r="5339" spans="1:8">
      <c r="A5339">
        <v>5338</v>
      </c>
      <c r="B5339">
        <v>5.23533162777312e-5</v>
      </c>
      <c r="C5339">
        <v>0.000563248060643673</v>
      </c>
      <c r="D5339">
        <v>0.687414109706879</v>
      </c>
      <c r="E5339">
        <v>0.881708860397339</v>
      </c>
      <c r="F5339">
        <f t="shared" si="249"/>
        <v>-4.28105580308728</v>
      </c>
      <c r="G5339">
        <f t="shared" si="250"/>
        <v>-3.24930029494936</v>
      </c>
      <c r="H5339">
        <f t="shared" si="251"/>
        <v>0.000615601376921404</v>
      </c>
    </row>
    <row r="5340" spans="1:8">
      <c r="A5340">
        <v>5339</v>
      </c>
      <c r="B5340">
        <v>4.93664410896599e-5</v>
      </c>
      <c r="C5340">
        <v>0.000565927475690842</v>
      </c>
      <c r="D5340">
        <v>0.687485158443451</v>
      </c>
      <c r="E5340">
        <v>0.881726384162903</v>
      </c>
      <c r="F5340">
        <f t="shared" si="249"/>
        <v>-4.30656818067664</v>
      </c>
      <c r="G5340">
        <f t="shared" si="250"/>
        <v>-3.24723922062333</v>
      </c>
      <c r="H5340">
        <f t="shared" si="251"/>
        <v>0.000615293916780502</v>
      </c>
    </row>
    <row r="5341" spans="1:8">
      <c r="A5341">
        <v>5340</v>
      </c>
      <c r="B5341">
        <v>5.29869248566683e-5</v>
      </c>
      <c r="C5341">
        <v>0.000561982917133719</v>
      </c>
      <c r="D5341">
        <v>0.687556326389313</v>
      </c>
      <c r="E5341">
        <v>0.881800413131714</v>
      </c>
      <c r="F5341">
        <f t="shared" si="249"/>
        <v>-4.275831284421</v>
      </c>
      <c r="G5341">
        <f t="shared" si="250"/>
        <v>-3.25027688568951</v>
      </c>
      <c r="H5341">
        <f t="shared" si="251"/>
        <v>0.000614969841990387</v>
      </c>
    </row>
    <row r="5342" spans="1:8">
      <c r="A5342">
        <v>5341</v>
      </c>
      <c r="B5342">
        <v>4.84658412460703e-5</v>
      </c>
      <c r="C5342">
        <v>0.000565932539757341</v>
      </c>
      <c r="D5342">
        <v>0.687626779079437</v>
      </c>
      <c r="E5342">
        <v>0.88182008266449</v>
      </c>
      <c r="F5342">
        <f t="shared" si="249"/>
        <v>-4.31456424459271</v>
      </c>
      <c r="G5342">
        <f t="shared" si="250"/>
        <v>-3.24723533446055</v>
      </c>
      <c r="H5342">
        <f t="shared" si="251"/>
        <v>0.000614398381003411</v>
      </c>
    </row>
    <row r="5343" spans="1:8">
      <c r="A5343">
        <v>5342</v>
      </c>
      <c r="B5343">
        <v>5.42538546142168e-5</v>
      </c>
      <c r="C5343">
        <v>0.000560439249966294</v>
      </c>
      <c r="D5343">
        <v>0.687698245048523</v>
      </c>
      <c r="E5343">
        <v>0.881892144680023</v>
      </c>
      <c r="F5343">
        <f t="shared" si="249"/>
        <v>-4.26556940073815</v>
      </c>
      <c r="G5343">
        <f t="shared" si="250"/>
        <v>-3.25147145681442</v>
      </c>
      <c r="H5343">
        <f t="shared" si="251"/>
        <v>0.000614693104580511</v>
      </c>
    </row>
    <row r="5344" spans="1:8">
      <c r="A5344">
        <v>5343</v>
      </c>
      <c r="B5344">
        <v>4.74418957310263e-5</v>
      </c>
      <c r="C5344">
        <v>0.000566442613489926</v>
      </c>
      <c r="D5344">
        <v>0.687767565250397</v>
      </c>
      <c r="E5344">
        <v>0.881913483142853</v>
      </c>
      <c r="F5344">
        <f t="shared" si="249"/>
        <v>-4.32383796532098</v>
      </c>
      <c r="G5344">
        <f t="shared" si="250"/>
        <v>-3.24684408210611</v>
      </c>
      <c r="H5344">
        <f t="shared" si="251"/>
        <v>0.000613884509220952</v>
      </c>
    </row>
    <row r="5345" spans="1:8">
      <c r="A5345">
        <v>5344</v>
      </c>
      <c r="B5345">
        <v>5.59623040317092e-5</v>
      </c>
      <c r="C5345">
        <v>0.000559042731765658</v>
      </c>
      <c r="D5345">
        <v>0.687839448451996</v>
      </c>
      <c r="E5345">
        <v>0.88198447227478</v>
      </c>
      <c r="F5345">
        <f t="shared" si="249"/>
        <v>-4.25210441341433</v>
      </c>
      <c r="G5345">
        <f t="shared" si="250"/>
        <v>-3.25255499450939</v>
      </c>
      <c r="H5345">
        <f t="shared" si="251"/>
        <v>0.000615005035797367</v>
      </c>
    </row>
    <row r="5346" spans="1:8">
      <c r="A5346">
        <v>5345</v>
      </c>
      <c r="B5346">
        <v>4.64689946966246e-5</v>
      </c>
      <c r="C5346">
        <v>0.00056758860591799</v>
      </c>
      <c r="D5346">
        <v>0.687907814979553</v>
      </c>
      <c r="E5346">
        <v>0.882005929946899</v>
      </c>
      <c r="F5346">
        <f t="shared" si="249"/>
        <v>-4.33283672288225</v>
      </c>
      <c r="G5346">
        <f t="shared" si="250"/>
        <v>-3.24596633139041</v>
      </c>
      <c r="H5346">
        <f t="shared" si="251"/>
        <v>0.000614057600614615</v>
      </c>
    </row>
    <row r="5347" spans="1:8">
      <c r="A5347">
        <v>5346</v>
      </c>
      <c r="B5347">
        <v>5.79732695769053e-5</v>
      </c>
      <c r="C5347">
        <v>0.000558157509658486</v>
      </c>
      <c r="D5347">
        <v>0.687980532646179</v>
      </c>
      <c r="E5347">
        <v>0.882078051567078</v>
      </c>
      <c r="F5347">
        <f t="shared" si="249"/>
        <v>-4.23677220559497</v>
      </c>
      <c r="G5347">
        <f t="shared" si="250"/>
        <v>-3.25324322772418</v>
      </c>
      <c r="H5347">
        <f t="shared" si="251"/>
        <v>0.000616130779235391</v>
      </c>
    </row>
    <row r="5348" spans="1:8">
      <c r="A5348">
        <v>5347</v>
      </c>
      <c r="B5348">
        <v>4.55982626590412e-5</v>
      </c>
      <c r="C5348">
        <v>0.000569637690205127</v>
      </c>
      <c r="D5348">
        <v>0.688048481941223</v>
      </c>
      <c r="E5348">
        <v>0.882097125053406</v>
      </c>
      <c r="F5348">
        <f t="shared" si="249"/>
        <v>-4.34105170408919</v>
      </c>
      <c r="G5348">
        <f t="shared" si="250"/>
        <v>-3.24440128322903</v>
      </c>
      <c r="H5348">
        <f t="shared" si="251"/>
        <v>0.000615235952864168</v>
      </c>
    </row>
    <row r="5349" spans="1:8">
      <c r="A5349">
        <v>5348</v>
      </c>
      <c r="B5349">
        <v>6.02403561060783e-5</v>
      </c>
      <c r="C5349">
        <v>0.000558221130631864</v>
      </c>
      <c r="D5349">
        <v>0.68812221288681</v>
      </c>
      <c r="E5349">
        <v>0.882173418998718</v>
      </c>
      <c r="F5349">
        <f t="shared" si="249"/>
        <v>-4.22011246950245</v>
      </c>
      <c r="G5349">
        <f t="shared" si="250"/>
        <v>-3.25319372796361</v>
      </c>
      <c r="H5349">
        <f t="shared" si="251"/>
        <v>0.000618461486737942</v>
      </c>
    </row>
    <row r="5350" spans="1:8">
      <c r="A5350">
        <v>5349</v>
      </c>
      <c r="B5350">
        <v>4.48296486865729e-5</v>
      </c>
      <c r="C5350">
        <v>0.000573161232750863</v>
      </c>
      <c r="D5350">
        <v>0.688189685344696</v>
      </c>
      <c r="E5350">
        <v>0.882186651229858</v>
      </c>
      <c r="F5350">
        <f t="shared" si="249"/>
        <v>-4.34843466452659</v>
      </c>
      <c r="G5350">
        <f t="shared" si="250"/>
        <v>-3.24172319191697</v>
      </c>
      <c r="H5350">
        <f t="shared" si="251"/>
        <v>0.000617990881437436</v>
      </c>
    </row>
    <row r="5351" spans="1:8">
      <c r="A5351">
        <v>5350</v>
      </c>
      <c r="B5351">
        <v>6.29417554591782e-5</v>
      </c>
      <c r="C5351">
        <v>0.000559945532586426</v>
      </c>
      <c r="D5351">
        <v>0.688264071941376</v>
      </c>
      <c r="E5351">
        <v>0.882270812988281</v>
      </c>
      <c r="F5351">
        <f t="shared" si="249"/>
        <v>-4.20106114868682</v>
      </c>
      <c r="G5351">
        <f t="shared" si="250"/>
        <v>-3.25185421593596</v>
      </c>
      <c r="H5351">
        <f t="shared" si="251"/>
        <v>0.000622887288045604</v>
      </c>
    </row>
    <row r="5352" spans="1:8">
      <c r="A5352">
        <v>5351</v>
      </c>
      <c r="B5352">
        <v>4.41428710473701e-5</v>
      </c>
      <c r="C5352">
        <v>0.000579407496843487</v>
      </c>
      <c r="D5352">
        <v>0.688330471515656</v>
      </c>
      <c r="E5352">
        <v>0.88227391242981</v>
      </c>
      <c r="F5352">
        <f t="shared" si="249"/>
        <v>-4.35513942379147</v>
      </c>
      <c r="G5352">
        <f t="shared" si="250"/>
        <v>-3.23701588984214</v>
      </c>
      <c r="H5352">
        <f t="shared" si="251"/>
        <v>0.000623550367890857</v>
      </c>
    </row>
    <row r="5353" spans="1:8">
      <c r="A5353">
        <v>5352</v>
      </c>
      <c r="B5353">
        <v>6.6506392613519e-5</v>
      </c>
      <c r="C5353">
        <v>0.000564716814551502</v>
      </c>
      <c r="D5353">
        <v>0.688404679298401</v>
      </c>
      <c r="E5353">
        <v>0.882370591163635</v>
      </c>
      <c r="F5353">
        <f t="shared" si="249"/>
        <v>-4.17713660818045</v>
      </c>
      <c r="G5353">
        <f t="shared" si="250"/>
        <v>-3.24816928086908</v>
      </c>
      <c r="H5353">
        <f t="shared" si="251"/>
        <v>0.000631223207165021</v>
      </c>
    </row>
    <row r="5354" spans="1:8">
      <c r="A5354">
        <v>5353</v>
      </c>
      <c r="B5354">
        <v>4.35992333223112e-5</v>
      </c>
      <c r="C5354">
        <v>0.0005906883161515</v>
      </c>
      <c r="D5354">
        <v>0.688468873500824</v>
      </c>
      <c r="E5354">
        <v>0.882358551025391</v>
      </c>
      <c r="F5354">
        <f t="shared" si="249"/>
        <v>-4.36052114758502</v>
      </c>
      <c r="G5354">
        <f t="shared" si="250"/>
        <v>-3.22864161942682</v>
      </c>
      <c r="H5354">
        <f t="shared" si="251"/>
        <v>0.000634287549473811</v>
      </c>
    </row>
    <row r="5355" spans="1:8">
      <c r="A5355">
        <v>5354</v>
      </c>
      <c r="B5355">
        <v>7.15854039299302e-5</v>
      </c>
      <c r="C5355">
        <v>0.000575045705772936</v>
      </c>
      <c r="D5355">
        <v>0.688542008399963</v>
      </c>
      <c r="E5355">
        <v>0.882473230361938</v>
      </c>
      <c r="F5355">
        <f t="shared" si="249"/>
        <v>-4.14517552013483</v>
      </c>
      <c r="G5355">
        <f t="shared" si="250"/>
        <v>-3.24029763535192</v>
      </c>
      <c r="H5355">
        <f t="shared" si="251"/>
        <v>0.000646631109702866</v>
      </c>
    </row>
    <row r="5356" spans="1:8">
      <c r="A5356">
        <v>5355</v>
      </c>
      <c r="B5356">
        <v>4.34611720265821e-5</v>
      </c>
      <c r="C5356">
        <v>0.000610625604167581</v>
      </c>
      <c r="D5356">
        <v>0.688602685928345</v>
      </c>
      <c r="E5356">
        <v>0.882440149784088</v>
      </c>
      <c r="F5356">
        <f t="shared" si="249"/>
        <v>-4.36189856614679</v>
      </c>
      <c r="G5356">
        <f t="shared" si="250"/>
        <v>-3.21422498923559</v>
      </c>
      <c r="H5356">
        <f t="shared" si="251"/>
        <v>0.000654086776194163</v>
      </c>
    </row>
    <row r="5357" spans="1:8">
      <c r="A5357">
        <v>5356</v>
      </c>
      <c r="B5357">
        <v>7.91262864368036e-5</v>
      </c>
      <c r="C5357">
        <v>0.000594670185819268</v>
      </c>
      <c r="D5357">
        <v>0.688673734664917</v>
      </c>
      <c r="E5357">
        <v>0.88257896900177</v>
      </c>
      <c r="F5357">
        <f t="shared" si="249"/>
        <v>-4.10167921614851</v>
      </c>
      <c r="G5357">
        <f t="shared" si="250"/>
        <v>-3.2257238345943</v>
      </c>
      <c r="H5357">
        <f t="shared" si="251"/>
        <v>0.000673796472256072</v>
      </c>
    </row>
    <row r="5358" spans="1:8">
      <c r="A5358">
        <v>5357</v>
      </c>
      <c r="B5358">
        <v>4.43096578237601e-5</v>
      </c>
      <c r="C5358">
        <v>0.000643340172246099</v>
      </c>
      <c r="D5358">
        <v>0.688728868961334</v>
      </c>
      <c r="E5358">
        <v>0.882518768310547</v>
      </c>
      <c r="F5358">
        <f t="shared" si="249"/>
        <v>-4.35350160374466</v>
      </c>
      <c r="G5358">
        <f t="shared" si="250"/>
        <v>-3.19155932899745</v>
      </c>
      <c r="H5358">
        <f t="shared" si="251"/>
        <v>0.000687649830069859</v>
      </c>
    </row>
    <row r="5359" spans="1:8">
      <c r="A5359">
        <v>5358</v>
      </c>
      <c r="B5359">
        <v>9.01824168977328e-5</v>
      </c>
      <c r="C5359">
        <v>0.000626382941845804</v>
      </c>
      <c r="D5359">
        <v>0.688795983791351</v>
      </c>
      <c r="E5359">
        <v>0.882686853408813</v>
      </c>
      <c r="F5359">
        <f t="shared" si="249"/>
        <v>-4.04487812973822</v>
      </c>
      <c r="G5359">
        <f t="shared" si="250"/>
        <v>-3.20316007783886</v>
      </c>
      <c r="H5359">
        <f t="shared" si="251"/>
        <v>0.000716565358743537</v>
      </c>
    </row>
    <row r="5360" spans="1:8">
      <c r="A5360">
        <v>5359</v>
      </c>
      <c r="B5360">
        <v>4.70038248749916e-5</v>
      </c>
      <c r="C5360">
        <v>0.000688012049067765</v>
      </c>
      <c r="D5360">
        <v>0.688842236995697</v>
      </c>
      <c r="E5360">
        <v>0.8825963139534</v>
      </c>
      <c r="F5360">
        <f t="shared" si="249"/>
        <v>-4.32786680047885</v>
      </c>
      <c r="G5360">
        <f t="shared" si="250"/>
        <v>-3.1624039559537</v>
      </c>
      <c r="H5360">
        <f t="shared" si="251"/>
        <v>0.000735015873942757</v>
      </c>
    </row>
    <row r="5361" spans="1:8">
      <c r="A5361">
        <v>5360</v>
      </c>
      <c r="B5361">
        <v>0.000104931852547452</v>
      </c>
      <c r="C5361">
        <v>0.000662977690808475</v>
      </c>
      <c r="D5361">
        <v>0.688902080059052</v>
      </c>
      <c r="E5361">
        <v>0.882793188095093</v>
      </c>
      <c r="F5361">
        <f t="shared" si="249"/>
        <v>-3.97909265970171</v>
      </c>
      <c r="G5361">
        <f t="shared" si="250"/>
        <v>-3.17850108535358</v>
      </c>
      <c r="H5361">
        <f t="shared" si="251"/>
        <v>0.000767909543355927</v>
      </c>
    </row>
    <row r="5362" spans="1:8">
      <c r="A5362">
        <v>5361</v>
      </c>
      <c r="B5362">
        <v>5.18792949151248e-5</v>
      </c>
      <c r="C5362">
        <v>0.000725699006579816</v>
      </c>
      <c r="D5362">
        <v>0.688934862613678</v>
      </c>
      <c r="E5362">
        <v>0.882678329944611</v>
      </c>
      <c r="F5362">
        <f t="shared" si="249"/>
        <v>-4.28500593498872</v>
      </c>
      <c r="G5362">
        <f t="shared" si="250"/>
        <v>-3.13924347143024</v>
      </c>
      <c r="H5362">
        <f t="shared" si="251"/>
        <v>0.000777578301494941</v>
      </c>
    </row>
    <row r="5363" spans="1:8">
      <c r="A5363">
        <v>5362</v>
      </c>
      <c r="B5363">
        <v>0.000120340686407872</v>
      </c>
      <c r="C5363">
        <v>0.000675101764500141</v>
      </c>
      <c r="D5363">
        <v>0.688983798027039</v>
      </c>
      <c r="E5363">
        <v>0.882889747619629</v>
      </c>
      <c r="F5363">
        <f t="shared" si="249"/>
        <v>-3.91958751567716</v>
      </c>
      <c r="G5363">
        <f t="shared" si="250"/>
        <v>-3.17063075690279</v>
      </c>
      <c r="H5363">
        <f t="shared" si="251"/>
        <v>0.000795442450908013</v>
      </c>
    </row>
    <row r="5364" spans="1:8">
      <c r="A5364">
        <v>5363</v>
      </c>
      <c r="B5364">
        <v>5.67702882108279e-5</v>
      </c>
      <c r="C5364">
        <v>0.000717629969585687</v>
      </c>
      <c r="D5364">
        <v>0.689000606536865</v>
      </c>
      <c r="E5364">
        <v>0.882773697376251</v>
      </c>
      <c r="F5364">
        <f t="shared" si="249"/>
        <v>-4.24587890094714</v>
      </c>
      <c r="G5364">
        <f t="shared" si="250"/>
        <v>-3.14409943262574</v>
      </c>
      <c r="H5364">
        <f t="shared" si="251"/>
        <v>0.000774400257796515</v>
      </c>
    </row>
    <row r="5365" spans="1:8">
      <c r="A5365">
        <v>5364</v>
      </c>
      <c r="B5365">
        <v>0.000127857303596102</v>
      </c>
      <c r="C5365">
        <v>0.00063285935902968</v>
      </c>
      <c r="D5365">
        <v>0.689038336277008</v>
      </c>
      <c r="E5365">
        <v>0.882967710494995</v>
      </c>
      <c r="F5365">
        <f t="shared" si="249"/>
        <v>-3.89327445871399</v>
      </c>
      <c r="G5365">
        <f t="shared" si="250"/>
        <v>-3.19869279295852</v>
      </c>
      <c r="H5365">
        <f t="shared" si="251"/>
        <v>0.000760716662625782</v>
      </c>
    </row>
    <row r="5366" spans="1:8">
      <c r="A5366">
        <v>5365</v>
      </c>
      <c r="B5366">
        <v>5.65319533052389e-5</v>
      </c>
      <c r="C5366">
        <v>0.000654894742183387</v>
      </c>
      <c r="D5366">
        <v>0.68904435634613</v>
      </c>
      <c r="E5366">
        <v>0.882887423038483</v>
      </c>
      <c r="F5366">
        <f t="shared" si="249"/>
        <v>-4.24770600843638</v>
      </c>
      <c r="G5366">
        <f t="shared" si="250"/>
        <v>-3.18382849628659</v>
      </c>
      <c r="H5366">
        <f t="shared" si="251"/>
        <v>0.000711426695488626</v>
      </c>
    </row>
    <row r="5367" spans="1:8">
      <c r="A5367">
        <v>5366</v>
      </c>
      <c r="B5367">
        <v>0.000117555471661035</v>
      </c>
      <c r="C5367">
        <v>0.000566663045901805</v>
      </c>
      <c r="D5367">
        <v>0.689077019691467</v>
      </c>
      <c r="E5367">
        <v>0.883027851581573</v>
      </c>
      <c r="F5367">
        <f t="shared" si="249"/>
        <v>-3.92975715167821</v>
      </c>
      <c r="G5367">
        <f t="shared" si="250"/>
        <v>-3.24667510831178</v>
      </c>
      <c r="H5367">
        <f t="shared" si="251"/>
        <v>0.00068421851756284</v>
      </c>
    </row>
    <row r="5368" spans="1:8">
      <c r="A5368">
        <v>5367</v>
      </c>
      <c r="B5368">
        <v>4.94948799314443e-5</v>
      </c>
      <c r="C5368">
        <v>0.000592707481700927</v>
      </c>
      <c r="D5368">
        <v>0.68908554315567</v>
      </c>
      <c r="E5368">
        <v>0.88301295042038</v>
      </c>
      <c r="F5368">
        <f t="shared" si="249"/>
        <v>-4.30543972495591</v>
      </c>
      <c r="G5368">
        <f t="shared" si="250"/>
        <v>-3.22715959066056</v>
      </c>
      <c r="H5368">
        <f t="shared" si="251"/>
        <v>0.000642202361632371</v>
      </c>
    </row>
    <row r="5369" spans="1:8">
      <c r="A5369">
        <v>5368</v>
      </c>
      <c r="B5369">
        <v>9.04643311514519e-5</v>
      </c>
      <c r="C5369">
        <v>0.000541403947863728</v>
      </c>
      <c r="D5369">
        <v>0.689121723175049</v>
      </c>
      <c r="E5369">
        <v>0.883082628250122</v>
      </c>
      <c r="F5369">
        <f t="shared" si="249"/>
        <v>-4.04352262342022</v>
      </c>
      <c r="G5369">
        <f t="shared" si="250"/>
        <v>-3.26647858172181</v>
      </c>
      <c r="H5369">
        <f t="shared" si="251"/>
        <v>0.00063186827901518</v>
      </c>
    </row>
    <row r="5370" spans="1:8">
      <c r="A5370">
        <v>5369</v>
      </c>
      <c r="B5370">
        <v>4.43042881670408e-5</v>
      </c>
      <c r="C5370">
        <v>0.000573612516745925</v>
      </c>
      <c r="D5370">
        <v>0.689145028591156</v>
      </c>
      <c r="E5370">
        <v>0.883137166500092</v>
      </c>
      <c r="F5370">
        <f t="shared" si="249"/>
        <v>-4.35355423682086</v>
      </c>
      <c r="G5370">
        <f t="shared" si="250"/>
        <v>-3.24138138053695</v>
      </c>
      <c r="H5370">
        <f t="shared" si="251"/>
        <v>0.000617916804912966</v>
      </c>
    </row>
    <row r="5371" spans="1:8">
      <c r="A5371">
        <v>5370</v>
      </c>
      <c r="B5371">
        <v>6.22470106463879e-5</v>
      </c>
      <c r="C5371">
        <v>0.000564694695640355</v>
      </c>
      <c r="D5371">
        <v>0.689187824726105</v>
      </c>
      <c r="E5371">
        <v>0.883145093917847</v>
      </c>
      <c r="F5371">
        <f t="shared" si="249"/>
        <v>-4.20588150031177</v>
      </c>
      <c r="G5371">
        <f t="shared" si="250"/>
        <v>-3.24818629171229</v>
      </c>
      <c r="H5371">
        <f t="shared" si="251"/>
        <v>0.000626941706286743</v>
      </c>
    </row>
    <row r="5372" spans="1:8">
      <c r="A5372">
        <v>5371</v>
      </c>
      <c r="B5372">
        <v>5.10639729327522e-5</v>
      </c>
      <c r="C5372">
        <v>0.000581553613301367</v>
      </c>
      <c r="D5372">
        <v>0.689228475093842</v>
      </c>
      <c r="E5372">
        <v>0.88325047492981</v>
      </c>
      <c r="F5372">
        <f t="shared" si="249"/>
        <v>-4.29188539878269</v>
      </c>
      <c r="G5372">
        <f t="shared" si="250"/>
        <v>-3.23541024157588</v>
      </c>
      <c r="H5372">
        <f t="shared" si="251"/>
        <v>0.000632617586234119</v>
      </c>
    </row>
    <row r="5373" spans="1:8">
      <c r="A5373">
        <v>5372</v>
      </c>
      <c r="B5373">
        <v>4.69012557005044e-5</v>
      </c>
      <c r="C5373">
        <v>0.000596774101722986</v>
      </c>
      <c r="D5373">
        <v>0.689274072647095</v>
      </c>
      <c r="E5373">
        <v>0.883220791816711</v>
      </c>
      <c r="F5373">
        <f t="shared" si="249"/>
        <v>-4.328815529641</v>
      </c>
      <c r="G5373">
        <f t="shared" si="250"/>
        <v>-3.22419003225598</v>
      </c>
      <c r="H5373">
        <f t="shared" si="251"/>
        <v>0.00064367535742349</v>
      </c>
    </row>
    <row r="5374" spans="1:8">
      <c r="A5374">
        <v>5373</v>
      </c>
      <c r="B5374">
        <v>6.76449999446049e-5</v>
      </c>
      <c r="C5374">
        <v>0.000584663124755025</v>
      </c>
      <c r="D5374">
        <v>0.689326047897339</v>
      </c>
      <c r="E5374">
        <v>0.883348822593689</v>
      </c>
      <c r="F5374">
        <f t="shared" si="249"/>
        <v>-4.1697642992396</v>
      </c>
      <c r="G5374">
        <f t="shared" si="250"/>
        <v>-3.23309429665431</v>
      </c>
      <c r="H5374">
        <f t="shared" si="251"/>
        <v>0.00065230812469963</v>
      </c>
    </row>
    <row r="5375" spans="1:8">
      <c r="A5375">
        <v>5374</v>
      </c>
      <c r="B5375">
        <v>4.37772214354481e-5</v>
      </c>
      <c r="C5375">
        <v>0.000607027614023536</v>
      </c>
      <c r="D5375">
        <v>0.689368784427643</v>
      </c>
      <c r="E5375">
        <v>0.883310079574585</v>
      </c>
      <c r="F5375">
        <f t="shared" si="249"/>
        <v>-4.35875180680525</v>
      </c>
      <c r="G5375">
        <f t="shared" si="250"/>
        <v>-3.21679155217801</v>
      </c>
      <c r="H5375">
        <f t="shared" si="251"/>
        <v>0.000650804835458984</v>
      </c>
    </row>
    <row r="5376" spans="1:8">
      <c r="A5376">
        <v>5375</v>
      </c>
      <c r="B5376">
        <v>8.21469584479928e-5</v>
      </c>
      <c r="C5376">
        <v>0.000570924370549619</v>
      </c>
      <c r="D5376">
        <v>0.689424276351929</v>
      </c>
      <c r="E5376">
        <v>0.883432626724243</v>
      </c>
      <c r="F5376">
        <f t="shared" si="249"/>
        <v>-4.08540851200624</v>
      </c>
      <c r="G5376">
        <f t="shared" si="250"/>
        <v>-3.24342141824866</v>
      </c>
      <c r="H5376">
        <f t="shared" si="251"/>
        <v>0.000653071328997612</v>
      </c>
    </row>
    <row r="5377" spans="1:8">
      <c r="A5377">
        <v>5376</v>
      </c>
      <c r="B5377">
        <v>4.4440555939218e-5</v>
      </c>
      <c r="C5377">
        <v>0.000594705517869443</v>
      </c>
      <c r="D5377">
        <v>0.689462244510651</v>
      </c>
      <c r="E5377">
        <v>0.883410453796387</v>
      </c>
      <c r="F5377">
        <f t="shared" si="249"/>
        <v>-4.35222051679183</v>
      </c>
      <c r="G5377">
        <f t="shared" si="250"/>
        <v>-3.22569803195787</v>
      </c>
      <c r="H5377">
        <f t="shared" si="251"/>
        <v>0.000639146073808661</v>
      </c>
    </row>
    <row r="5378" spans="1:8">
      <c r="A5378">
        <v>5377</v>
      </c>
      <c r="B5378">
        <v>8.49706266308203e-5</v>
      </c>
      <c r="C5378">
        <v>0.000552240642718971</v>
      </c>
      <c r="D5378">
        <v>0.689516842365265</v>
      </c>
      <c r="E5378">
        <v>0.883506417274475</v>
      </c>
      <c r="F5378">
        <f t="shared" si="249"/>
        <v>-4.07073117895414</v>
      </c>
      <c r="G5378">
        <f t="shared" si="250"/>
        <v>-3.25787163417078</v>
      </c>
      <c r="H5378">
        <f t="shared" si="251"/>
        <v>0.000637211269349791</v>
      </c>
    </row>
    <row r="5379" spans="1:8">
      <c r="A5379">
        <v>5378</v>
      </c>
      <c r="B5379">
        <v>4.40166004409548e-5</v>
      </c>
      <c r="C5379">
        <v>0.000577588216401637</v>
      </c>
      <c r="D5379">
        <v>0.689553916454315</v>
      </c>
      <c r="E5379">
        <v>0.883516550064087</v>
      </c>
      <c r="F5379">
        <f t="shared" ref="F5379:F5442" si="252">LOG(B5379)</f>
        <v>-4.35638350259928</v>
      </c>
      <c r="G5379">
        <f t="shared" ref="G5379:G5442" si="253">LOG(C5379)</f>
        <v>-3.23838167555606</v>
      </c>
      <c r="H5379">
        <f t="shared" ref="H5379:H5442" si="254">B5379+C5379</f>
        <v>0.000621604816842592</v>
      </c>
    </row>
    <row r="5380" spans="1:8">
      <c r="A5380">
        <v>5379</v>
      </c>
      <c r="B5380">
        <v>7.60217735660262e-5</v>
      </c>
      <c r="C5380">
        <v>0.000545562943443656</v>
      </c>
      <c r="D5380">
        <v>0.689608216285706</v>
      </c>
      <c r="E5380">
        <v>0.883577406406403</v>
      </c>
      <c r="F5380">
        <f t="shared" si="252"/>
        <v>-4.11906200264986</v>
      </c>
      <c r="G5380">
        <f t="shared" si="253"/>
        <v>-3.26315513616039</v>
      </c>
      <c r="H5380">
        <f t="shared" si="254"/>
        <v>0.000621584717009682</v>
      </c>
    </row>
    <row r="5381" spans="1:8">
      <c r="A5381">
        <v>5380</v>
      </c>
      <c r="B5381">
        <v>4.45015248260461e-5</v>
      </c>
      <c r="C5381">
        <v>0.000567957642488182</v>
      </c>
      <c r="D5381">
        <v>0.689651489257812</v>
      </c>
      <c r="E5381">
        <v>0.883622169494629</v>
      </c>
      <c r="F5381">
        <f t="shared" si="252"/>
        <v>-4.35162510784621</v>
      </c>
      <c r="G5381">
        <f t="shared" si="253"/>
        <v>-3.24568405217559</v>
      </c>
      <c r="H5381">
        <f t="shared" si="254"/>
        <v>0.000612459167314228</v>
      </c>
    </row>
    <row r="5382" spans="1:8">
      <c r="A5382">
        <v>5381</v>
      </c>
      <c r="B5382">
        <v>6.27174595138058e-5</v>
      </c>
      <c r="C5382">
        <v>0.000553146528545767</v>
      </c>
      <c r="D5382">
        <v>0.689708232879639</v>
      </c>
      <c r="E5382">
        <v>0.883652150630951</v>
      </c>
      <c r="F5382">
        <f t="shared" si="252"/>
        <v>-4.20261154186509</v>
      </c>
      <c r="G5382">
        <f t="shared" si="253"/>
        <v>-3.25715980882286</v>
      </c>
      <c r="H5382">
        <f t="shared" si="254"/>
        <v>0.000615863988059573</v>
      </c>
    </row>
    <row r="5383" spans="1:8">
      <c r="A5383">
        <v>5382</v>
      </c>
      <c r="B5383">
        <v>4.91299942950718e-5</v>
      </c>
      <c r="C5383">
        <v>0.000564575428143144</v>
      </c>
      <c r="D5383">
        <v>0.68976229429245</v>
      </c>
      <c r="E5383">
        <v>0.883723676204681</v>
      </c>
      <c r="F5383">
        <f t="shared" si="252"/>
        <v>-4.30865328629504</v>
      </c>
      <c r="G5383">
        <f t="shared" si="253"/>
        <v>-3.24827802745382</v>
      </c>
      <c r="H5383">
        <f t="shared" si="254"/>
        <v>0.000613705422438216</v>
      </c>
    </row>
    <row r="5384" spans="1:8">
      <c r="A5384">
        <v>5383</v>
      </c>
      <c r="B5384">
        <v>5.20871144544799e-5</v>
      </c>
      <c r="C5384">
        <v>0.000565145688597113</v>
      </c>
      <c r="D5384">
        <v>0.689821898937225</v>
      </c>
      <c r="E5384">
        <v>0.883733808994293</v>
      </c>
      <c r="F5384">
        <f t="shared" si="252"/>
        <v>-4.283269701143</v>
      </c>
      <c r="G5384">
        <f t="shared" si="253"/>
        <v>-3.24783958121117</v>
      </c>
      <c r="H5384">
        <f t="shared" si="254"/>
        <v>0.000617232803051593</v>
      </c>
    </row>
    <row r="5385" spans="1:8">
      <c r="A5385">
        <v>5384</v>
      </c>
      <c r="B5385">
        <v>5.67924835195299e-5</v>
      </c>
      <c r="C5385">
        <v>0.000562037050258368</v>
      </c>
      <c r="D5385">
        <v>0.689885139465332</v>
      </c>
      <c r="E5385">
        <v>0.88381963968277</v>
      </c>
      <c r="F5385">
        <f t="shared" si="252"/>
        <v>-4.24570913932421</v>
      </c>
      <c r="G5385">
        <f t="shared" si="253"/>
        <v>-3.25023505419537</v>
      </c>
      <c r="H5385">
        <f t="shared" si="254"/>
        <v>0.000618829533777898</v>
      </c>
    </row>
    <row r="5386" spans="1:8">
      <c r="A5386">
        <v>5385</v>
      </c>
      <c r="B5386">
        <v>4.61459712823853e-5</v>
      </c>
      <c r="C5386">
        <v>0.000572597491554916</v>
      </c>
      <c r="D5386">
        <v>0.689945101737976</v>
      </c>
      <c r="E5386">
        <v>0.883822202682495</v>
      </c>
      <c r="F5386">
        <f t="shared" si="252"/>
        <v>-4.33586620853195</v>
      </c>
      <c r="G5386">
        <f t="shared" si="253"/>
        <v>-3.2421505588751</v>
      </c>
      <c r="H5386">
        <f t="shared" si="254"/>
        <v>0.000618743462837301</v>
      </c>
    </row>
    <row r="5387" spans="1:8">
      <c r="A5387">
        <v>5386</v>
      </c>
      <c r="B5387">
        <v>6.33076997473836e-5</v>
      </c>
      <c r="C5387">
        <v>0.000557647086679935</v>
      </c>
      <c r="D5387">
        <v>0.690012335777283</v>
      </c>
      <c r="E5387">
        <v>0.88390988111496</v>
      </c>
      <c r="F5387">
        <f t="shared" si="252"/>
        <v>-4.19854346605785</v>
      </c>
      <c r="G5387">
        <f t="shared" si="253"/>
        <v>-3.25364056234569</v>
      </c>
      <c r="H5387">
        <f t="shared" si="254"/>
        <v>0.000620954786427319</v>
      </c>
    </row>
    <row r="5388" spans="1:8">
      <c r="A5388">
        <v>5387</v>
      </c>
      <c r="B5388">
        <v>4.36482987424824e-5</v>
      </c>
      <c r="C5388">
        <v>0.000572985096368939</v>
      </c>
      <c r="D5388">
        <v>0.690070509910583</v>
      </c>
      <c r="E5388">
        <v>0.883915603160858</v>
      </c>
      <c r="F5388">
        <f t="shared" si="252"/>
        <v>-4.36003267890345</v>
      </c>
      <c r="G5388">
        <f t="shared" si="253"/>
        <v>-3.241856674104</v>
      </c>
      <c r="H5388">
        <f t="shared" si="254"/>
        <v>0.000616633395111421</v>
      </c>
    </row>
    <row r="5389" spans="1:8">
      <c r="A5389">
        <v>5388</v>
      </c>
      <c r="B5389">
        <v>6.55744079267606e-5</v>
      </c>
      <c r="C5389">
        <v>0.000552542041987181</v>
      </c>
      <c r="D5389">
        <v>0.690137624740601</v>
      </c>
      <c r="E5389">
        <v>0.883995413780212</v>
      </c>
      <c r="F5389">
        <f t="shared" si="252"/>
        <v>-4.18326562197743</v>
      </c>
      <c r="G5389">
        <f t="shared" si="253"/>
        <v>-3.25763467165482</v>
      </c>
      <c r="H5389">
        <f t="shared" si="254"/>
        <v>0.000618116449913942</v>
      </c>
    </row>
    <row r="5390" spans="1:8">
      <c r="A5390">
        <v>5389</v>
      </c>
      <c r="B5390">
        <v>4.33651621278841e-5</v>
      </c>
      <c r="C5390">
        <v>0.000568750489037484</v>
      </c>
      <c r="D5390">
        <v>0.69019490480423</v>
      </c>
      <c r="E5390">
        <v>0.88401198387146</v>
      </c>
      <c r="F5390">
        <f t="shared" si="252"/>
        <v>-4.36285902558834</v>
      </c>
      <c r="G5390">
        <f t="shared" si="253"/>
        <v>-3.24507821690856</v>
      </c>
      <c r="H5390">
        <f t="shared" si="254"/>
        <v>0.000612115651165368</v>
      </c>
    </row>
    <row r="5391" spans="1:8">
      <c r="A5391">
        <v>5390</v>
      </c>
      <c r="B5391">
        <v>6.36878394288942e-5</v>
      </c>
      <c r="C5391">
        <v>0.000549689575564116</v>
      </c>
      <c r="D5391">
        <v>0.690261483192444</v>
      </c>
      <c r="E5391">
        <v>0.884078502655029</v>
      </c>
      <c r="F5391">
        <f t="shared" si="252"/>
        <v>-4.19594348403983</v>
      </c>
      <c r="G5391">
        <f t="shared" si="253"/>
        <v>-3.25988249901373</v>
      </c>
      <c r="H5391">
        <f t="shared" si="254"/>
        <v>0.00061337741499301</v>
      </c>
    </row>
    <row r="5392" spans="1:8">
      <c r="A5392">
        <v>5391</v>
      </c>
      <c r="B5392">
        <v>4.49005528935231e-5</v>
      </c>
      <c r="C5392">
        <v>0.000563505454920232</v>
      </c>
      <c r="D5392">
        <v>0.690321326255798</v>
      </c>
      <c r="E5392">
        <v>0.884109318256378</v>
      </c>
      <c r="F5392">
        <f t="shared" si="252"/>
        <v>-4.34774831117646</v>
      </c>
      <c r="G5392">
        <f t="shared" si="253"/>
        <v>-3.24910187548249</v>
      </c>
      <c r="H5392">
        <f t="shared" si="254"/>
        <v>0.000608406007813755</v>
      </c>
    </row>
    <row r="5393" spans="1:8">
      <c r="A5393">
        <v>5392</v>
      </c>
      <c r="B5393">
        <v>5.9432080888655e-5</v>
      </c>
      <c r="C5393">
        <v>0.000550528813619167</v>
      </c>
      <c r="D5393">
        <v>0.690388858318329</v>
      </c>
      <c r="E5393">
        <v>0.884161293506622</v>
      </c>
      <c r="F5393">
        <f t="shared" si="252"/>
        <v>-4.22597906357253</v>
      </c>
      <c r="G5393">
        <f t="shared" si="253"/>
        <v>-3.25921994595956</v>
      </c>
      <c r="H5393">
        <f t="shared" si="254"/>
        <v>0.000609960894507822</v>
      </c>
    </row>
    <row r="5394" spans="1:8">
      <c r="A5394">
        <v>5393</v>
      </c>
      <c r="B5394">
        <v>4.77119392598979e-5</v>
      </c>
      <c r="C5394">
        <v>0.000559373409487307</v>
      </c>
      <c r="D5394">
        <v>0.690453767776489</v>
      </c>
      <c r="E5394">
        <v>0.884206116199493</v>
      </c>
      <c r="F5394">
        <f t="shared" si="252"/>
        <v>-4.32137293110914</v>
      </c>
      <c r="G5394">
        <f t="shared" si="253"/>
        <v>-3.25229818220369</v>
      </c>
      <c r="H5394">
        <f t="shared" si="254"/>
        <v>0.000607085348747205</v>
      </c>
    </row>
    <row r="5395" spans="1:8">
      <c r="A5395">
        <v>5394</v>
      </c>
      <c r="B5395">
        <v>5.448982847156e-5</v>
      </c>
      <c r="C5395">
        <v>0.000553997932001948</v>
      </c>
      <c r="D5395">
        <v>0.690522909164429</v>
      </c>
      <c r="E5395">
        <v>0.884245336055756</v>
      </c>
      <c r="F5395">
        <f t="shared" si="252"/>
        <v>-4.26368455920861</v>
      </c>
      <c r="G5395">
        <f t="shared" si="253"/>
        <v>-3.25649185643009</v>
      </c>
      <c r="H5395">
        <f t="shared" si="254"/>
        <v>0.000608487760473508</v>
      </c>
    </row>
    <row r="5396" spans="1:8">
      <c r="A5396">
        <v>5395</v>
      </c>
      <c r="B5396">
        <v>5.08023367729038e-5</v>
      </c>
      <c r="C5396">
        <v>0.000556848477572203</v>
      </c>
      <c r="D5396">
        <v>0.690592467784882</v>
      </c>
      <c r="E5396">
        <v>0.884301722049713</v>
      </c>
      <c r="F5396">
        <f t="shared" si="252"/>
        <v>-4.29411631086102</v>
      </c>
      <c r="G5396">
        <f t="shared" si="253"/>
        <v>-3.2542629633658</v>
      </c>
      <c r="H5396">
        <f t="shared" si="254"/>
        <v>0.000607650814345107</v>
      </c>
    </row>
    <row r="5397" spans="1:8">
      <c r="A5397">
        <v>5396</v>
      </c>
      <c r="B5397">
        <v>5.01256872667e-5</v>
      </c>
      <c r="C5397">
        <v>0.000558060710318387</v>
      </c>
      <c r="D5397">
        <v>0.690662026405334</v>
      </c>
      <c r="E5397">
        <v>0.884331405162811</v>
      </c>
      <c r="F5397">
        <f t="shared" si="252"/>
        <v>-4.29993965977647</v>
      </c>
      <c r="G5397">
        <f t="shared" si="253"/>
        <v>-3.25331855245658</v>
      </c>
      <c r="H5397">
        <f t="shared" si="254"/>
        <v>0.000608186397585087</v>
      </c>
    </row>
    <row r="5398" spans="1:8">
      <c r="A5398">
        <v>5397</v>
      </c>
      <c r="B5398">
        <v>5.32578415004537e-5</v>
      </c>
      <c r="C5398">
        <v>0.000555475649889559</v>
      </c>
      <c r="D5398">
        <v>0.690733671188354</v>
      </c>
      <c r="E5398">
        <v>0.884395599365234</v>
      </c>
      <c r="F5398">
        <f t="shared" si="252"/>
        <v>-4.27361643916329</v>
      </c>
      <c r="G5398">
        <f t="shared" si="253"/>
        <v>-3.25533497425756</v>
      </c>
      <c r="H5398">
        <f t="shared" si="254"/>
        <v>0.000608733491390013</v>
      </c>
    </row>
    <row r="5399" spans="1:8">
      <c r="A5399">
        <v>5398</v>
      </c>
      <c r="B5399">
        <v>4.7103596443776e-5</v>
      </c>
      <c r="C5399">
        <v>0.000561093678697944</v>
      </c>
      <c r="D5399">
        <v>0.690802097320557</v>
      </c>
      <c r="E5399">
        <v>0.884419322013855</v>
      </c>
      <c r="F5399">
        <f t="shared" si="252"/>
        <v>-4.32694593244526</v>
      </c>
      <c r="G5399">
        <f t="shared" si="253"/>
        <v>-3.25096462404662</v>
      </c>
      <c r="H5399">
        <f t="shared" si="254"/>
        <v>0.00060819727514172</v>
      </c>
    </row>
    <row r="5400" spans="1:8">
      <c r="A5400">
        <v>5399</v>
      </c>
      <c r="B5400">
        <v>5.4789699788671e-5</v>
      </c>
      <c r="C5400">
        <v>0.000554553233087063</v>
      </c>
      <c r="D5400">
        <v>0.690873622894287</v>
      </c>
      <c r="E5400">
        <v>0.884487628936768</v>
      </c>
      <c r="F5400">
        <f t="shared" si="252"/>
        <v>-4.26130107920538</v>
      </c>
      <c r="G5400">
        <f t="shared" si="253"/>
        <v>-3.25605675839433</v>
      </c>
      <c r="H5400">
        <f t="shared" si="254"/>
        <v>0.000609342932875734</v>
      </c>
    </row>
    <row r="5401" spans="1:8">
      <c r="A5401">
        <v>5400</v>
      </c>
      <c r="B5401">
        <v>4.56645248050336e-5</v>
      </c>
      <c r="C5401">
        <v>0.000562414294108748</v>
      </c>
      <c r="D5401">
        <v>0.690940856933594</v>
      </c>
      <c r="E5401">
        <v>0.884508967399597</v>
      </c>
      <c r="F5401">
        <f t="shared" si="252"/>
        <v>-4.34042105735529</v>
      </c>
      <c r="G5401">
        <f t="shared" si="253"/>
        <v>-3.24994364998385</v>
      </c>
      <c r="H5401">
        <f t="shared" si="254"/>
        <v>0.000608078818913782</v>
      </c>
    </row>
    <row r="5402" spans="1:8">
      <c r="A5402">
        <v>5401</v>
      </c>
      <c r="B5402">
        <v>5.55882361368276e-5</v>
      </c>
      <c r="C5402">
        <v>0.000553754449356347</v>
      </c>
      <c r="D5402">
        <v>0.691011786460876</v>
      </c>
      <c r="E5402">
        <v>0.884578049182892</v>
      </c>
      <c r="F5402">
        <f t="shared" si="252"/>
        <v>-4.25501710628517</v>
      </c>
      <c r="G5402">
        <f t="shared" si="253"/>
        <v>-3.25668277124626</v>
      </c>
      <c r="H5402">
        <f t="shared" si="254"/>
        <v>0.000609342685493175</v>
      </c>
    </row>
    <row r="5403" spans="1:8">
      <c r="A5403">
        <v>5402</v>
      </c>
      <c r="B5403">
        <v>4.55750196124427e-5</v>
      </c>
      <c r="C5403">
        <v>0.00056215311633423</v>
      </c>
      <c r="D5403">
        <v>0.691079080104828</v>
      </c>
      <c r="E5403">
        <v>0.884600162506104</v>
      </c>
      <c r="F5403">
        <f t="shared" si="252"/>
        <v>-4.34127313578162</v>
      </c>
      <c r="G5403">
        <f t="shared" si="253"/>
        <v>-3.25014537745213</v>
      </c>
      <c r="H5403">
        <f t="shared" si="254"/>
        <v>0.000607728135946673</v>
      </c>
    </row>
    <row r="5404" spans="1:8">
      <c r="A5404">
        <v>5403</v>
      </c>
      <c r="B5404">
        <v>5.5744698329363e-5</v>
      </c>
      <c r="C5404">
        <v>0.0005531155038625</v>
      </c>
      <c r="D5404">
        <v>0.691150188446045</v>
      </c>
      <c r="E5404">
        <v>0.88466739654541</v>
      </c>
      <c r="F5404">
        <f t="shared" si="252"/>
        <v>-4.25379643044643</v>
      </c>
      <c r="G5404">
        <f t="shared" si="253"/>
        <v>-3.25718416805847</v>
      </c>
      <c r="H5404">
        <f t="shared" si="254"/>
        <v>0.000608860202191863</v>
      </c>
    </row>
    <row r="5405" spans="1:8">
      <c r="A5405">
        <v>5404</v>
      </c>
      <c r="B5405">
        <v>4.62541574961506e-5</v>
      </c>
      <c r="C5405">
        <v>0.000560853164643049</v>
      </c>
      <c r="D5405">
        <v>0.691218793392181</v>
      </c>
      <c r="E5405">
        <v>0.884692490100861</v>
      </c>
      <c r="F5405">
        <f t="shared" si="252"/>
        <v>-4.33484922516304</v>
      </c>
      <c r="G5405">
        <f t="shared" si="253"/>
        <v>-3.25115082525406</v>
      </c>
      <c r="H5405">
        <f t="shared" si="254"/>
        <v>0.0006071073221392</v>
      </c>
    </row>
    <row r="5406" spans="1:8">
      <c r="A5406">
        <v>5405</v>
      </c>
      <c r="B5406">
        <v>5.52009441889822e-5</v>
      </c>
      <c r="C5406">
        <v>0.000552726618479937</v>
      </c>
      <c r="D5406">
        <v>0.691290616989136</v>
      </c>
      <c r="E5406">
        <v>0.884756088256836</v>
      </c>
      <c r="F5406">
        <f t="shared" si="252"/>
        <v>-4.25805349378243</v>
      </c>
      <c r="G5406">
        <f t="shared" si="253"/>
        <v>-3.25748961994765</v>
      </c>
      <c r="H5406">
        <f t="shared" si="254"/>
        <v>0.000607927562668919</v>
      </c>
    </row>
    <row r="5407" spans="1:8">
      <c r="A5407">
        <v>5406</v>
      </c>
      <c r="B5407">
        <v>4.70712875539903e-5</v>
      </c>
      <c r="C5407">
        <v>0.000559140928089619</v>
      </c>
      <c r="D5407">
        <v>0.691360592842102</v>
      </c>
      <c r="E5407">
        <v>0.884785652160645</v>
      </c>
      <c r="F5407">
        <f t="shared" si="252"/>
        <v>-4.32724392215345</v>
      </c>
      <c r="G5407">
        <f t="shared" si="253"/>
        <v>-3.25247871701888</v>
      </c>
      <c r="H5407">
        <f t="shared" si="254"/>
        <v>0.000606212215643609</v>
      </c>
    </row>
    <row r="5408" spans="1:8">
      <c r="A5408">
        <v>5407</v>
      </c>
      <c r="B5408">
        <v>5.40455439477228e-5</v>
      </c>
      <c r="C5408">
        <v>0.000552629120647907</v>
      </c>
      <c r="D5408">
        <v>0.691432595252991</v>
      </c>
      <c r="E5408">
        <v>0.884844601154327</v>
      </c>
      <c r="F5408">
        <f t="shared" si="252"/>
        <v>-4.26724010779195</v>
      </c>
      <c r="G5408">
        <f t="shared" si="253"/>
        <v>-3.25756623378166</v>
      </c>
      <c r="H5408">
        <f t="shared" si="254"/>
        <v>0.00060667466459563</v>
      </c>
    </row>
    <row r="5409" spans="1:8">
      <c r="A5409">
        <v>5408</v>
      </c>
      <c r="B5409">
        <v>4.76961395179387e-5</v>
      </c>
      <c r="C5409">
        <v>0.000557477294933051</v>
      </c>
      <c r="D5409">
        <v>0.69150310754776</v>
      </c>
      <c r="E5409">
        <v>0.884879231452942</v>
      </c>
      <c r="F5409">
        <f t="shared" si="252"/>
        <v>-4.32151677093694</v>
      </c>
      <c r="G5409">
        <f t="shared" si="253"/>
        <v>-3.25377281596785</v>
      </c>
      <c r="H5409">
        <f t="shared" si="254"/>
        <v>0.00060517343445099</v>
      </c>
    </row>
    <row r="5410" spans="1:8">
      <c r="A5410">
        <v>5409</v>
      </c>
      <c r="B5410">
        <v>5.25765935890377e-5</v>
      </c>
      <c r="C5410">
        <v>0.000552802521269768</v>
      </c>
      <c r="D5410">
        <v>0.69157463312149</v>
      </c>
      <c r="E5410">
        <v>0.884933114051819</v>
      </c>
      <c r="F5410">
        <f t="shared" si="252"/>
        <v>-4.27920755503847</v>
      </c>
      <c r="G5410">
        <f t="shared" si="253"/>
        <v>-3.25742998486133</v>
      </c>
      <c r="H5410">
        <f t="shared" si="254"/>
        <v>0.000605379114858806</v>
      </c>
    </row>
    <row r="5411" spans="1:8">
      <c r="A5411">
        <v>5410</v>
      </c>
      <c r="B5411">
        <v>4.815788634005e-5</v>
      </c>
      <c r="C5411">
        <v>0.000556060171220452</v>
      </c>
      <c r="D5411">
        <v>0.69164514541626</v>
      </c>
      <c r="E5411">
        <v>0.884972810745239</v>
      </c>
      <c r="F5411">
        <f t="shared" si="252"/>
        <v>-4.31733258260981</v>
      </c>
      <c r="G5411">
        <f t="shared" si="253"/>
        <v>-3.25487821090879</v>
      </c>
      <c r="H5411">
        <f t="shared" si="254"/>
        <v>0.000604218057560502</v>
      </c>
    </row>
    <row r="5412" spans="1:8">
      <c r="A5412">
        <v>5411</v>
      </c>
      <c r="B5412">
        <v>5.11372527398635e-5</v>
      </c>
      <c r="C5412">
        <v>0.000553184479940683</v>
      </c>
      <c r="D5412">
        <v>0.691716313362122</v>
      </c>
      <c r="E5412">
        <v>0.885021805763245</v>
      </c>
      <c r="F5412">
        <f t="shared" si="252"/>
        <v>-4.29126260740014</v>
      </c>
      <c r="G5412">
        <f t="shared" si="253"/>
        <v>-3.25713001289149</v>
      </c>
      <c r="H5412">
        <f t="shared" si="254"/>
        <v>0.000604321732680546</v>
      </c>
    </row>
    <row r="5413" spans="1:8">
      <c r="A5413">
        <v>5412</v>
      </c>
      <c r="B5413">
        <v>4.86266617372166e-5</v>
      </c>
      <c r="C5413">
        <v>0.000554956553969532</v>
      </c>
      <c r="D5413">
        <v>0.691787004470825</v>
      </c>
      <c r="E5413">
        <v>0.885066211223602</v>
      </c>
      <c r="F5413">
        <f t="shared" si="252"/>
        <v>-4.31312554410382</v>
      </c>
      <c r="G5413">
        <f t="shared" si="253"/>
        <v>-3.25574101527345</v>
      </c>
      <c r="H5413">
        <f t="shared" si="254"/>
        <v>0.000603583215706749</v>
      </c>
    </row>
    <row r="5414" spans="1:8">
      <c r="A5414">
        <v>5413</v>
      </c>
      <c r="B5414">
        <v>4.99627058161423e-5</v>
      </c>
      <c r="C5414">
        <v>0.000553716614376754</v>
      </c>
      <c r="D5414">
        <v>0.691858351230621</v>
      </c>
      <c r="E5414">
        <v>0.885110914707184</v>
      </c>
      <c r="F5414">
        <f t="shared" si="252"/>
        <v>-4.30135404969745</v>
      </c>
      <c r="G5414">
        <f t="shared" si="253"/>
        <v>-3.25671244520056</v>
      </c>
      <c r="H5414">
        <f t="shared" si="254"/>
        <v>0.000603679320192896</v>
      </c>
    </row>
    <row r="5415" spans="1:8">
      <c r="A5415">
        <v>5414</v>
      </c>
      <c r="B5415">
        <v>4.92194667458534e-5</v>
      </c>
      <c r="C5415">
        <v>0.000554144848138094</v>
      </c>
      <c r="D5415">
        <v>0.691929757595062</v>
      </c>
      <c r="E5415">
        <v>0.885159313678741</v>
      </c>
      <c r="F5415">
        <f t="shared" si="252"/>
        <v>-4.3078630958463</v>
      </c>
      <c r="G5415">
        <f t="shared" si="253"/>
        <v>-3.25637670002832</v>
      </c>
      <c r="H5415">
        <f t="shared" si="254"/>
        <v>0.000603364314883947</v>
      </c>
    </row>
    <row r="5416" spans="1:8">
      <c r="A5416">
        <v>5415</v>
      </c>
      <c r="B5416">
        <v>4.91227910970338e-5</v>
      </c>
      <c r="C5416">
        <v>0.000554306781850755</v>
      </c>
      <c r="D5416">
        <v>0.692001640796661</v>
      </c>
      <c r="E5416">
        <v>0.885200500488281</v>
      </c>
      <c r="F5416">
        <f t="shared" si="252"/>
        <v>-4.30871696508344</v>
      </c>
      <c r="G5416">
        <f t="shared" si="253"/>
        <v>-3.25624980785469</v>
      </c>
      <c r="H5416">
        <f t="shared" si="254"/>
        <v>0.000603429572947789</v>
      </c>
    </row>
    <row r="5417" spans="1:8">
      <c r="A5417">
        <v>5416</v>
      </c>
      <c r="B5417">
        <v>4.99220259371214e-5</v>
      </c>
      <c r="C5417">
        <v>0.000553530117031187</v>
      </c>
      <c r="D5417">
        <v>0.692073702812195</v>
      </c>
      <c r="E5417">
        <v>0.885252118110657</v>
      </c>
      <c r="F5417">
        <f t="shared" si="252"/>
        <v>-4.3017077984166</v>
      </c>
      <c r="G5417">
        <f t="shared" si="253"/>
        <v>-3.25685874460527</v>
      </c>
      <c r="H5417">
        <f t="shared" si="254"/>
        <v>0.000603452142968308</v>
      </c>
    </row>
    <row r="5418" spans="1:8">
      <c r="A5418">
        <v>5417</v>
      </c>
      <c r="B5418">
        <v>4.85430828121025e-5</v>
      </c>
      <c r="C5418">
        <v>0.000554879778064787</v>
      </c>
      <c r="D5418">
        <v>0.692145884037018</v>
      </c>
      <c r="E5418">
        <v>0.885290384292603</v>
      </c>
      <c r="F5418">
        <f t="shared" si="252"/>
        <v>-4.31387264650901</v>
      </c>
      <c r="G5418">
        <f t="shared" si="253"/>
        <v>-3.25580110224459</v>
      </c>
      <c r="H5418">
        <f t="shared" si="254"/>
        <v>0.000603422860876889</v>
      </c>
    </row>
    <row r="5419" spans="1:8">
      <c r="A5419">
        <v>5418</v>
      </c>
      <c r="B5419">
        <v>5.06210417370312e-5</v>
      </c>
      <c r="C5419">
        <v>0.000553057994693518</v>
      </c>
      <c r="D5419">
        <v>0.69221818447113</v>
      </c>
      <c r="E5419">
        <v>0.885344684123993</v>
      </c>
      <c r="F5419">
        <f t="shared" si="252"/>
        <v>-4.29566892168292</v>
      </c>
      <c r="G5419">
        <f t="shared" si="253"/>
        <v>-3.25722932537747</v>
      </c>
      <c r="H5419">
        <f t="shared" si="254"/>
        <v>0.000603679036430549</v>
      </c>
    </row>
    <row r="5420" spans="1:8">
      <c r="A5420">
        <v>5419</v>
      </c>
      <c r="B5420">
        <v>4.81007737107575e-5</v>
      </c>
      <c r="C5420">
        <v>0.000555414822883904</v>
      </c>
      <c r="D5420">
        <v>0.692290067672729</v>
      </c>
      <c r="E5420">
        <v>0.885380506515503</v>
      </c>
      <c r="F5420">
        <f t="shared" si="252"/>
        <v>-4.31784793785465</v>
      </c>
      <c r="G5420">
        <f t="shared" si="253"/>
        <v>-3.25538253400099</v>
      </c>
      <c r="H5420">
        <f t="shared" si="254"/>
        <v>0.000603515596594661</v>
      </c>
    </row>
    <row r="5421" spans="1:8">
      <c r="A5421">
        <v>5420</v>
      </c>
      <c r="B5421">
        <v>5.12118640472181e-5</v>
      </c>
      <c r="C5421">
        <v>0.000552706595044583</v>
      </c>
      <c r="D5421">
        <v>0.692362129688263</v>
      </c>
      <c r="E5421">
        <v>0.88543713092804</v>
      </c>
      <c r="F5421">
        <f t="shared" si="252"/>
        <v>-4.29062941610688</v>
      </c>
      <c r="G5421">
        <f t="shared" si="253"/>
        <v>-3.25750535326809</v>
      </c>
      <c r="H5421">
        <f t="shared" si="254"/>
        <v>0.000603918459091801</v>
      </c>
    </row>
    <row r="5422" spans="1:8">
      <c r="A5422">
        <v>5421</v>
      </c>
      <c r="B5422">
        <v>4.7693927626824e-5</v>
      </c>
      <c r="C5422">
        <v>0.000555921054910868</v>
      </c>
      <c r="D5422">
        <v>0.69243335723877</v>
      </c>
      <c r="E5422">
        <v>0.885470747947693</v>
      </c>
      <c r="F5422">
        <f t="shared" si="252"/>
        <v>-4.32153691165252</v>
      </c>
      <c r="G5422">
        <f t="shared" si="253"/>
        <v>-3.25498687721446</v>
      </c>
      <c r="H5422">
        <f t="shared" si="254"/>
        <v>0.000603614982537692</v>
      </c>
    </row>
    <row r="5423" spans="1:8">
      <c r="A5423">
        <v>5422</v>
      </c>
      <c r="B5423">
        <v>5.16724394401535e-5</v>
      </c>
      <c r="C5423">
        <v>0.000552467361558229</v>
      </c>
      <c r="D5423">
        <v>0.692505121231079</v>
      </c>
      <c r="E5423">
        <v>0.885529756546021</v>
      </c>
      <c r="F5423">
        <f t="shared" si="252"/>
        <v>-4.28674103505992</v>
      </c>
      <c r="G5423">
        <f t="shared" si="253"/>
        <v>-3.25769337395752</v>
      </c>
      <c r="H5423">
        <f t="shared" si="254"/>
        <v>0.000604139800998382</v>
      </c>
    </row>
    <row r="5424" spans="1:8">
      <c r="A5424">
        <v>5423</v>
      </c>
      <c r="B5424">
        <v>4.72760075354017e-5</v>
      </c>
      <c r="C5424">
        <v>0.000556475773919374</v>
      </c>
      <c r="D5424">
        <v>0.692575871944427</v>
      </c>
      <c r="E5424">
        <v>0.885560929775238</v>
      </c>
      <c r="F5424">
        <f t="shared" si="252"/>
        <v>-4.32535920680016</v>
      </c>
      <c r="G5424">
        <f t="shared" si="253"/>
        <v>-3.25455373785605</v>
      </c>
      <c r="H5424">
        <f t="shared" si="254"/>
        <v>0.000603751781454776</v>
      </c>
    </row>
    <row r="5425" spans="1:8">
      <c r="A5425">
        <v>5424</v>
      </c>
      <c r="B5425">
        <v>5.20307003171183e-5</v>
      </c>
      <c r="C5425">
        <v>0.000552414159756154</v>
      </c>
      <c r="D5425">
        <v>0.692647695541382</v>
      </c>
      <c r="E5425">
        <v>0.88562273979187</v>
      </c>
      <c r="F5425">
        <f t="shared" si="252"/>
        <v>-4.28374032859535</v>
      </c>
      <c r="G5425">
        <f t="shared" si="253"/>
        <v>-3.25773519789726</v>
      </c>
      <c r="H5425">
        <f t="shared" si="254"/>
        <v>0.000604444860073272</v>
      </c>
    </row>
    <row r="5426" spans="1:8">
      <c r="A5426">
        <v>5425</v>
      </c>
      <c r="B5426">
        <v>4.68528814963065e-5</v>
      </c>
      <c r="C5426">
        <v>0.000557253079023212</v>
      </c>
      <c r="D5426">
        <v>0.692718386650085</v>
      </c>
      <c r="E5426">
        <v>0.885650813579559</v>
      </c>
      <c r="F5426">
        <f t="shared" si="252"/>
        <v>-4.32926369443548</v>
      </c>
      <c r="G5426">
        <f t="shared" si="253"/>
        <v>-3.25394752320825</v>
      </c>
      <c r="H5426">
        <f t="shared" si="254"/>
        <v>0.000604105960519518</v>
      </c>
    </row>
    <row r="5427" spans="1:8">
      <c r="A5427">
        <v>5426</v>
      </c>
      <c r="B5427">
        <v>5.23442759003956e-5</v>
      </c>
      <c r="C5427">
        <v>0.000552711309865117</v>
      </c>
      <c r="D5427">
        <v>0.692790567874908</v>
      </c>
      <c r="E5427">
        <v>0.885716438293457</v>
      </c>
      <c r="F5427">
        <f t="shared" si="252"/>
        <v>-4.28113080358957</v>
      </c>
      <c r="G5427">
        <f t="shared" si="253"/>
        <v>-3.25750164856866</v>
      </c>
      <c r="H5427">
        <f t="shared" si="254"/>
        <v>0.000605055585765513</v>
      </c>
    </row>
    <row r="5428" spans="1:8">
      <c r="A5428">
        <v>5427</v>
      </c>
      <c r="B5428">
        <v>4.64312433905434e-5</v>
      </c>
      <c r="C5428">
        <v>0.000558528583496809</v>
      </c>
      <c r="D5428">
        <v>0.692861199378967</v>
      </c>
      <c r="E5428">
        <v>0.885740160942078</v>
      </c>
      <c r="F5428">
        <f t="shared" si="252"/>
        <v>-4.33318968612876</v>
      </c>
      <c r="G5428">
        <f t="shared" si="253"/>
        <v>-3.25295459634016</v>
      </c>
      <c r="H5428">
        <f t="shared" si="254"/>
        <v>0.000604959826887352</v>
      </c>
    </row>
    <row r="5429" spans="1:8">
      <c r="A5429">
        <v>5428</v>
      </c>
      <c r="B5429">
        <v>5.27131705894135e-5</v>
      </c>
      <c r="C5429">
        <v>0.000553620629943907</v>
      </c>
      <c r="D5429">
        <v>0.692933559417725</v>
      </c>
      <c r="E5429">
        <v>0.885811150074005</v>
      </c>
      <c r="F5429">
        <f t="shared" si="252"/>
        <v>-4.27808086107446</v>
      </c>
      <c r="G5429">
        <f t="shared" si="253"/>
        <v>-3.25678773483767</v>
      </c>
      <c r="H5429">
        <f t="shared" si="254"/>
        <v>0.000606333800533321</v>
      </c>
    </row>
    <row r="5430" spans="1:8">
      <c r="A5430">
        <v>5429</v>
      </c>
      <c r="B5430">
        <v>4.59938346466515e-5</v>
      </c>
      <c r="C5430">
        <v>0.000560797285288572</v>
      </c>
      <c r="D5430">
        <v>0.693003714084625</v>
      </c>
      <c r="E5430">
        <v>0.88582843542099</v>
      </c>
      <c r="F5430">
        <f t="shared" si="252"/>
        <v>-4.33730038045737</v>
      </c>
      <c r="G5430">
        <f t="shared" si="253"/>
        <v>-3.25119409737208</v>
      </c>
      <c r="H5430">
        <f t="shared" si="254"/>
        <v>0.000606791119935224</v>
      </c>
    </row>
    <row r="5431" spans="1:8">
      <c r="A5431">
        <v>5430</v>
      </c>
      <c r="B5431">
        <v>5.3245614253683e-5</v>
      </c>
      <c r="C5431">
        <v>0.000555719481781125</v>
      </c>
      <c r="D5431">
        <v>0.693075656890869</v>
      </c>
      <c r="E5431">
        <v>0.885907292366028</v>
      </c>
      <c r="F5431">
        <f t="shared" si="252"/>
        <v>-4.27371615847826</v>
      </c>
      <c r="G5431">
        <f t="shared" si="253"/>
        <v>-3.25514437794607</v>
      </c>
      <c r="H5431">
        <f t="shared" si="254"/>
        <v>0.000608965096034808</v>
      </c>
    </row>
    <row r="5432" spans="1:8">
      <c r="A5432">
        <v>5431</v>
      </c>
      <c r="B5432">
        <v>4.5492506615119e-5</v>
      </c>
      <c r="C5432">
        <v>0.000565071415621787</v>
      </c>
      <c r="D5432">
        <v>0.693144857883453</v>
      </c>
      <c r="E5432">
        <v>0.885915100574493</v>
      </c>
      <c r="F5432">
        <f t="shared" si="252"/>
        <v>-4.3420601330948</v>
      </c>
      <c r="G5432">
        <f t="shared" si="253"/>
        <v>-3.24789666111779</v>
      </c>
      <c r="H5432">
        <f t="shared" si="254"/>
        <v>0.000610563922236906</v>
      </c>
    </row>
    <row r="5433" spans="1:8">
      <c r="A5433">
        <v>5432</v>
      </c>
      <c r="B5433">
        <v>5.40695073141251e-5</v>
      </c>
      <c r="C5433">
        <v>0.000560256885364652</v>
      </c>
      <c r="D5433">
        <v>0.69321596622467</v>
      </c>
      <c r="E5433">
        <v>0.886005461215973</v>
      </c>
      <c r="F5433">
        <f t="shared" si="252"/>
        <v>-4.267047587734</v>
      </c>
      <c r="G5433">
        <f t="shared" si="253"/>
        <v>-3.25161279743012</v>
      </c>
      <c r="H5433">
        <f t="shared" si="254"/>
        <v>0.000614326392678777</v>
      </c>
    </row>
    <row r="5434" spans="1:8">
      <c r="A5434">
        <v>5433</v>
      </c>
      <c r="B5434">
        <v>4.486753459787e-5</v>
      </c>
      <c r="C5434">
        <v>0.000573363911826164</v>
      </c>
      <c r="D5434">
        <v>0.69328361749649</v>
      </c>
      <c r="E5434">
        <v>0.885999381542206</v>
      </c>
      <c r="F5434">
        <f t="shared" si="252"/>
        <v>-4.34806779362621</v>
      </c>
      <c r="G5434">
        <f t="shared" si="253"/>
        <v>-3.24156964551577</v>
      </c>
      <c r="H5434">
        <f t="shared" si="254"/>
        <v>0.000618231446424034</v>
      </c>
    </row>
    <row r="5435" spans="1:8">
      <c r="A5435">
        <v>5434</v>
      </c>
      <c r="B5435">
        <v>5.53805803065188e-5</v>
      </c>
      <c r="C5435">
        <v>0.000569805328268558</v>
      </c>
      <c r="D5435">
        <v>0.693353354930878</v>
      </c>
      <c r="E5435">
        <v>0.886106431484222</v>
      </c>
      <c r="F5435">
        <f t="shared" si="252"/>
        <v>-4.25664249780318</v>
      </c>
      <c r="G5435">
        <f t="shared" si="253"/>
        <v>-3.24427349397542</v>
      </c>
      <c r="H5435">
        <f t="shared" si="254"/>
        <v>0.000625185908575077</v>
      </c>
    </row>
    <row r="5436" spans="1:8">
      <c r="A5436">
        <v>5435</v>
      </c>
      <c r="B5436">
        <v>4.40737167082261e-5</v>
      </c>
      <c r="C5436">
        <v>0.00058953498955816</v>
      </c>
      <c r="D5436">
        <v>0.693418681621552</v>
      </c>
      <c r="E5436">
        <v>0.886080324649811</v>
      </c>
      <c r="F5436">
        <f t="shared" si="252"/>
        <v>-4.35582032417101</v>
      </c>
      <c r="G5436">
        <f t="shared" si="253"/>
        <v>-3.2294904139428</v>
      </c>
      <c r="H5436">
        <f t="shared" si="254"/>
        <v>0.000633608706266386</v>
      </c>
    </row>
    <row r="5437" spans="1:8">
      <c r="A5437">
        <v>5436</v>
      </c>
      <c r="B5437">
        <v>5.74810583202634e-5</v>
      </c>
      <c r="C5437">
        <v>0.00058918644208461</v>
      </c>
      <c r="D5437">
        <v>0.693486094474792</v>
      </c>
      <c r="E5437">
        <v>0.886211156845093</v>
      </c>
      <c r="F5437">
        <f t="shared" si="252"/>
        <v>-4.24047524439273</v>
      </c>
      <c r="G5437">
        <f t="shared" si="253"/>
        <v>-3.22974725537249</v>
      </c>
      <c r="H5437">
        <f t="shared" si="254"/>
        <v>0.000646667500404873</v>
      </c>
    </row>
    <row r="5438" spans="1:8">
      <c r="A5438">
        <v>5437</v>
      </c>
      <c r="B5438">
        <v>4.31220614700578e-5</v>
      </c>
      <c r="C5438">
        <v>0.00061992317205295</v>
      </c>
      <c r="D5438">
        <v>0.693547308444977</v>
      </c>
      <c r="E5438">
        <v>0.886157155036926</v>
      </c>
      <c r="F5438">
        <f t="shared" si="252"/>
        <v>-4.36530048567682</v>
      </c>
      <c r="G5438">
        <f t="shared" si="253"/>
        <v>-3.20766212989033</v>
      </c>
      <c r="H5438">
        <f t="shared" si="254"/>
        <v>0.000663045233523008</v>
      </c>
    </row>
    <row r="5439" spans="1:8">
      <c r="A5439">
        <v>5438</v>
      </c>
      <c r="B5439">
        <v>6.0872123867739e-5</v>
      </c>
      <c r="C5439">
        <v>0.000625041604507715</v>
      </c>
      <c r="D5439">
        <v>0.693610072135925</v>
      </c>
      <c r="E5439">
        <v>0.886319756507874</v>
      </c>
      <c r="F5439">
        <f t="shared" si="252"/>
        <v>-4.21558154516751</v>
      </c>
      <c r="G5439">
        <f t="shared" si="253"/>
        <v>-3.20409107384511</v>
      </c>
      <c r="H5439">
        <f t="shared" si="254"/>
        <v>0.000685913728375454</v>
      </c>
    </row>
    <row r="5440" spans="1:8">
      <c r="A5440">
        <v>5439</v>
      </c>
      <c r="B5440">
        <v>4.2180410673609e-5</v>
      </c>
      <c r="C5440">
        <v>0.000670197303406894</v>
      </c>
      <c r="D5440">
        <v>0.693663358688354</v>
      </c>
      <c r="E5440">
        <v>0.88623034954071</v>
      </c>
      <c r="F5440">
        <f t="shared" si="252"/>
        <v>-4.37488919623205</v>
      </c>
      <c r="G5440">
        <f t="shared" si="253"/>
        <v>-3.17379732391624</v>
      </c>
      <c r="H5440">
        <f t="shared" si="254"/>
        <v>0.000712377714080503</v>
      </c>
    </row>
    <row r="5441" spans="1:8">
      <c r="A5441">
        <v>5440</v>
      </c>
      <c r="B5441">
        <v>6.63098908262327e-5</v>
      </c>
      <c r="C5441">
        <v>0.000677712843753397</v>
      </c>
      <c r="D5441">
        <v>0.693717122077942</v>
      </c>
      <c r="E5441">
        <v>0.886429727077484</v>
      </c>
      <c r="F5441">
        <f t="shared" si="252"/>
        <v>-4.17842168711745</v>
      </c>
      <c r="G5441">
        <f t="shared" si="253"/>
        <v>-3.16895428369984</v>
      </c>
      <c r="H5441">
        <f t="shared" si="254"/>
        <v>0.00074402273457963</v>
      </c>
    </row>
    <row r="5442" spans="1:8">
      <c r="A5442">
        <v>5441</v>
      </c>
      <c r="B5442">
        <v>4.17231567553245e-5</v>
      </c>
      <c r="C5442">
        <v>0.0007292689406313</v>
      </c>
      <c r="D5442">
        <v>0.69375616312027</v>
      </c>
      <c r="E5442">
        <v>0.886304676532745</v>
      </c>
      <c r="F5442">
        <f t="shared" si="252"/>
        <v>-4.37962284047672</v>
      </c>
      <c r="G5442">
        <f t="shared" si="253"/>
        <v>-3.1371122825287</v>
      </c>
      <c r="H5442">
        <f t="shared" si="254"/>
        <v>0.000770992097386624</v>
      </c>
    </row>
    <row r="5443" spans="1:8">
      <c r="A5443">
        <v>5442</v>
      </c>
      <c r="B5443">
        <v>7.47068843338639e-5</v>
      </c>
      <c r="C5443">
        <v>0.000717805698513985</v>
      </c>
      <c r="D5443">
        <v>0.693795204162598</v>
      </c>
      <c r="E5443">
        <v>0.886532306671143</v>
      </c>
      <c r="F5443">
        <f t="shared" ref="F5443:F5506" si="255">LOG(B5443)</f>
        <v>-4.1266393755548</v>
      </c>
      <c r="G5443">
        <f t="shared" ref="G5443:G5506" si="256">LOG(C5443)</f>
        <v>-3.14399309821321</v>
      </c>
      <c r="H5443">
        <f t="shared" ref="H5443:H5506" si="257">B5443+C5443</f>
        <v>0.000792512582847849</v>
      </c>
    </row>
    <row r="5444" spans="1:8">
      <c r="A5444">
        <v>5443</v>
      </c>
      <c r="B5444">
        <v>4.25667785748374e-5</v>
      </c>
      <c r="C5444">
        <v>0.000746427569538355</v>
      </c>
      <c r="D5444">
        <v>0.693813562393188</v>
      </c>
      <c r="E5444">
        <v>0.886391460895538</v>
      </c>
      <c r="F5444">
        <f t="shared" si="255"/>
        <v>-4.37092921569343</v>
      </c>
      <c r="G5444">
        <f t="shared" si="256"/>
        <v>-3.12701232816127</v>
      </c>
      <c r="H5444">
        <f t="shared" si="257"/>
        <v>0.000788994348113192</v>
      </c>
    </row>
    <row r="5445" spans="1:8">
      <c r="A5445">
        <v>5444</v>
      </c>
      <c r="B5445">
        <v>8.63871755427681e-5</v>
      </c>
      <c r="C5445">
        <v>0.000685275881551206</v>
      </c>
      <c r="D5445">
        <v>0.693835854530334</v>
      </c>
      <c r="E5445">
        <v>0.88661390542984</v>
      </c>
      <c r="F5445">
        <f t="shared" si="255"/>
        <v>-4.06355072516463</v>
      </c>
      <c r="G5445">
        <f t="shared" si="256"/>
        <v>-3.16413455301195</v>
      </c>
      <c r="H5445">
        <f t="shared" si="257"/>
        <v>0.000771663057093974</v>
      </c>
    </row>
    <row r="5446" spans="1:8">
      <c r="A5446">
        <v>5445</v>
      </c>
      <c r="B5446">
        <v>4.51948108093347e-5</v>
      </c>
      <c r="C5446">
        <v>0.000678932934533805</v>
      </c>
      <c r="D5446">
        <v>0.693834125995636</v>
      </c>
      <c r="E5446">
        <v>0.886502265930176</v>
      </c>
      <c r="F5446">
        <f t="shared" si="255"/>
        <v>-4.3449114272737</v>
      </c>
      <c r="G5446">
        <f t="shared" si="256"/>
        <v>-3.16817312351095</v>
      </c>
      <c r="H5446">
        <f t="shared" si="257"/>
        <v>0.00072412774534314</v>
      </c>
    </row>
    <row r="5447" spans="1:8">
      <c r="A5447">
        <v>5446</v>
      </c>
      <c r="B5447">
        <v>9.94484944385476e-5</v>
      </c>
      <c r="C5447">
        <v>0.000588178110774606</v>
      </c>
      <c r="D5447">
        <v>0.693848133087158</v>
      </c>
      <c r="E5447">
        <v>0.88666957616806</v>
      </c>
      <c r="F5447">
        <f t="shared" si="255"/>
        <v>-4.00240178732064</v>
      </c>
      <c r="G5447">
        <f t="shared" si="256"/>
        <v>-3.23049114192805</v>
      </c>
      <c r="H5447">
        <f t="shared" si="257"/>
        <v>0.000687626605213154</v>
      </c>
    </row>
    <row r="5448" spans="1:8">
      <c r="A5448">
        <v>5447</v>
      </c>
      <c r="B5448">
        <v>4.83365583932027e-5</v>
      </c>
      <c r="C5448">
        <v>0.000595846271608025</v>
      </c>
      <c r="D5448">
        <v>0.693839371204376</v>
      </c>
      <c r="E5448">
        <v>0.886633336544037</v>
      </c>
      <c r="F5448">
        <f t="shared" si="255"/>
        <v>-4.31572427498858</v>
      </c>
      <c r="G5448">
        <f t="shared" si="256"/>
        <v>-3.22486577382367</v>
      </c>
      <c r="H5448">
        <f t="shared" si="257"/>
        <v>0.000644182830001228</v>
      </c>
    </row>
    <row r="5449" spans="1:8">
      <c r="A5449">
        <v>5448</v>
      </c>
      <c r="B5449">
        <v>0.000108313659438863</v>
      </c>
      <c r="C5449">
        <v>0.000532079022377729</v>
      </c>
      <c r="D5449">
        <v>0.693860828876495</v>
      </c>
      <c r="E5449">
        <v>0.886713624000549</v>
      </c>
      <c r="F5449">
        <f t="shared" si="255"/>
        <v>-3.96531677103071</v>
      </c>
      <c r="G5449">
        <f t="shared" si="256"/>
        <v>-3.27402386312975</v>
      </c>
      <c r="H5449">
        <f t="shared" si="257"/>
        <v>0.000640392681816592</v>
      </c>
    </row>
    <row r="5450" spans="1:8">
      <c r="A5450">
        <v>5449</v>
      </c>
      <c r="B5450">
        <v>4.92652943648864e-5</v>
      </c>
      <c r="C5450">
        <v>0.000583134242333472</v>
      </c>
      <c r="D5450">
        <v>0.693861246109009</v>
      </c>
      <c r="E5450">
        <v>0.88676655292511</v>
      </c>
      <c r="F5450">
        <f t="shared" si="255"/>
        <v>-4.30745891791508</v>
      </c>
      <c r="G5450">
        <f t="shared" si="256"/>
        <v>-3.23423145554374</v>
      </c>
      <c r="H5450">
        <f t="shared" si="257"/>
        <v>0.000632399536698358</v>
      </c>
    </row>
    <row r="5451" spans="1:8">
      <c r="A5451">
        <v>5450</v>
      </c>
      <c r="B5451">
        <v>0.000106027742731385</v>
      </c>
      <c r="C5451">
        <v>0.000553444435354322</v>
      </c>
      <c r="D5451">
        <v>0.693898320198059</v>
      </c>
      <c r="E5451">
        <v>0.886765539646149</v>
      </c>
      <c r="F5451">
        <f t="shared" si="255"/>
        <v>-3.97458048436979</v>
      </c>
      <c r="G5451">
        <f t="shared" si="256"/>
        <v>-3.25692597484007</v>
      </c>
      <c r="H5451">
        <f t="shared" si="257"/>
        <v>0.000659472178085707</v>
      </c>
    </row>
    <row r="5452" spans="1:8">
      <c r="A5452">
        <v>5451</v>
      </c>
      <c r="B5452">
        <v>4.68265097879339e-5</v>
      </c>
      <c r="C5452">
        <v>0.0006141442572698</v>
      </c>
      <c r="D5452">
        <v>0.693913519382477</v>
      </c>
      <c r="E5452">
        <v>0.886885583400726</v>
      </c>
      <c r="F5452">
        <f t="shared" si="255"/>
        <v>-4.32950821113376</v>
      </c>
      <c r="G5452">
        <f t="shared" si="256"/>
        <v>-3.21172960479095</v>
      </c>
      <c r="H5452">
        <f t="shared" si="257"/>
        <v>0.000660970767057734</v>
      </c>
    </row>
    <row r="5453" spans="1:8">
      <c r="A5453">
        <v>5452</v>
      </c>
      <c r="B5453">
        <v>9.16902936296538e-5</v>
      </c>
      <c r="C5453">
        <v>0.000589643779676408</v>
      </c>
      <c r="D5453">
        <v>0.693960249423981</v>
      </c>
      <c r="E5453">
        <v>0.886836111545563</v>
      </c>
      <c r="F5453">
        <f t="shared" si="255"/>
        <v>-4.03767663648043</v>
      </c>
      <c r="G5453">
        <f t="shared" si="256"/>
        <v>-3.22941027859877</v>
      </c>
      <c r="H5453">
        <f t="shared" si="257"/>
        <v>0.000681334073306062</v>
      </c>
    </row>
    <row r="5454" spans="1:8">
      <c r="A5454">
        <v>5453</v>
      </c>
      <c r="B5454">
        <v>4.4420434278436e-5</v>
      </c>
      <c r="C5454">
        <v>0.000620425038505346</v>
      </c>
      <c r="D5454">
        <v>0.69398558139801</v>
      </c>
      <c r="E5454">
        <v>0.886981546878815</v>
      </c>
      <c r="F5454">
        <f t="shared" si="255"/>
        <v>-4.35241719986664</v>
      </c>
      <c r="G5454">
        <f t="shared" si="256"/>
        <v>-3.2073106836739</v>
      </c>
      <c r="H5454">
        <f t="shared" si="257"/>
        <v>0.000664845472783782</v>
      </c>
    </row>
    <row r="5455" spans="1:8">
      <c r="A5455">
        <v>5454</v>
      </c>
      <c r="B5455">
        <v>7.30887550162151e-5</v>
      </c>
      <c r="C5455">
        <v>0.000586449285037816</v>
      </c>
      <c r="D5455">
        <v>0.694031119346619</v>
      </c>
      <c r="E5455">
        <v>0.886928081512451</v>
      </c>
      <c r="F5455">
        <f t="shared" si="255"/>
        <v>-4.1361494357654</v>
      </c>
      <c r="G5455">
        <f t="shared" si="256"/>
        <v>-3.2317695388435</v>
      </c>
      <c r="H5455">
        <f t="shared" si="257"/>
        <v>0.000659538040054031</v>
      </c>
    </row>
    <row r="5456" spans="1:8">
      <c r="A5456">
        <v>5455</v>
      </c>
      <c r="B5456">
        <v>4.69830483780243e-5</v>
      </c>
      <c r="C5456">
        <v>0.000585577392484993</v>
      </c>
      <c r="D5456">
        <v>0.694062232971191</v>
      </c>
      <c r="E5456">
        <v>0.887054026126862</v>
      </c>
      <c r="F5456">
        <f t="shared" si="255"/>
        <v>-4.32805880852893</v>
      </c>
      <c r="G5456">
        <f t="shared" si="256"/>
        <v>-3.23241569852846</v>
      </c>
      <c r="H5456">
        <f t="shared" si="257"/>
        <v>0.000632560440863017</v>
      </c>
    </row>
    <row r="5457" spans="1:8">
      <c r="A5457">
        <v>5456</v>
      </c>
      <c r="B5457">
        <v>5.853957918589e-5</v>
      </c>
      <c r="C5457">
        <v>0.000560281274374574</v>
      </c>
      <c r="D5457">
        <v>0.69410115480423</v>
      </c>
      <c r="E5457">
        <v>0.887036979198456</v>
      </c>
      <c r="F5457">
        <f t="shared" si="255"/>
        <v>-4.23255040383429</v>
      </c>
      <c r="G5457">
        <f t="shared" si="256"/>
        <v>-3.25159389220616</v>
      </c>
      <c r="H5457">
        <f t="shared" si="257"/>
        <v>0.000618820853560464</v>
      </c>
    </row>
    <row r="5458" spans="1:8">
      <c r="A5458">
        <v>5457</v>
      </c>
      <c r="B5458">
        <v>5.45080583833624e-5</v>
      </c>
      <c r="C5458">
        <v>0.000552988785784692</v>
      </c>
      <c r="D5458">
        <v>0.694137692451477</v>
      </c>
      <c r="E5458">
        <v>0.887113749980927</v>
      </c>
      <c r="F5458">
        <f t="shared" si="255"/>
        <v>-4.26353928758173</v>
      </c>
      <c r="G5458">
        <f t="shared" si="256"/>
        <v>-3.2572836757861</v>
      </c>
      <c r="H5458">
        <f t="shared" si="257"/>
        <v>0.000607496844168054</v>
      </c>
    </row>
    <row r="5459" spans="1:8">
      <c r="A5459">
        <v>5458</v>
      </c>
      <c r="B5459">
        <v>5.00120113429148e-5</v>
      </c>
      <c r="C5459">
        <v>0.000554897706024349</v>
      </c>
      <c r="D5459">
        <v>0.694171786308289</v>
      </c>
      <c r="E5459">
        <v>0.887150943279266</v>
      </c>
      <c r="F5459">
        <f t="shared" si="255"/>
        <v>-4.30092567899435</v>
      </c>
      <c r="G5459">
        <f t="shared" si="256"/>
        <v>-3.25578707057784</v>
      </c>
      <c r="H5459">
        <f t="shared" si="257"/>
        <v>0.000604909717367264</v>
      </c>
    </row>
    <row r="5460" spans="1:8">
      <c r="A5460">
        <v>5459</v>
      </c>
      <c r="B5460">
        <v>6.2093989981804e-5</v>
      </c>
      <c r="C5460">
        <v>0.000550704950001091</v>
      </c>
      <c r="D5460">
        <v>0.694215178489685</v>
      </c>
      <c r="E5460">
        <v>0.887175559997559</v>
      </c>
      <c r="F5460">
        <f t="shared" si="255"/>
        <v>-4.20695043273888</v>
      </c>
      <c r="G5460">
        <f t="shared" si="256"/>
        <v>-3.25908101985339</v>
      </c>
      <c r="H5460">
        <f t="shared" si="257"/>
        <v>0.000612798939982895</v>
      </c>
    </row>
    <row r="5461" spans="1:8">
      <c r="A5461">
        <v>5460</v>
      </c>
      <c r="B5461">
        <v>4.48621540272143e-5</v>
      </c>
      <c r="C5461">
        <v>0.000569939787965268</v>
      </c>
      <c r="D5461">
        <v>0.694250166416168</v>
      </c>
      <c r="E5461">
        <v>0.88725745677948</v>
      </c>
      <c r="F5461">
        <f t="shared" si="255"/>
        <v>-4.3481198778847</v>
      </c>
      <c r="G5461">
        <f t="shared" si="256"/>
        <v>-3.24417102351293</v>
      </c>
      <c r="H5461">
        <f t="shared" si="257"/>
        <v>0.000614801941992482</v>
      </c>
    </row>
    <row r="5462" spans="1:8">
      <c r="A5462">
        <v>5461</v>
      </c>
      <c r="B5462">
        <v>6.47670167381875e-5</v>
      </c>
      <c r="C5462">
        <v>0.000559784006327391</v>
      </c>
      <c r="D5462">
        <v>0.69430136680603</v>
      </c>
      <c r="E5462">
        <v>0.887249529361725</v>
      </c>
      <c r="F5462">
        <f t="shared" si="255"/>
        <v>-4.188646106713</v>
      </c>
      <c r="G5462">
        <f t="shared" si="256"/>
        <v>-3.25197951398523</v>
      </c>
      <c r="H5462">
        <f t="shared" si="257"/>
        <v>0.000624551023065579</v>
      </c>
    </row>
    <row r="5463" spans="1:8">
      <c r="A5463">
        <v>5462</v>
      </c>
      <c r="B5463">
        <v>4.20360775024164e-5</v>
      </c>
      <c r="C5463">
        <v>0.000576894788537174</v>
      </c>
      <c r="D5463">
        <v>0.694342494010925</v>
      </c>
      <c r="E5463">
        <v>0.887350618839264</v>
      </c>
      <c r="F5463">
        <f t="shared" si="255"/>
        <v>-4.37637781592004</v>
      </c>
      <c r="G5463">
        <f t="shared" si="256"/>
        <v>-3.23890338428639</v>
      </c>
      <c r="H5463">
        <f t="shared" si="257"/>
        <v>0.00061893086603959</v>
      </c>
    </row>
    <row r="5464" spans="1:8">
      <c r="A5464">
        <v>5463</v>
      </c>
      <c r="B5464">
        <v>6.30434733466245e-5</v>
      </c>
      <c r="C5464">
        <v>0.00055817561224103</v>
      </c>
      <c r="D5464">
        <v>0.694400012493134</v>
      </c>
      <c r="E5464">
        <v>0.887338578701019</v>
      </c>
      <c r="F5464">
        <f t="shared" si="255"/>
        <v>-4.20035986763591</v>
      </c>
      <c r="G5464">
        <f t="shared" si="256"/>
        <v>-3.25322914258856</v>
      </c>
      <c r="H5464">
        <f t="shared" si="257"/>
        <v>0.000621219085587654</v>
      </c>
    </row>
    <row r="5465" spans="1:8">
      <c r="A5465">
        <v>5464</v>
      </c>
      <c r="B5465">
        <v>4.33667410106864e-5</v>
      </c>
      <c r="C5465">
        <v>0.000567269511520863</v>
      </c>
      <c r="D5465">
        <v>0.694448709487915</v>
      </c>
      <c r="E5465">
        <v>0.887431681156158</v>
      </c>
      <c r="F5465">
        <f t="shared" si="255"/>
        <v>-4.36284321364225</v>
      </c>
      <c r="G5465">
        <f t="shared" si="256"/>
        <v>-3.24621055740845</v>
      </c>
      <c r="H5465">
        <f t="shared" si="257"/>
        <v>0.000610636252531549</v>
      </c>
    </row>
    <row r="5466" spans="1:8">
      <c r="A5466">
        <v>5465</v>
      </c>
      <c r="B5466">
        <v>6.0617683629971e-5</v>
      </c>
      <c r="C5466">
        <v>0.000549300690181553</v>
      </c>
      <c r="D5466">
        <v>0.694508254528046</v>
      </c>
      <c r="E5466">
        <v>0.887438952922821</v>
      </c>
      <c r="F5466">
        <f t="shared" si="255"/>
        <v>-4.21740066324953</v>
      </c>
      <c r="G5466">
        <f t="shared" si="256"/>
        <v>-3.26018985529895</v>
      </c>
      <c r="H5466">
        <f t="shared" si="257"/>
        <v>0.000609918373811524</v>
      </c>
    </row>
    <row r="5467" spans="1:8">
      <c r="A5467">
        <v>5466</v>
      </c>
      <c r="B5467">
        <v>4.79703230666928e-5</v>
      </c>
      <c r="C5467">
        <v>0.000555714417714626</v>
      </c>
      <c r="D5467">
        <v>0.694562554359436</v>
      </c>
      <c r="E5467">
        <v>0.887505888938904</v>
      </c>
      <c r="F5467">
        <f t="shared" si="255"/>
        <v>-4.31902735667253</v>
      </c>
      <c r="G5467">
        <f t="shared" si="256"/>
        <v>-3.2551483355294</v>
      </c>
      <c r="H5467">
        <f t="shared" si="257"/>
        <v>0.000603684740781319</v>
      </c>
    </row>
    <row r="5468" spans="1:8">
      <c r="A5468">
        <v>5467</v>
      </c>
      <c r="B5468">
        <v>5.82742177357432e-5</v>
      </c>
      <c r="C5468">
        <v>0.000546537106856704</v>
      </c>
      <c r="D5468">
        <v>0.694620609283447</v>
      </c>
      <c r="E5468">
        <v>0.88754278421402</v>
      </c>
      <c r="F5468">
        <f t="shared" si="255"/>
        <v>-4.23452354767149</v>
      </c>
      <c r="G5468">
        <f t="shared" si="256"/>
        <v>-3.26238034651204</v>
      </c>
      <c r="H5468">
        <f t="shared" si="257"/>
        <v>0.000604811324592447</v>
      </c>
    </row>
    <row r="5469" spans="1:8">
      <c r="A5469">
        <v>5468</v>
      </c>
      <c r="B5469">
        <v>5.18072338309139e-5</v>
      </c>
      <c r="C5469">
        <v>0.000552918412722647</v>
      </c>
      <c r="D5469">
        <v>0.694678127765656</v>
      </c>
      <c r="E5469">
        <v>0.887580096721649</v>
      </c>
      <c r="F5469">
        <f t="shared" si="255"/>
        <v>-4.28560959559246</v>
      </c>
      <c r="G5469">
        <f t="shared" si="256"/>
        <v>-3.25733894739045</v>
      </c>
      <c r="H5469">
        <f t="shared" si="257"/>
        <v>0.000604725646553561</v>
      </c>
    </row>
    <row r="5470" spans="1:8">
      <c r="A5470">
        <v>5469</v>
      </c>
      <c r="B5470">
        <v>5.47960189578589e-5</v>
      </c>
      <c r="C5470">
        <v>0.000551230390556157</v>
      </c>
      <c r="D5470">
        <v>0.694734930992126</v>
      </c>
      <c r="E5470">
        <v>0.887642920017242</v>
      </c>
      <c r="F5470">
        <f t="shared" si="255"/>
        <v>-4.26125099274626</v>
      </c>
      <c r="G5470">
        <f t="shared" si="256"/>
        <v>-3.25866684682067</v>
      </c>
      <c r="H5470">
        <f t="shared" si="257"/>
        <v>0.000606026409514016</v>
      </c>
    </row>
    <row r="5471" spans="1:8">
      <c r="A5471">
        <v>5470</v>
      </c>
      <c r="B5471">
        <v>5.20745888934471e-5</v>
      </c>
      <c r="C5471">
        <v>0.000554930418729782</v>
      </c>
      <c r="D5471">
        <v>0.694795370101929</v>
      </c>
      <c r="E5471">
        <v>0.887659728527069</v>
      </c>
      <c r="F5471">
        <f t="shared" si="255"/>
        <v>-4.28337414993542</v>
      </c>
      <c r="G5471">
        <f t="shared" si="256"/>
        <v>-3.25576146851002</v>
      </c>
      <c r="H5471">
        <f t="shared" si="257"/>
        <v>0.000607005007623229</v>
      </c>
    </row>
    <row r="5472" spans="1:8">
      <c r="A5472">
        <v>5471</v>
      </c>
      <c r="B5472">
        <v>5.03965457028244e-5</v>
      </c>
      <c r="C5472">
        <v>0.000555129372514784</v>
      </c>
      <c r="D5472">
        <v>0.694854021072388</v>
      </c>
      <c r="E5472">
        <v>0.887735843658447</v>
      </c>
      <c r="F5472">
        <f t="shared" si="255"/>
        <v>-4.29759923009444</v>
      </c>
      <c r="G5472">
        <f t="shared" si="256"/>
        <v>-3.25560579305436</v>
      </c>
      <c r="H5472">
        <f t="shared" si="257"/>
        <v>0.000605525918217608</v>
      </c>
    </row>
    <row r="5473" spans="1:8">
      <c r="A5473">
        <v>5472</v>
      </c>
      <c r="B5473">
        <v>5.00657079101074e-5</v>
      </c>
      <c r="C5473">
        <v>0.000554809288587421</v>
      </c>
      <c r="D5473">
        <v>0.694918036460876</v>
      </c>
      <c r="E5473">
        <v>0.887746453285217</v>
      </c>
      <c r="F5473">
        <f t="shared" si="255"/>
        <v>-4.30045963869605</v>
      </c>
      <c r="G5473">
        <f t="shared" si="256"/>
        <v>-3.25585627660291</v>
      </c>
      <c r="H5473">
        <f t="shared" si="257"/>
        <v>0.000604874996497528</v>
      </c>
    </row>
    <row r="5474" spans="1:8">
      <c r="A5474">
        <v>5473</v>
      </c>
      <c r="B5474">
        <v>4.77607645734679e-5</v>
      </c>
      <c r="C5474">
        <v>0.000554001715499908</v>
      </c>
      <c r="D5474">
        <v>0.69498085975647</v>
      </c>
      <c r="E5474">
        <v>0.887821793556213</v>
      </c>
      <c r="F5474">
        <f t="shared" si="255"/>
        <v>-4.32092872946285</v>
      </c>
      <c r="G5474">
        <f t="shared" si="256"/>
        <v>-3.25648889045029</v>
      </c>
      <c r="H5474">
        <f t="shared" si="257"/>
        <v>0.000601762480073376</v>
      </c>
    </row>
    <row r="5475" spans="1:8">
      <c r="A5475">
        <v>5474</v>
      </c>
      <c r="B5475">
        <v>4.90170641569421e-5</v>
      </c>
      <c r="C5475">
        <v>0.000551903445739299</v>
      </c>
      <c r="D5475">
        <v>0.695047616958618</v>
      </c>
      <c r="E5475">
        <v>0.887839019298553</v>
      </c>
      <c r="F5475">
        <f t="shared" si="255"/>
        <v>-4.30965270407175</v>
      </c>
      <c r="G5475">
        <f t="shared" si="256"/>
        <v>-3.25813689446365</v>
      </c>
      <c r="H5475">
        <f t="shared" si="257"/>
        <v>0.000600920509896241</v>
      </c>
    </row>
    <row r="5476" spans="1:8">
      <c r="A5476">
        <v>5475</v>
      </c>
      <c r="B5476">
        <v>4.83244984934572e-5</v>
      </c>
      <c r="C5476">
        <v>0.000550770957488567</v>
      </c>
      <c r="D5476">
        <v>0.695114195346832</v>
      </c>
      <c r="E5476">
        <v>0.88790363073349</v>
      </c>
      <c r="F5476">
        <f t="shared" si="255"/>
        <v>-4.3158326443383</v>
      </c>
      <c r="G5476">
        <f t="shared" si="256"/>
        <v>-3.25902896844234</v>
      </c>
      <c r="H5476">
        <f t="shared" si="257"/>
        <v>0.000599095455982024</v>
      </c>
    </row>
    <row r="5477" spans="1:8">
      <c r="A5477">
        <v>5476</v>
      </c>
      <c r="B5477">
        <v>4.95661115564872e-5</v>
      </c>
      <c r="C5477">
        <v>0.00054950057528913</v>
      </c>
      <c r="D5477">
        <v>0.69518119096756</v>
      </c>
      <c r="E5477">
        <v>0.887934446334839</v>
      </c>
      <c r="F5477">
        <f t="shared" si="255"/>
        <v>-4.30481515000345</v>
      </c>
      <c r="G5477">
        <f t="shared" si="256"/>
        <v>-3.26003184856394</v>
      </c>
      <c r="H5477">
        <f t="shared" si="257"/>
        <v>0.000599066686845617</v>
      </c>
    </row>
    <row r="5478" spans="1:8">
      <c r="A5478">
        <v>5477</v>
      </c>
      <c r="B5478">
        <v>5.01962094858754e-5</v>
      </c>
      <c r="C5478">
        <v>0.000549059943296015</v>
      </c>
      <c r="D5478">
        <v>0.695249140262604</v>
      </c>
      <c r="E5478">
        <v>0.887984752655029</v>
      </c>
      <c r="F5478">
        <f t="shared" si="255"/>
        <v>-4.2993290769092</v>
      </c>
      <c r="G5478">
        <f t="shared" si="256"/>
        <v>-3.26038023911719</v>
      </c>
      <c r="H5478">
        <f t="shared" si="257"/>
        <v>0.00059925615278189</v>
      </c>
    </row>
    <row r="5479" spans="1:8">
      <c r="A5479">
        <v>5478</v>
      </c>
      <c r="B5479">
        <v>5.01208487548865e-5</v>
      </c>
      <c r="C5479">
        <v>0.000549104006495327</v>
      </c>
      <c r="D5479">
        <v>0.695315003395081</v>
      </c>
      <c r="E5479">
        <v>0.888029456138611</v>
      </c>
      <c r="F5479">
        <f t="shared" si="255"/>
        <v>-4.29998158319978</v>
      </c>
      <c r="G5479">
        <f t="shared" si="256"/>
        <v>-3.26034538748264</v>
      </c>
      <c r="H5479">
        <f t="shared" si="257"/>
        <v>0.000599224855250214</v>
      </c>
    </row>
    <row r="5480" spans="1:8">
      <c r="A5480">
        <v>5479</v>
      </c>
      <c r="B5480">
        <v>5.07212826050818e-5</v>
      </c>
      <c r="C5480">
        <v>0.000549211516045034</v>
      </c>
      <c r="D5480">
        <v>0.695383012294769</v>
      </c>
      <c r="E5480">
        <v>0.888067603111267</v>
      </c>
      <c r="F5480">
        <f t="shared" si="255"/>
        <v>-4.29480977284583</v>
      </c>
      <c r="G5480">
        <f t="shared" si="256"/>
        <v>-3.26026036491238</v>
      </c>
      <c r="H5480">
        <f t="shared" si="257"/>
        <v>0.000599932798650116</v>
      </c>
    </row>
    <row r="5481" spans="1:8">
      <c r="A5481">
        <v>5480</v>
      </c>
      <c r="B5481">
        <v>4.96563661727123e-5</v>
      </c>
      <c r="C5481">
        <v>0.000549516000319272</v>
      </c>
      <c r="D5481">
        <v>0.695448577404022</v>
      </c>
      <c r="E5481">
        <v>0.888122022151947</v>
      </c>
      <c r="F5481">
        <f t="shared" si="255"/>
        <v>-4.30402506506502</v>
      </c>
      <c r="G5481">
        <f t="shared" si="256"/>
        <v>-3.26001965765504</v>
      </c>
      <c r="H5481">
        <f t="shared" si="257"/>
        <v>0.000599172366491984</v>
      </c>
    </row>
    <row r="5482" spans="1:8">
      <c r="A5482">
        <v>5481</v>
      </c>
      <c r="B5482">
        <v>4.9336209485773e-5</v>
      </c>
      <c r="C5482">
        <v>0.000549884454812855</v>
      </c>
      <c r="D5482">
        <v>0.695517063140869</v>
      </c>
      <c r="E5482">
        <v>0.888153433799744</v>
      </c>
      <c r="F5482">
        <f t="shared" si="255"/>
        <v>-4.30683422052625</v>
      </c>
      <c r="G5482">
        <f t="shared" si="256"/>
        <v>-3.25972855761295</v>
      </c>
      <c r="H5482">
        <f t="shared" si="257"/>
        <v>0.000599220664298628</v>
      </c>
    </row>
    <row r="5483" spans="1:8">
      <c r="A5483">
        <v>5482</v>
      </c>
      <c r="B5483">
        <v>4.88259538542479e-5</v>
      </c>
      <c r="C5483">
        <v>0.000549367745406926</v>
      </c>
      <c r="D5483">
        <v>0.695584356784821</v>
      </c>
      <c r="E5483">
        <v>0.888211965560913</v>
      </c>
      <c r="F5483">
        <f t="shared" si="255"/>
        <v>-4.3113492636655</v>
      </c>
      <c r="G5483">
        <f t="shared" si="256"/>
        <v>-3.2601368425547</v>
      </c>
      <c r="H5483">
        <f t="shared" si="257"/>
        <v>0.000598193699261174</v>
      </c>
    </row>
    <row r="5484" spans="1:8">
      <c r="A5484">
        <v>5483</v>
      </c>
      <c r="B5484">
        <v>4.76275054097641e-5</v>
      </c>
      <c r="C5484">
        <v>0.0005501983105205</v>
      </c>
      <c r="D5484">
        <v>0.695653975009918</v>
      </c>
      <c r="E5484">
        <v>0.888242125511169</v>
      </c>
      <c r="F5484">
        <f t="shared" si="255"/>
        <v>-4.32214216497478</v>
      </c>
      <c r="G5484">
        <f t="shared" si="256"/>
        <v>-3.25948074752095</v>
      </c>
      <c r="H5484">
        <f t="shared" si="257"/>
        <v>0.000597825815930264</v>
      </c>
    </row>
    <row r="5485" spans="1:8">
      <c r="A5485">
        <v>5484</v>
      </c>
      <c r="B5485">
        <v>4.88033401779831e-5</v>
      </c>
      <c r="C5485">
        <v>0.000548511743545532</v>
      </c>
      <c r="D5485">
        <v>0.69572389125824</v>
      </c>
      <c r="E5485">
        <v>0.888299942016602</v>
      </c>
      <c r="F5485">
        <f t="shared" si="255"/>
        <v>-4.31155045317712</v>
      </c>
      <c r="G5485">
        <f t="shared" si="256"/>
        <v>-3.26081406981684</v>
      </c>
      <c r="H5485">
        <f t="shared" si="257"/>
        <v>0.000597315083723515</v>
      </c>
    </row>
    <row r="5486" spans="1:8">
      <c r="A5486">
        <v>5485</v>
      </c>
      <c r="B5486">
        <v>4.67738973384257e-5</v>
      </c>
      <c r="C5486">
        <v>0.000550191442016512</v>
      </c>
      <c r="D5486">
        <v>0.69579416513443</v>
      </c>
      <c r="E5486">
        <v>0.888332545757294</v>
      </c>
      <c r="F5486">
        <f t="shared" si="255"/>
        <v>-4.32999644189277</v>
      </c>
      <c r="G5486">
        <f t="shared" si="256"/>
        <v>-3.25948616915155</v>
      </c>
      <c r="H5486">
        <f t="shared" si="257"/>
        <v>0.000596965339354938</v>
      </c>
    </row>
    <row r="5487" spans="1:8">
      <c r="A5487">
        <v>5486</v>
      </c>
      <c r="B5487">
        <v>4.97817127325106e-5</v>
      </c>
      <c r="C5487">
        <v>0.000547506497241557</v>
      </c>
      <c r="D5487">
        <v>0.69586580991745</v>
      </c>
      <c r="E5487">
        <v>0.888387084007263</v>
      </c>
      <c r="F5487">
        <f t="shared" si="255"/>
        <v>-4.30293016563256</v>
      </c>
      <c r="G5487">
        <f t="shared" si="256"/>
        <v>-3.26161072269896</v>
      </c>
      <c r="H5487">
        <f t="shared" si="257"/>
        <v>0.000597288209974068</v>
      </c>
    </row>
    <row r="5488" spans="1:8">
      <c r="A5488">
        <v>5487</v>
      </c>
      <c r="B5488">
        <v>4.65540069853887e-5</v>
      </c>
      <c r="C5488">
        <v>0.000550182245206088</v>
      </c>
      <c r="D5488">
        <v>0.695935428142548</v>
      </c>
      <c r="E5488">
        <v>0.888423562049866</v>
      </c>
      <c r="F5488">
        <f t="shared" si="255"/>
        <v>-4.33204293258275</v>
      </c>
      <c r="G5488">
        <f t="shared" si="256"/>
        <v>-3.25949342872903</v>
      </c>
      <c r="H5488">
        <f t="shared" si="257"/>
        <v>0.000596736252191477</v>
      </c>
    </row>
    <row r="5489" spans="1:8">
      <c r="A5489">
        <v>5488</v>
      </c>
      <c r="B5489">
        <v>5.08910197822843e-5</v>
      </c>
      <c r="C5489">
        <v>0.000546698865946382</v>
      </c>
      <c r="D5489">
        <v>0.696007251739502</v>
      </c>
      <c r="E5489">
        <v>0.88847428560257</v>
      </c>
      <c r="F5489">
        <f t="shared" si="255"/>
        <v>-4.29335884640748</v>
      </c>
      <c r="G5489">
        <f t="shared" si="256"/>
        <v>-3.26225182699328</v>
      </c>
      <c r="H5489">
        <f t="shared" si="257"/>
        <v>0.000597589885728666</v>
      </c>
    </row>
    <row r="5490" spans="1:8">
      <c r="A5490">
        <v>5489</v>
      </c>
      <c r="B5490">
        <v>4.63004762423225e-5</v>
      </c>
      <c r="C5490">
        <v>0.000550220313016325</v>
      </c>
      <c r="D5490">
        <v>0.696075618267059</v>
      </c>
      <c r="E5490">
        <v>0.888514220714569</v>
      </c>
      <c r="F5490">
        <f t="shared" si="255"/>
        <v>-4.33441454184708</v>
      </c>
      <c r="G5490">
        <f t="shared" si="256"/>
        <v>-3.25946338038026</v>
      </c>
      <c r="H5490">
        <f t="shared" si="257"/>
        <v>0.000596520789258647</v>
      </c>
    </row>
    <row r="5491" spans="1:8">
      <c r="A5491">
        <v>5490</v>
      </c>
      <c r="B5491">
        <v>5.13473205501214e-5</v>
      </c>
      <c r="C5491">
        <v>0.000546069990377873</v>
      </c>
      <c r="D5491">
        <v>0.696147084236145</v>
      </c>
      <c r="E5491">
        <v>0.888562083244324</v>
      </c>
      <c r="F5491">
        <f t="shared" si="255"/>
        <v>-4.28948221420221</v>
      </c>
      <c r="G5491">
        <f t="shared" si="256"/>
        <v>-3.26275168973694</v>
      </c>
      <c r="H5491">
        <f t="shared" si="257"/>
        <v>0.000597417310927994</v>
      </c>
    </row>
    <row r="5492" spans="1:8">
      <c r="A5492">
        <v>5491</v>
      </c>
      <c r="B5492">
        <v>4.5741893700324e-5</v>
      </c>
      <c r="C5492">
        <v>0.000550232303794473</v>
      </c>
      <c r="D5492">
        <v>0.696215093135834</v>
      </c>
      <c r="E5492">
        <v>0.888604164123535</v>
      </c>
      <c r="F5492">
        <f t="shared" si="255"/>
        <v>-4.33968585969917</v>
      </c>
      <c r="G5492">
        <f t="shared" si="256"/>
        <v>-3.25945391604039</v>
      </c>
      <c r="H5492">
        <f t="shared" si="257"/>
        <v>0.000595974197494797</v>
      </c>
    </row>
    <row r="5493" spans="1:8">
      <c r="A5493">
        <v>5492</v>
      </c>
      <c r="B5493">
        <v>5.12932274432387e-5</v>
      </c>
      <c r="C5493">
        <v>0.000545567774679512</v>
      </c>
      <c r="D5493">
        <v>0.696286976337433</v>
      </c>
      <c r="E5493">
        <v>0.888650715351105</v>
      </c>
      <c r="F5493">
        <f t="shared" si="255"/>
        <v>-4.2899399736445</v>
      </c>
      <c r="G5493">
        <f t="shared" si="256"/>
        <v>-3.26315129028008</v>
      </c>
      <c r="H5493">
        <f t="shared" si="257"/>
        <v>0.000596861002122751</v>
      </c>
    </row>
    <row r="5494" spans="1:8">
      <c r="A5494">
        <v>5493</v>
      </c>
      <c r="B5494">
        <v>4.51442720077466e-5</v>
      </c>
      <c r="C5494">
        <v>0.000550230906810611</v>
      </c>
      <c r="D5494">
        <v>0.696355879306793</v>
      </c>
      <c r="E5494">
        <v>0.888693511486053</v>
      </c>
      <c r="F5494">
        <f t="shared" si="255"/>
        <v>-4.34539734597593</v>
      </c>
      <c r="G5494">
        <f t="shared" si="256"/>
        <v>-3.25945501867132</v>
      </c>
      <c r="H5494">
        <f t="shared" si="257"/>
        <v>0.000595375178818358</v>
      </c>
    </row>
    <row r="5495" spans="1:8">
      <c r="A5495">
        <v>5494</v>
      </c>
      <c r="B5495">
        <v>5.12754122610204e-5</v>
      </c>
      <c r="C5495">
        <v>0.000545176619198173</v>
      </c>
      <c r="D5495">
        <v>0.696428656578064</v>
      </c>
      <c r="E5495">
        <v>0.888740181922913</v>
      </c>
      <c r="F5495">
        <f t="shared" si="255"/>
        <v>-4.29009083916113</v>
      </c>
      <c r="G5495">
        <f t="shared" si="256"/>
        <v>-3.26346277787579</v>
      </c>
      <c r="H5495">
        <f t="shared" si="257"/>
        <v>0.000596452031459193</v>
      </c>
    </row>
    <row r="5496" spans="1:8">
      <c r="A5496">
        <v>5495</v>
      </c>
      <c r="B5496">
        <v>4.48808750661556e-5</v>
      </c>
      <c r="C5496">
        <v>0.000550238823052496</v>
      </c>
      <c r="D5496">
        <v>0.69649875164032</v>
      </c>
      <c r="E5496">
        <v>0.888782620429993</v>
      </c>
      <c r="F5496">
        <f t="shared" si="255"/>
        <v>-4.34793868400016</v>
      </c>
      <c r="G5496">
        <f t="shared" si="256"/>
        <v>-3.25944877046644</v>
      </c>
      <c r="H5496">
        <f t="shared" si="257"/>
        <v>0.000595119698118652</v>
      </c>
    </row>
    <row r="5497" spans="1:8">
      <c r="A5497">
        <v>5496</v>
      </c>
      <c r="B5497">
        <v>5.16209183842875e-5</v>
      </c>
      <c r="C5497">
        <v>0.000544821843504906</v>
      </c>
      <c r="D5497">
        <v>0.696572005748749</v>
      </c>
      <c r="E5497">
        <v>0.888830065727234</v>
      </c>
      <c r="F5497">
        <f t="shared" si="255"/>
        <v>-4.2871742732195</v>
      </c>
      <c r="G5497">
        <f t="shared" si="256"/>
        <v>-3.26374548860725</v>
      </c>
      <c r="H5497">
        <f t="shared" si="257"/>
        <v>0.000596442761889194</v>
      </c>
    </row>
    <row r="5498" spans="1:8">
      <c r="A5498">
        <v>5497</v>
      </c>
      <c r="B5498">
        <v>4.4959149818169e-5</v>
      </c>
      <c r="C5498">
        <v>0.000550288590602577</v>
      </c>
      <c r="D5498">
        <v>0.696642518043518</v>
      </c>
      <c r="E5498">
        <v>0.888871610164642</v>
      </c>
      <c r="F5498">
        <f t="shared" si="255"/>
        <v>-4.34718190991161</v>
      </c>
      <c r="G5498">
        <f t="shared" si="256"/>
        <v>-3.2594094915314</v>
      </c>
      <c r="H5498">
        <f t="shared" si="257"/>
        <v>0.000595247740420746</v>
      </c>
    </row>
    <row r="5499" spans="1:8">
      <c r="A5499">
        <v>5498</v>
      </c>
      <c r="B5499">
        <v>5.22939408256207e-5</v>
      </c>
      <c r="C5499">
        <v>0.000544427195563912</v>
      </c>
      <c r="D5499">
        <v>0.696715354919434</v>
      </c>
      <c r="E5499">
        <v>0.8889200091362</v>
      </c>
      <c r="F5499">
        <f t="shared" si="255"/>
        <v>-4.28154862888498</v>
      </c>
      <c r="G5499">
        <f t="shared" si="256"/>
        <v>-3.26406018878034</v>
      </c>
      <c r="H5499">
        <f t="shared" si="257"/>
        <v>0.000596721136389533</v>
      </c>
    </row>
    <row r="5500" spans="1:8">
      <c r="A5500">
        <v>5499</v>
      </c>
      <c r="B5500">
        <v>4.50427614850923e-5</v>
      </c>
      <c r="C5500">
        <v>0.000550429278519005</v>
      </c>
      <c r="D5500">
        <v>0.696785390377045</v>
      </c>
      <c r="E5500">
        <v>0.888960719108582</v>
      </c>
      <c r="F5500">
        <f t="shared" si="255"/>
        <v>-4.34637499158092</v>
      </c>
      <c r="G5500">
        <f t="shared" si="256"/>
        <v>-3.25929847309912</v>
      </c>
      <c r="H5500">
        <f t="shared" si="257"/>
        <v>0.000595472040004097</v>
      </c>
    </row>
    <row r="5501" spans="1:8">
      <c r="A5501">
        <v>5500</v>
      </c>
      <c r="B5501">
        <v>5.30544784851372e-5</v>
      </c>
      <c r="C5501">
        <v>0.000543958623893559</v>
      </c>
      <c r="D5501">
        <v>0.696857631206512</v>
      </c>
      <c r="E5501">
        <v>0.889009892940521</v>
      </c>
      <c r="F5501">
        <f t="shared" si="255"/>
        <v>-4.27527795013608</v>
      </c>
      <c r="G5501">
        <f t="shared" si="256"/>
        <v>-3.26443413357041</v>
      </c>
      <c r="H5501">
        <f t="shared" si="257"/>
        <v>0.000597013102378696</v>
      </c>
    </row>
    <row r="5502" spans="1:8">
      <c r="A5502">
        <v>5501</v>
      </c>
      <c r="B5502">
        <v>4.48507853434421e-5</v>
      </c>
      <c r="C5502">
        <v>0.000550669385120273</v>
      </c>
      <c r="D5502">
        <v>0.696927011013031</v>
      </c>
      <c r="E5502">
        <v>0.88904994726181</v>
      </c>
      <c r="F5502">
        <f t="shared" si="255"/>
        <v>-4.34822994799699</v>
      </c>
      <c r="G5502">
        <f t="shared" si="256"/>
        <v>-3.25910906777679</v>
      </c>
      <c r="H5502">
        <f t="shared" si="257"/>
        <v>0.000595520170463715</v>
      </c>
    </row>
    <row r="5503" spans="1:8">
      <c r="A5503">
        <v>5502</v>
      </c>
      <c r="B5503">
        <v>5.37760970473755e-5</v>
      </c>
      <c r="C5503">
        <v>0.000543383532203734</v>
      </c>
      <c r="D5503">
        <v>0.696999132633209</v>
      </c>
      <c r="E5503">
        <v>0.889099657535553</v>
      </c>
      <c r="F5503">
        <f t="shared" si="255"/>
        <v>-4.26941072112159</v>
      </c>
      <c r="G5503">
        <f t="shared" si="256"/>
        <v>-3.2648935274592</v>
      </c>
      <c r="H5503">
        <f t="shared" si="257"/>
        <v>0.00059715962925111</v>
      </c>
    </row>
    <row r="5504" spans="1:8">
      <c r="A5504">
        <v>5503</v>
      </c>
      <c r="B5504">
        <v>4.43181379523594e-5</v>
      </c>
      <c r="C5504">
        <v>0.000551036384422332</v>
      </c>
      <c r="D5504">
        <v>0.697068274021149</v>
      </c>
      <c r="E5504">
        <v>0.889139294624329</v>
      </c>
      <c r="F5504">
        <f t="shared" si="255"/>
        <v>-4.35341849498548</v>
      </c>
      <c r="G5504">
        <f t="shared" si="256"/>
        <v>-3.25881972413886</v>
      </c>
      <c r="H5504">
        <f t="shared" si="257"/>
        <v>0.000595354522374691</v>
      </c>
    </row>
    <row r="5505" spans="1:8">
      <c r="A5505">
        <v>5504</v>
      </c>
      <c r="B5505">
        <v>5.45669645362068e-5</v>
      </c>
      <c r="C5505">
        <v>0.000542688183486462</v>
      </c>
      <c r="D5505">
        <v>0.697141170501709</v>
      </c>
      <c r="E5505">
        <v>0.889189600944519</v>
      </c>
      <c r="F5505">
        <f t="shared" si="255"/>
        <v>-4.26307020457935</v>
      </c>
      <c r="G5505">
        <f t="shared" si="256"/>
        <v>-3.26544963466245</v>
      </c>
      <c r="H5505">
        <f t="shared" si="257"/>
        <v>0.000597255148022669</v>
      </c>
    </row>
    <row r="5506" spans="1:8">
      <c r="A5506">
        <v>5505</v>
      </c>
      <c r="B5506">
        <v>4.35327237937599e-5</v>
      </c>
      <c r="C5506">
        <v>0.000551629811525345</v>
      </c>
      <c r="D5506">
        <v>0.697210490703583</v>
      </c>
      <c r="E5506">
        <v>0.889228701591492</v>
      </c>
      <c r="F5506">
        <f t="shared" si="255"/>
        <v>-4.36118415867325</v>
      </c>
      <c r="G5506">
        <f t="shared" si="256"/>
        <v>-3.25835227144633</v>
      </c>
      <c r="H5506">
        <f t="shared" si="257"/>
        <v>0.000595162535319105</v>
      </c>
    </row>
    <row r="5507" spans="1:8">
      <c r="A5507">
        <v>5506</v>
      </c>
      <c r="B5507">
        <v>5.56794147996698e-5</v>
      </c>
      <c r="C5507">
        <v>0.000541880668606609</v>
      </c>
      <c r="D5507">
        <v>0.697284460067749</v>
      </c>
      <c r="E5507">
        <v>0.889279901981354</v>
      </c>
      <c r="F5507">
        <f t="shared" ref="F5507:F5570" si="258">LOG(B5507)</f>
        <v>-4.25430533788402</v>
      </c>
      <c r="G5507">
        <f t="shared" ref="G5507:G5570" si="259">LOG(C5507)</f>
        <v>-3.26609634200704</v>
      </c>
      <c r="H5507">
        <f t="shared" ref="H5507:H5570" si="260">B5507+C5507</f>
        <v>0.000597560083406279</v>
      </c>
    </row>
    <row r="5508" spans="1:8">
      <c r="A5508">
        <v>5507</v>
      </c>
      <c r="B5508">
        <v>4.26485457865056e-5</v>
      </c>
      <c r="C5508">
        <v>0.000552555778995156</v>
      </c>
      <c r="D5508">
        <v>0.697353541851044</v>
      </c>
      <c r="E5508">
        <v>0.889317989349365</v>
      </c>
      <c r="F5508">
        <f t="shared" si="258"/>
        <v>-4.370095772648</v>
      </c>
      <c r="G5508">
        <f t="shared" si="259"/>
        <v>-3.25762387458934</v>
      </c>
      <c r="H5508">
        <f t="shared" si="260"/>
        <v>0.000595204324781662</v>
      </c>
    </row>
    <row r="5509" spans="1:8">
      <c r="A5509">
        <v>5508</v>
      </c>
      <c r="B5509">
        <v>5.74473233427852e-5</v>
      </c>
      <c r="C5509">
        <v>0.000540908251423389</v>
      </c>
      <c r="D5509">
        <v>0.697428286075592</v>
      </c>
      <c r="E5509">
        <v>0.889370739459991</v>
      </c>
      <c r="F5509">
        <f t="shared" si="258"/>
        <v>-4.24073020169352</v>
      </c>
      <c r="G5509">
        <f t="shared" si="259"/>
        <v>-3.26687639345105</v>
      </c>
      <c r="H5509">
        <f t="shared" si="260"/>
        <v>0.000598355574766174</v>
      </c>
    </row>
    <row r="5510" spans="1:8">
      <c r="A5510">
        <v>5509</v>
      </c>
      <c r="B5510">
        <v>4.1767936636461e-5</v>
      </c>
      <c r="C5510">
        <v>0.00055397703545168</v>
      </c>
      <c r="D5510">
        <v>0.697496354579926</v>
      </c>
      <c r="E5510">
        <v>0.889406800270081</v>
      </c>
      <c r="F5510">
        <f t="shared" si="258"/>
        <v>-4.37915697863799</v>
      </c>
      <c r="G5510">
        <f t="shared" si="259"/>
        <v>-3.25650823812957</v>
      </c>
      <c r="H5510">
        <f t="shared" si="260"/>
        <v>0.000595744972088141</v>
      </c>
    </row>
    <row r="5511" spans="1:8">
      <c r="A5511">
        <v>5510</v>
      </c>
      <c r="B5511">
        <v>6.02980653638951e-5</v>
      </c>
      <c r="C5511">
        <v>0.000539723259862512</v>
      </c>
      <c r="D5511">
        <v>0.697571456432343</v>
      </c>
      <c r="E5511">
        <v>0.889462292194366</v>
      </c>
      <c r="F5511">
        <f t="shared" si="258"/>
        <v>-4.21969662177798</v>
      </c>
      <c r="G5511">
        <f t="shared" si="259"/>
        <v>-3.2678288652176</v>
      </c>
      <c r="H5511">
        <f t="shared" si="260"/>
        <v>0.000600021325226407</v>
      </c>
    </row>
    <row r="5512" spans="1:8">
      <c r="A5512">
        <v>5511</v>
      </c>
      <c r="B5512">
        <v>4.09876302001067e-5</v>
      </c>
      <c r="C5512">
        <v>0.000556241429876536</v>
      </c>
      <c r="D5512">
        <v>0.697638034820557</v>
      </c>
      <c r="E5512">
        <v>0.889494836330414</v>
      </c>
      <c r="F5512">
        <f t="shared" si="258"/>
        <v>-4.38734719075325</v>
      </c>
      <c r="G5512">
        <f t="shared" si="259"/>
        <v>-3.2547366672218</v>
      </c>
      <c r="H5512">
        <f t="shared" si="260"/>
        <v>0.000597229060076643</v>
      </c>
    </row>
    <row r="5513" spans="1:8">
      <c r="A5513">
        <v>5512</v>
      </c>
      <c r="B5513">
        <v>6.48422210360877e-5</v>
      </c>
      <c r="C5513">
        <v>0.000538420281372964</v>
      </c>
      <c r="D5513">
        <v>0.697713792324066</v>
      </c>
      <c r="E5513">
        <v>0.889554917812347</v>
      </c>
      <c r="F5513">
        <f t="shared" si="258"/>
        <v>-4.18814211771006</v>
      </c>
      <c r="G5513">
        <f t="shared" si="259"/>
        <v>-3.26887858934413</v>
      </c>
      <c r="H5513">
        <f t="shared" si="260"/>
        <v>0.000603262502409052</v>
      </c>
    </row>
    <row r="5514" spans="1:8">
      <c r="A5514">
        <v>5513</v>
      </c>
      <c r="B5514">
        <v>4.05911050620489e-5</v>
      </c>
      <c r="C5514">
        <v>0.000559971143957227</v>
      </c>
      <c r="D5514">
        <v>0.697778761386871</v>
      </c>
      <c r="E5514">
        <v>0.889581739902496</v>
      </c>
      <c r="F5514">
        <f t="shared" si="258"/>
        <v>-4.39156912518389</v>
      </c>
      <c r="G5514">
        <f t="shared" si="259"/>
        <v>-3.25183435217779</v>
      </c>
      <c r="H5514">
        <f t="shared" si="260"/>
        <v>0.000600562249019276</v>
      </c>
    </row>
    <row r="5515" spans="1:8">
      <c r="A5515">
        <v>5514</v>
      </c>
      <c r="B5515">
        <v>7.20822281436995e-5</v>
      </c>
      <c r="C5515">
        <v>0.000537396175786853</v>
      </c>
      <c r="D5515">
        <v>0.697855710983276</v>
      </c>
      <c r="E5515">
        <v>0.889649033546448</v>
      </c>
      <c r="F5515">
        <f t="shared" si="258"/>
        <v>-4.14217179728485</v>
      </c>
      <c r="G5515">
        <f t="shared" si="259"/>
        <v>-3.26970542841379</v>
      </c>
      <c r="H5515">
        <f t="shared" si="260"/>
        <v>0.000609478403930553</v>
      </c>
    </row>
    <row r="5516" spans="1:8">
      <c r="A5516">
        <v>5515</v>
      </c>
      <c r="B5516">
        <v>4.12725057685748e-5</v>
      </c>
      <c r="C5516">
        <v>0.000566303031519055</v>
      </c>
      <c r="D5516">
        <v>0.697918951511383</v>
      </c>
      <c r="E5516">
        <v>0.88966703414917</v>
      </c>
      <c r="F5516">
        <f t="shared" si="258"/>
        <v>-4.38433916309668</v>
      </c>
      <c r="G5516">
        <f t="shared" si="259"/>
        <v>-3.24695111351302</v>
      </c>
      <c r="H5516">
        <f t="shared" si="260"/>
        <v>0.00060757553728763</v>
      </c>
    </row>
    <row r="5517" spans="1:8">
      <c r="A5517">
        <v>5516</v>
      </c>
      <c r="B5517">
        <v>8.36872641230002e-5</v>
      </c>
      <c r="C5517">
        <v>0.000537719926796854</v>
      </c>
      <c r="D5517">
        <v>0.697997689247131</v>
      </c>
      <c r="E5517">
        <v>0.889745354652405</v>
      </c>
      <c r="F5517">
        <f t="shared" si="258"/>
        <v>-4.07734062972426</v>
      </c>
      <c r="G5517">
        <f t="shared" si="259"/>
        <v>-3.26944386916253</v>
      </c>
      <c r="H5517">
        <f t="shared" si="260"/>
        <v>0.000621407190919854</v>
      </c>
    </row>
    <row r="5518" spans="1:8">
      <c r="A5518">
        <v>5517</v>
      </c>
      <c r="B5518">
        <v>4.44008474005386e-5</v>
      </c>
      <c r="C5518">
        <v>0.000577394908759743</v>
      </c>
      <c r="D5518">
        <v>0.698058366775513</v>
      </c>
      <c r="E5518">
        <v>0.889750003814697</v>
      </c>
      <c r="F5518">
        <f t="shared" si="258"/>
        <v>-4.3526087411947</v>
      </c>
      <c r="G5518">
        <f t="shared" si="259"/>
        <v>-3.23852704987563</v>
      </c>
      <c r="H5518">
        <f t="shared" si="260"/>
        <v>0.000621795756160282</v>
      </c>
    </row>
    <row r="5519" spans="1:8">
      <c r="A5519">
        <v>5518</v>
      </c>
      <c r="B5519">
        <v>0.000102061589132063</v>
      </c>
      <c r="C5519">
        <v>0.000541916757356375</v>
      </c>
      <c r="D5519">
        <v>0.698138892650604</v>
      </c>
      <c r="E5519">
        <v>0.889844715595245</v>
      </c>
      <c r="F5519">
        <f t="shared" si="258"/>
        <v>-3.99113767384512</v>
      </c>
      <c r="G5519">
        <f t="shared" si="259"/>
        <v>-3.26606741936059</v>
      </c>
      <c r="H5519">
        <f t="shared" si="260"/>
        <v>0.000643978346488438</v>
      </c>
    </row>
    <row r="5520" spans="1:8">
      <c r="A5520">
        <v>5519</v>
      </c>
      <c r="B5520">
        <v>5.20975627296139e-5</v>
      </c>
      <c r="C5520">
        <v>0.000597178470343351</v>
      </c>
      <c r="D5520">
        <v>0.698195397853851</v>
      </c>
      <c r="E5520">
        <v>0.889829576015472</v>
      </c>
      <c r="F5520">
        <f t="shared" si="258"/>
        <v>-4.28318259374153</v>
      </c>
      <c r="G5520">
        <f t="shared" si="259"/>
        <v>-3.22389585797921</v>
      </c>
      <c r="H5520">
        <f t="shared" si="260"/>
        <v>0.000649276033072965</v>
      </c>
    </row>
    <row r="5521" spans="1:8">
      <c r="A5521">
        <v>5520</v>
      </c>
      <c r="B5521">
        <v>0.000129438238218427</v>
      </c>
      <c r="C5521">
        <v>0.000555218663066626</v>
      </c>
      <c r="D5521">
        <v>0.698276996612549</v>
      </c>
      <c r="E5521">
        <v>0.889948129653931</v>
      </c>
      <c r="F5521">
        <f t="shared" si="258"/>
        <v>-3.88793740686609</v>
      </c>
      <c r="G5521">
        <f t="shared" si="259"/>
        <v>-3.25553594397499</v>
      </c>
      <c r="H5521">
        <f t="shared" si="260"/>
        <v>0.000684656901285053</v>
      </c>
    </row>
    <row r="5522" spans="1:8">
      <c r="A5522">
        <v>5521</v>
      </c>
      <c r="B5522">
        <v>6.60499645164236e-5</v>
      </c>
      <c r="C5522">
        <v>0.00063177989795804</v>
      </c>
      <c r="D5522">
        <v>0.698326885700226</v>
      </c>
      <c r="E5522">
        <v>0.889904916286469</v>
      </c>
      <c r="F5522">
        <f t="shared" si="258"/>
        <v>-4.18012741136248</v>
      </c>
      <c r="G5522">
        <f t="shared" si="259"/>
        <v>-3.19943419664041</v>
      </c>
      <c r="H5522">
        <f t="shared" si="260"/>
        <v>0.000697829862474464</v>
      </c>
    </row>
    <row r="5523" spans="1:8">
      <c r="A5523">
        <v>5522</v>
      </c>
      <c r="B5523">
        <v>0.00016378631698899</v>
      </c>
      <c r="C5523">
        <v>0.000586001900956035</v>
      </c>
      <c r="D5523">
        <v>0.698407411575317</v>
      </c>
      <c r="E5523">
        <v>0.890056073665619</v>
      </c>
      <c r="F5523">
        <f t="shared" si="258"/>
        <v>-3.7857223828222</v>
      </c>
      <c r="G5523">
        <f t="shared" si="259"/>
        <v>-3.23210097515362</v>
      </c>
      <c r="H5523">
        <f t="shared" si="260"/>
        <v>0.000749788217945025</v>
      </c>
    </row>
    <row r="5524" spans="1:8">
      <c r="A5524">
        <v>5523</v>
      </c>
      <c r="B5524">
        <v>8.29340497148223e-5</v>
      </c>
      <c r="C5524">
        <v>0.000686074781697243</v>
      </c>
      <c r="D5524">
        <v>0.698447406291962</v>
      </c>
      <c r="E5524">
        <v>0.889976263046265</v>
      </c>
      <c r="F5524">
        <f t="shared" si="258"/>
        <v>-4.08126712726378</v>
      </c>
      <c r="G5524">
        <f t="shared" si="259"/>
        <v>-3.163628543902</v>
      </c>
      <c r="H5524">
        <f t="shared" si="260"/>
        <v>0.000769008831412065</v>
      </c>
    </row>
    <row r="5525" spans="1:8">
      <c r="A5525">
        <v>5524</v>
      </c>
      <c r="B5525">
        <v>0.000189733458682895</v>
      </c>
      <c r="C5525">
        <v>0.000638867844827473</v>
      </c>
      <c r="D5525">
        <v>0.698521912097931</v>
      </c>
      <c r="E5525">
        <v>0.890166342258453</v>
      </c>
      <c r="F5525">
        <f t="shared" si="258"/>
        <v>-3.72185607638575</v>
      </c>
      <c r="G5525">
        <f t="shared" si="259"/>
        <v>-3.19458897000751</v>
      </c>
      <c r="H5525">
        <f t="shared" si="260"/>
        <v>0.000828601303510368</v>
      </c>
    </row>
    <row r="5526" spans="1:8">
      <c r="A5526">
        <v>5525</v>
      </c>
      <c r="B5526">
        <v>8.8222928752657e-5</v>
      </c>
      <c r="C5526">
        <v>0.000747269834391773</v>
      </c>
      <c r="D5526">
        <v>0.698548436164856</v>
      </c>
      <c r="E5526">
        <v>0.890047907829285</v>
      </c>
      <c r="F5526">
        <f t="shared" si="258"/>
        <v>-4.05441852896517</v>
      </c>
      <c r="G5526">
        <f t="shared" si="259"/>
        <v>-3.12652254888476</v>
      </c>
      <c r="H5526">
        <f t="shared" si="260"/>
        <v>0.00083549276314443</v>
      </c>
    </row>
    <row r="5527" spans="1:8">
      <c r="A5527">
        <v>5526</v>
      </c>
      <c r="B5527">
        <v>0.000176835121237673</v>
      </c>
      <c r="C5527">
        <v>0.000689685577526689</v>
      </c>
      <c r="D5527">
        <v>0.698608160018921</v>
      </c>
      <c r="E5527">
        <v>0.890270292758942</v>
      </c>
      <c r="F5527">
        <f t="shared" si="258"/>
        <v>-3.7524314754942</v>
      </c>
      <c r="G5527">
        <f t="shared" si="259"/>
        <v>-3.16134885573654</v>
      </c>
      <c r="H5527">
        <f t="shared" si="260"/>
        <v>0.000866520698764362</v>
      </c>
    </row>
    <row r="5528" spans="1:8">
      <c r="A5528">
        <v>5527</v>
      </c>
      <c r="B5528">
        <v>6.73694230499677e-5</v>
      </c>
      <c r="C5528">
        <v>0.000760457012802362</v>
      </c>
      <c r="D5528">
        <v>0.698619365692139</v>
      </c>
      <c r="E5528">
        <v>0.890131115913391</v>
      </c>
      <c r="F5528">
        <f t="shared" si="258"/>
        <v>-4.17153717191834</v>
      </c>
      <c r="G5528">
        <f t="shared" si="259"/>
        <v>-3.11892533076336</v>
      </c>
      <c r="H5528">
        <f t="shared" si="260"/>
        <v>0.00082782643585233</v>
      </c>
    </row>
    <row r="5529" spans="1:8">
      <c r="A5529">
        <v>5528</v>
      </c>
      <c r="B5529">
        <v>0.00011682923650369</v>
      </c>
      <c r="C5529">
        <v>0.000676085706800222</v>
      </c>
      <c r="D5529">
        <v>0.698655366897583</v>
      </c>
      <c r="E5529">
        <v>0.890353262424469</v>
      </c>
      <c r="F5529">
        <f t="shared" si="258"/>
        <v>-3.93244846147578</v>
      </c>
      <c r="G5529">
        <f t="shared" si="259"/>
        <v>-3.16999824543263</v>
      </c>
      <c r="H5529">
        <f t="shared" si="260"/>
        <v>0.000792914943303912</v>
      </c>
    </row>
    <row r="5530" spans="1:8">
      <c r="A5530">
        <v>5529</v>
      </c>
      <c r="B5530">
        <v>4.20851029048208e-5</v>
      </c>
      <c r="C5530">
        <v>0.000674575800076127</v>
      </c>
      <c r="D5530">
        <v>0.698656618595123</v>
      </c>
      <c r="E5530">
        <v>0.890238463878632</v>
      </c>
      <c r="F5530">
        <f t="shared" si="258"/>
        <v>-4.37587160656718</v>
      </c>
      <c r="G5530">
        <f t="shared" si="259"/>
        <v>-3.17096924287097</v>
      </c>
      <c r="H5530">
        <f t="shared" si="260"/>
        <v>0.000716660902980948</v>
      </c>
    </row>
    <row r="5531" spans="1:8">
      <c r="A5531">
        <v>5530</v>
      </c>
      <c r="B5531">
        <v>5.93031982134562e-5</v>
      </c>
      <c r="C5531">
        <v>0.000596811063587666</v>
      </c>
      <c r="D5531">
        <v>0.698670327663422</v>
      </c>
      <c r="E5531">
        <v>0.890408098697662</v>
      </c>
      <c r="F5531">
        <f t="shared" si="258"/>
        <v>-4.22692188456151</v>
      </c>
      <c r="G5531">
        <f t="shared" si="259"/>
        <v>-3.22416313457939</v>
      </c>
      <c r="H5531">
        <f t="shared" si="260"/>
        <v>0.000656114261801122</v>
      </c>
    </row>
    <row r="5532" spans="1:8">
      <c r="A5532">
        <v>5531</v>
      </c>
      <c r="B5532">
        <v>5.47395611647516e-5</v>
      </c>
      <c r="C5532">
        <v>0.000561913882847875</v>
      </c>
      <c r="D5532">
        <v>0.69867616891861</v>
      </c>
      <c r="E5532">
        <v>0.890367805957794</v>
      </c>
      <c r="F5532">
        <f t="shared" si="258"/>
        <v>-4.26169868855707</v>
      </c>
      <c r="G5532">
        <f t="shared" si="259"/>
        <v>-3.25033023793581</v>
      </c>
      <c r="H5532">
        <f t="shared" si="260"/>
        <v>0.000616653444012627</v>
      </c>
    </row>
    <row r="5533" spans="1:8">
      <c r="A5533">
        <v>5532</v>
      </c>
      <c r="B5533">
        <v>4.46308076789137e-5</v>
      </c>
      <c r="C5533">
        <v>0.000557417690288275</v>
      </c>
      <c r="D5533">
        <v>0.698682069778442</v>
      </c>
      <c r="E5533">
        <v>0.890448987483978</v>
      </c>
      <c r="F5533">
        <f t="shared" si="258"/>
        <v>-4.35036525370795</v>
      </c>
      <c r="G5533">
        <f t="shared" si="259"/>
        <v>-3.25381925257164</v>
      </c>
      <c r="H5533">
        <f t="shared" si="260"/>
        <v>0.000602048497967189</v>
      </c>
    </row>
    <row r="5534" spans="1:8">
      <c r="A5534">
        <v>5533</v>
      </c>
      <c r="B5534">
        <v>9.38036100706086e-5</v>
      </c>
      <c r="C5534">
        <v>0.000531384779606014</v>
      </c>
      <c r="D5534">
        <v>0.698705852031708</v>
      </c>
      <c r="E5534">
        <v>0.890500903129578</v>
      </c>
      <c r="F5534">
        <f t="shared" si="258"/>
        <v>-4.02778044729711</v>
      </c>
      <c r="G5534">
        <f t="shared" si="259"/>
        <v>-3.27459088919519</v>
      </c>
      <c r="H5534">
        <f t="shared" si="260"/>
        <v>0.000625188389676623</v>
      </c>
    </row>
    <row r="5535" spans="1:8">
      <c r="A5535">
        <v>5534</v>
      </c>
      <c r="B5535">
        <v>5.02333059557714e-5</v>
      </c>
      <c r="C5535">
        <v>0.000591469986829907</v>
      </c>
      <c r="D5535">
        <v>0.698718190193176</v>
      </c>
      <c r="E5535">
        <v>0.890497744083405</v>
      </c>
      <c r="F5535">
        <f t="shared" si="258"/>
        <v>-4.29900823909901</v>
      </c>
      <c r="G5535">
        <f t="shared" si="259"/>
        <v>-3.22806728803497</v>
      </c>
      <c r="H5535">
        <f t="shared" si="260"/>
        <v>0.000641703292785678</v>
      </c>
    </row>
    <row r="5536" spans="1:8">
      <c r="A5536">
        <v>5535</v>
      </c>
      <c r="B5536">
        <v>0.000107353152998257</v>
      </c>
      <c r="C5536">
        <v>0.000566781091038138</v>
      </c>
      <c r="D5536">
        <v>0.698759496212006</v>
      </c>
      <c r="E5536">
        <v>0.890620946884155</v>
      </c>
      <c r="F5536">
        <f t="shared" si="258"/>
        <v>-3.96918519566522</v>
      </c>
      <c r="G5536">
        <f t="shared" si="259"/>
        <v>-3.24658464712391</v>
      </c>
      <c r="H5536">
        <f t="shared" si="260"/>
        <v>0.000674134244036395</v>
      </c>
    </row>
    <row r="5537" spans="1:8">
      <c r="A5537">
        <v>5536</v>
      </c>
      <c r="B5537">
        <v>4.58306858490687e-5</v>
      </c>
      <c r="C5537">
        <v>0.000627700064796954</v>
      </c>
      <c r="D5537">
        <v>0.698782205581665</v>
      </c>
      <c r="E5537">
        <v>0.890566289424896</v>
      </c>
      <c r="F5537">
        <f t="shared" si="258"/>
        <v>-4.33884364355737</v>
      </c>
      <c r="G5537">
        <f t="shared" si="259"/>
        <v>-3.20224782651743</v>
      </c>
      <c r="H5537">
        <f t="shared" si="260"/>
        <v>0.000673530750646023</v>
      </c>
    </row>
    <row r="5538" spans="1:8">
      <c r="A5538">
        <v>5537</v>
      </c>
      <c r="B5538">
        <v>8.21428257040679e-5</v>
      </c>
      <c r="C5538">
        <v>0.00059219216927886</v>
      </c>
      <c r="D5538">
        <v>0.698829054832458</v>
      </c>
      <c r="E5538">
        <v>0.890719056129456</v>
      </c>
      <c r="F5538">
        <f t="shared" si="258"/>
        <v>-4.08543036154353</v>
      </c>
      <c r="G5538">
        <f t="shared" si="259"/>
        <v>-3.22753733970502</v>
      </c>
      <c r="H5538">
        <f t="shared" si="260"/>
        <v>0.000674334994982928</v>
      </c>
    </row>
    <row r="5539" spans="1:8">
      <c r="A5539">
        <v>5538</v>
      </c>
      <c r="B5539">
        <v>4.08029918617103e-5</v>
      </c>
      <c r="C5539">
        <v>0.000611152499914169</v>
      </c>
      <c r="D5539">
        <v>0.698859512805939</v>
      </c>
      <c r="E5539">
        <v>0.890656709671021</v>
      </c>
      <c r="F5539">
        <f t="shared" si="258"/>
        <v>-4.38930799128774</v>
      </c>
      <c r="G5539">
        <f t="shared" si="259"/>
        <v>-3.21385040742126</v>
      </c>
      <c r="H5539">
        <f t="shared" si="260"/>
        <v>0.000651955491775879</v>
      </c>
    </row>
    <row r="5540" spans="1:8">
      <c r="A5540">
        <v>5539</v>
      </c>
      <c r="B5540">
        <v>5.37980304216035e-5</v>
      </c>
      <c r="C5540">
        <v>0.000578382925596088</v>
      </c>
      <c r="D5540">
        <v>0.69890034198761</v>
      </c>
      <c r="E5540">
        <v>0.890793919563293</v>
      </c>
      <c r="F5540">
        <f t="shared" si="258"/>
        <v>-4.26923362382593</v>
      </c>
      <c r="G5540">
        <f t="shared" si="259"/>
        <v>-3.23778453630283</v>
      </c>
      <c r="H5540">
        <f t="shared" si="260"/>
        <v>0.000632180956017691</v>
      </c>
    </row>
    <row r="5541" spans="1:8">
      <c r="A5541">
        <v>5540</v>
      </c>
      <c r="B5541">
        <v>5.53668360225856e-5</v>
      </c>
      <c r="C5541">
        <v>0.000561375461984426</v>
      </c>
      <c r="D5541">
        <v>0.698935925960541</v>
      </c>
      <c r="E5541">
        <v>0.890764594078064</v>
      </c>
      <c r="F5541">
        <f t="shared" si="258"/>
        <v>-4.25675029384752</v>
      </c>
      <c r="G5541">
        <f t="shared" si="259"/>
        <v>-3.25074657452606</v>
      </c>
      <c r="H5541">
        <f t="shared" si="260"/>
        <v>0.000616742298007012</v>
      </c>
    </row>
    <row r="5542" spans="1:8">
      <c r="A5542">
        <v>5541</v>
      </c>
      <c r="B5542">
        <v>4.52123094873969e-5</v>
      </c>
      <c r="C5542">
        <v>0.00055874785175547</v>
      </c>
      <c r="D5542">
        <v>0.698967456817627</v>
      </c>
      <c r="E5542">
        <v>0.890853881835937</v>
      </c>
      <c r="F5542">
        <f t="shared" si="258"/>
        <v>-4.34474330822748</v>
      </c>
      <c r="G5542">
        <f t="shared" si="259"/>
        <v>-3.25278413360952</v>
      </c>
      <c r="H5542">
        <f t="shared" si="260"/>
        <v>0.000603960161242867</v>
      </c>
    </row>
    <row r="5543" spans="1:8">
      <c r="A5543">
        <v>5542</v>
      </c>
      <c r="B5543">
        <v>7.70156038925052e-5</v>
      </c>
      <c r="C5543">
        <v>0.000532683741766959</v>
      </c>
      <c r="D5543">
        <v>0.69900768995285</v>
      </c>
      <c r="E5543">
        <v>0.890879034996033</v>
      </c>
      <c r="F5543">
        <f t="shared" si="258"/>
        <v>-4.11342127485527</v>
      </c>
      <c r="G5543">
        <f t="shared" si="259"/>
        <v>-3.27353055827176</v>
      </c>
      <c r="H5543">
        <f t="shared" si="260"/>
        <v>0.000609699345659464</v>
      </c>
    </row>
    <row r="5544" spans="1:8">
      <c r="A5544">
        <v>5543</v>
      </c>
      <c r="B5544">
        <v>4.42687305621803e-5</v>
      </c>
      <c r="C5544">
        <v>0.000562844797968864</v>
      </c>
      <c r="D5544">
        <v>0.69903552532196</v>
      </c>
      <c r="E5544">
        <v>0.89091283082962</v>
      </c>
      <c r="F5544">
        <f t="shared" si="258"/>
        <v>-4.35390293155051</v>
      </c>
      <c r="G5544">
        <f t="shared" si="259"/>
        <v>-3.24961134347538</v>
      </c>
      <c r="H5544">
        <f t="shared" si="260"/>
        <v>0.000607113528531044</v>
      </c>
    </row>
    <row r="5545" spans="1:8">
      <c r="A5545">
        <v>5544</v>
      </c>
      <c r="B5545">
        <v>8.04227311164141e-5</v>
      </c>
      <c r="C5545">
        <v>0.000538818072527647</v>
      </c>
      <c r="D5545">
        <v>0.699081659317017</v>
      </c>
      <c r="E5545">
        <v>0.890987753868103</v>
      </c>
      <c r="F5545">
        <f t="shared" si="258"/>
        <v>-4.09462118255556</v>
      </c>
      <c r="G5545">
        <f t="shared" si="259"/>
        <v>-3.26855784600881</v>
      </c>
      <c r="H5545">
        <f t="shared" si="260"/>
        <v>0.000619240803644061</v>
      </c>
    </row>
    <row r="5546" spans="1:8">
      <c r="A5546">
        <v>5545</v>
      </c>
      <c r="B5546">
        <v>4.06262297474314e-5</v>
      </c>
      <c r="C5546">
        <v>0.000574978708755225</v>
      </c>
      <c r="D5546">
        <v>0.699115693569183</v>
      </c>
      <c r="E5546">
        <v>0.89098185300827</v>
      </c>
      <c r="F5546">
        <f t="shared" si="258"/>
        <v>-4.39119347981146</v>
      </c>
      <c r="G5546">
        <f t="shared" si="259"/>
        <v>-3.24034823677353</v>
      </c>
      <c r="H5546">
        <f t="shared" si="260"/>
        <v>0.000615604938502656</v>
      </c>
    </row>
    <row r="5547" spans="1:8">
      <c r="A5547">
        <v>5546</v>
      </c>
      <c r="B5547">
        <v>6.50951624265872e-5</v>
      </c>
      <c r="C5547">
        <v>0.000554147234652191</v>
      </c>
      <c r="D5547">
        <v>0.699168384075165</v>
      </c>
      <c r="E5547">
        <v>0.891084611415863</v>
      </c>
      <c r="F5547">
        <f t="shared" si="258"/>
        <v>-4.18645128500328</v>
      </c>
      <c r="G5547">
        <f t="shared" si="259"/>
        <v>-3.25637482967317</v>
      </c>
      <c r="H5547">
        <f t="shared" si="260"/>
        <v>0.000619242397078778</v>
      </c>
    </row>
    <row r="5548" spans="1:8">
      <c r="A5548">
        <v>5547</v>
      </c>
      <c r="B5548">
        <v>4.25600774178747e-5</v>
      </c>
      <c r="C5548">
        <v>0.000571129552554339</v>
      </c>
      <c r="D5548">
        <v>0.699214398860931</v>
      </c>
      <c r="E5548">
        <v>0.891065120697021</v>
      </c>
      <c r="F5548">
        <f t="shared" si="258"/>
        <v>-4.37099759071946</v>
      </c>
      <c r="G5548">
        <f t="shared" si="259"/>
        <v>-3.24326536709978</v>
      </c>
      <c r="H5548">
        <f t="shared" si="260"/>
        <v>0.000613689629972214</v>
      </c>
    </row>
    <row r="5549" spans="1:8">
      <c r="A5549">
        <v>5548</v>
      </c>
      <c r="B5549">
        <v>5.04765193909407e-5</v>
      </c>
      <c r="C5549">
        <v>0.000559120264369994</v>
      </c>
      <c r="D5549">
        <v>0.699270248413086</v>
      </c>
      <c r="E5549">
        <v>0.891169428825378</v>
      </c>
      <c r="F5549">
        <f t="shared" si="258"/>
        <v>-4.2969105995132</v>
      </c>
      <c r="G5549">
        <f t="shared" si="259"/>
        <v>-3.25249476718582</v>
      </c>
      <c r="H5549">
        <f t="shared" si="260"/>
        <v>0.000609596783760935</v>
      </c>
    </row>
    <row r="5550" spans="1:8">
      <c r="A5550">
        <v>5549</v>
      </c>
      <c r="B5550">
        <v>5.46740848221816e-5</v>
      </c>
      <c r="C5550">
        <v>0.000552744371816516</v>
      </c>
      <c r="D5550">
        <v>0.699326157569885</v>
      </c>
      <c r="E5550">
        <v>0.891160547733307</v>
      </c>
      <c r="F5550">
        <f t="shared" si="258"/>
        <v>-4.26221847779198</v>
      </c>
      <c r="G5550">
        <f t="shared" si="259"/>
        <v>-3.25747567082338</v>
      </c>
      <c r="H5550">
        <f t="shared" si="260"/>
        <v>0.000607418456638698</v>
      </c>
    </row>
    <row r="5551" spans="1:8">
      <c r="A5551">
        <v>5550</v>
      </c>
      <c r="B5551">
        <v>4.48984319518786e-5</v>
      </c>
      <c r="C5551">
        <v>0.000555642938707024</v>
      </c>
      <c r="D5551">
        <v>0.699379980564117</v>
      </c>
      <c r="E5551">
        <v>0.891245305538177</v>
      </c>
      <c r="F5551">
        <f t="shared" si="258"/>
        <v>-4.34776882618015</v>
      </c>
      <c r="G5551">
        <f t="shared" si="259"/>
        <v>-3.25520420043809</v>
      </c>
      <c r="H5551">
        <f t="shared" si="260"/>
        <v>0.000600541370658903</v>
      </c>
    </row>
    <row r="5552" spans="1:8">
      <c r="A5552">
        <v>5551</v>
      </c>
      <c r="B5552">
        <v>6.55681724310853e-5</v>
      </c>
      <c r="C5552">
        <v>0.000536975625436753</v>
      </c>
      <c r="D5552">
        <v>0.699440062046051</v>
      </c>
      <c r="E5552">
        <v>0.891262173652649</v>
      </c>
      <c r="F5552">
        <f t="shared" si="258"/>
        <v>-4.1833069211704</v>
      </c>
      <c r="G5552">
        <f t="shared" si="259"/>
        <v>-3.27004542748214</v>
      </c>
      <c r="H5552">
        <f t="shared" si="260"/>
        <v>0.000602543797867838</v>
      </c>
    </row>
    <row r="5553" spans="1:8">
      <c r="A5553">
        <v>5552</v>
      </c>
      <c r="B5553">
        <v>4.21401055064052e-5</v>
      </c>
      <c r="C5553">
        <v>0.000553134479559958</v>
      </c>
      <c r="D5553">
        <v>0.699490427970886</v>
      </c>
      <c r="E5553">
        <v>0.891317784786224</v>
      </c>
      <c r="F5553">
        <f t="shared" si="258"/>
        <v>-4.37530438138116</v>
      </c>
      <c r="G5553">
        <f t="shared" si="259"/>
        <v>-3.25716926900162</v>
      </c>
      <c r="H5553">
        <f t="shared" si="260"/>
        <v>0.000595274585066363</v>
      </c>
    </row>
    <row r="5554" spans="1:8">
      <c r="A5554">
        <v>5553</v>
      </c>
      <c r="B5554">
        <v>6.49173744022846e-5</v>
      </c>
      <c r="C5554">
        <v>0.000534039863850921</v>
      </c>
      <c r="D5554">
        <v>0.699551224708557</v>
      </c>
      <c r="E5554">
        <v>0.891363501548767</v>
      </c>
      <c r="F5554">
        <f t="shared" si="258"/>
        <v>-4.18763905362798</v>
      </c>
      <c r="G5554">
        <f t="shared" si="259"/>
        <v>-3.27242632348772</v>
      </c>
      <c r="H5554">
        <f t="shared" si="260"/>
        <v>0.000598957238253206</v>
      </c>
    </row>
    <row r="5555" spans="1:8">
      <c r="A5555">
        <v>5554</v>
      </c>
      <c r="B5555">
        <v>4.05152786697727e-5</v>
      </c>
      <c r="C5555">
        <v>0.000553345365915447</v>
      </c>
      <c r="D5555">
        <v>0.699602127075195</v>
      </c>
      <c r="E5555">
        <v>0.891392767429352</v>
      </c>
      <c r="F5555">
        <f t="shared" si="258"/>
        <v>-4.3923811696082</v>
      </c>
      <c r="G5555">
        <f t="shared" si="259"/>
        <v>-3.25700372277503</v>
      </c>
      <c r="H5555">
        <f t="shared" si="260"/>
        <v>0.00059386064458522</v>
      </c>
    </row>
    <row r="5556" spans="1:8">
      <c r="A5556">
        <v>5555</v>
      </c>
      <c r="B5556">
        <v>5.65147565794177e-5</v>
      </c>
      <c r="C5556">
        <v>0.000540391250979155</v>
      </c>
      <c r="D5556">
        <v>0.699663937091827</v>
      </c>
      <c r="E5556">
        <v>0.891460061073303</v>
      </c>
      <c r="F5556">
        <f t="shared" si="258"/>
        <v>-4.24783813865399</v>
      </c>
      <c r="G5556">
        <f t="shared" si="259"/>
        <v>-3.26729169089026</v>
      </c>
      <c r="H5556">
        <f t="shared" si="260"/>
        <v>0.000596906007558573</v>
      </c>
    </row>
    <row r="5557" spans="1:8">
      <c r="A5557">
        <v>5556</v>
      </c>
      <c r="B5557">
        <v>4.40873263869435e-5</v>
      </c>
      <c r="C5557">
        <v>0.000551791803445667</v>
      </c>
      <c r="D5557">
        <v>0.699720978736877</v>
      </c>
      <c r="E5557">
        <v>0.891473412513733</v>
      </c>
      <c r="F5557">
        <f t="shared" si="258"/>
        <v>-4.35568623754483</v>
      </c>
      <c r="G5557">
        <f t="shared" si="259"/>
        <v>-3.25822475500717</v>
      </c>
      <c r="H5557">
        <f t="shared" si="260"/>
        <v>0.00059587912983261</v>
      </c>
    </row>
    <row r="5558" spans="1:8">
      <c r="A5558">
        <v>5557</v>
      </c>
      <c r="B5558">
        <v>4.91289429191966e-5</v>
      </c>
      <c r="C5558">
        <v>0.00054753408767283</v>
      </c>
      <c r="D5558">
        <v>0.699785053730011</v>
      </c>
      <c r="E5558">
        <v>0.891550481319427</v>
      </c>
      <c r="F5558">
        <f t="shared" si="258"/>
        <v>-4.30866258024333</v>
      </c>
      <c r="G5558">
        <f t="shared" si="259"/>
        <v>-3.26158883789903</v>
      </c>
      <c r="H5558">
        <f t="shared" si="260"/>
        <v>0.000596663030592027</v>
      </c>
    </row>
    <row r="5559" spans="1:8">
      <c r="A5559">
        <v>5558</v>
      </c>
      <c r="B5559">
        <v>5.14879284310155e-5</v>
      </c>
      <c r="C5559">
        <v>0.000546854047570378</v>
      </c>
      <c r="D5559">
        <v>0.699849903583527</v>
      </c>
      <c r="E5559">
        <v>0.891559958457947</v>
      </c>
      <c r="F5559">
        <f t="shared" si="258"/>
        <v>-4.28829458125642</v>
      </c>
      <c r="G5559">
        <f t="shared" si="259"/>
        <v>-3.262128569083</v>
      </c>
      <c r="H5559">
        <f t="shared" si="260"/>
        <v>0.000598341976001393</v>
      </c>
    </row>
    <row r="5560" spans="1:8">
      <c r="A5560">
        <v>5559</v>
      </c>
      <c r="B5560">
        <v>4.50790284958202e-5</v>
      </c>
      <c r="C5560">
        <v>0.000550661119632423</v>
      </c>
      <c r="D5560">
        <v>0.699915111064911</v>
      </c>
      <c r="E5560">
        <v>0.891635775566101</v>
      </c>
      <c r="F5560">
        <f t="shared" si="258"/>
        <v>-4.34602545206362</v>
      </c>
      <c r="G5560">
        <f t="shared" si="259"/>
        <v>-3.25911558653886</v>
      </c>
      <c r="H5560">
        <f t="shared" si="260"/>
        <v>0.000595740148128243</v>
      </c>
    </row>
    <row r="5561" spans="1:8">
      <c r="A5561">
        <v>5560</v>
      </c>
      <c r="B5561">
        <v>5.62752502446529e-5</v>
      </c>
      <c r="C5561">
        <v>0.000541291083209217</v>
      </c>
      <c r="D5561">
        <v>0.699984550476074</v>
      </c>
      <c r="E5561">
        <v>0.891650915145874</v>
      </c>
      <c r="F5561">
        <f t="shared" si="258"/>
        <v>-4.24968256510345</v>
      </c>
      <c r="G5561">
        <f t="shared" si="259"/>
        <v>-3.26656912706547</v>
      </c>
      <c r="H5561">
        <f t="shared" si="260"/>
        <v>0.00059756633345387</v>
      </c>
    </row>
    <row r="5562" spans="1:8">
      <c r="A5562">
        <v>5561</v>
      </c>
      <c r="B5562">
        <v>4.25434882345144e-5</v>
      </c>
      <c r="C5562">
        <v>0.000549832941032946</v>
      </c>
      <c r="D5562">
        <v>0.700048625469208</v>
      </c>
      <c r="E5562">
        <v>0.891717731952667</v>
      </c>
      <c r="F5562">
        <f t="shared" si="258"/>
        <v>-4.37116690421012</v>
      </c>
      <c r="G5562">
        <f t="shared" si="259"/>
        <v>-3.25976924470302</v>
      </c>
      <c r="H5562">
        <f t="shared" si="260"/>
        <v>0.00059237642926746</v>
      </c>
    </row>
    <row r="5563" spans="1:8">
      <c r="A5563">
        <v>5562</v>
      </c>
      <c r="B5563">
        <v>5.56881932425313e-5</v>
      </c>
      <c r="C5563">
        <v>0.00053814088460058</v>
      </c>
      <c r="D5563">
        <v>0.700118362903595</v>
      </c>
      <c r="E5563">
        <v>0.891744077205658</v>
      </c>
      <c r="F5563">
        <f t="shared" si="258"/>
        <v>-4.2542368722077</v>
      </c>
      <c r="G5563">
        <f t="shared" si="259"/>
        <v>-3.26910401170389</v>
      </c>
      <c r="H5563">
        <f t="shared" si="260"/>
        <v>0.000593829077843111</v>
      </c>
    </row>
    <row r="5564" spans="1:8">
      <c r="A5564">
        <v>5563</v>
      </c>
      <c r="B5564">
        <v>4.18270938098431e-5</v>
      </c>
      <c r="C5564">
        <v>0.000547214935068041</v>
      </c>
      <c r="D5564">
        <v>0.700180947780609</v>
      </c>
      <c r="E5564">
        <v>0.891798317432404</v>
      </c>
      <c r="F5564">
        <f t="shared" si="258"/>
        <v>-4.37854230960524</v>
      </c>
      <c r="G5564">
        <f t="shared" si="259"/>
        <v>-3.26184205798179</v>
      </c>
      <c r="H5564">
        <f t="shared" si="260"/>
        <v>0.000589042028877884</v>
      </c>
    </row>
    <row r="5565" spans="1:8">
      <c r="A5565">
        <v>5564</v>
      </c>
      <c r="B5565">
        <v>5.22264526807703e-5</v>
      </c>
      <c r="C5565">
        <v>0.000538432854227722</v>
      </c>
      <c r="D5565">
        <v>0.700249314308167</v>
      </c>
      <c r="E5565">
        <v>0.891837418079376</v>
      </c>
      <c r="F5565">
        <f t="shared" si="258"/>
        <v>-4.2821094712621</v>
      </c>
      <c r="G5565">
        <f t="shared" si="259"/>
        <v>-3.26886844808853</v>
      </c>
      <c r="H5565">
        <f t="shared" si="260"/>
        <v>0.000590659306908492</v>
      </c>
    </row>
    <row r="5566" spans="1:8">
      <c r="A5566">
        <v>5565</v>
      </c>
      <c r="B5566">
        <v>4.3951949919574e-5</v>
      </c>
      <c r="C5566">
        <v>0.000544666894711554</v>
      </c>
      <c r="D5566">
        <v>0.700312614440918</v>
      </c>
      <c r="E5566">
        <v>0.891879498958588</v>
      </c>
      <c r="F5566">
        <f t="shared" si="258"/>
        <v>-4.35702185277392</v>
      </c>
      <c r="G5566">
        <f t="shared" si="259"/>
        <v>-3.26386902068982</v>
      </c>
      <c r="H5566">
        <f t="shared" si="260"/>
        <v>0.000588618844631128</v>
      </c>
    </row>
    <row r="5567" spans="1:8">
      <c r="A5567">
        <v>5566</v>
      </c>
      <c r="B5567">
        <v>4.88131154270377e-5</v>
      </c>
      <c r="C5567">
        <v>0.000541059125680476</v>
      </c>
      <c r="D5567">
        <v>0.700380563735962</v>
      </c>
      <c r="E5567">
        <v>0.891929924488068</v>
      </c>
      <c r="F5567">
        <f t="shared" si="258"/>
        <v>-4.31146347323688</v>
      </c>
      <c r="G5567">
        <f t="shared" si="259"/>
        <v>-3.26675527361117</v>
      </c>
      <c r="H5567">
        <f t="shared" si="260"/>
        <v>0.000589872241107514</v>
      </c>
    </row>
    <row r="5568" spans="1:8">
      <c r="A5568">
        <v>5567</v>
      </c>
      <c r="B5568">
        <v>4.73564468848053e-5</v>
      </c>
      <c r="C5568">
        <v>0.000542919733561575</v>
      </c>
      <c r="D5568">
        <v>0.700446963310242</v>
      </c>
      <c r="E5568">
        <v>0.891962647438049</v>
      </c>
      <c r="F5568">
        <f t="shared" si="258"/>
        <v>-4.32462088981997</v>
      </c>
      <c r="G5568">
        <f t="shared" si="259"/>
        <v>-3.26526437270949</v>
      </c>
      <c r="H5568">
        <f t="shared" si="260"/>
        <v>0.00059027618044638</v>
      </c>
    </row>
    <row r="5569" spans="1:8">
      <c r="A5569">
        <v>5568</v>
      </c>
      <c r="B5569">
        <v>4.62775642517954e-5</v>
      </c>
      <c r="C5569">
        <v>0.000543902220670134</v>
      </c>
      <c r="D5569">
        <v>0.700515627861023</v>
      </c>
      <c r="E5569">
        <v>0.892021000385284</v>
      </c>
      <c r="F5569">
        <f t="shared" si="258"/>
        <v>-4.33462950753884</v>
      </c>
      <c r="G5569">
        <f t="shared" si="259"/>
        <v>-3.26447916802282</v>
      </c>
      <c r="H5569">
        <f t="shared" si="260"/>
        <v>0.000590179784921929</v>
      </c>
    </row>
    <row r="5570" spans="1:8">
      <c r="A5570">
        <v>5569</v>
      </c>
      <c r="B5570">
        <v>4.94907289976254e-5</v>
      </c>
      <c r="C5570">
        <v>0.000541971647180617</v>
      </c>
      <c r="D5570">
        <v>0.7005854845047</v>
      </c>
      <c r="E5570">
        <v>0.892047882080078</v>
      </c>
      <c r="F5570">
        <f t="shared" si="258"/>
        <v>-4.30547614899114</v>
      </c>
      <c r="G5570">
        <f t="shared" si="259"/>
        <v>-3.26602343264073</v>
      </c>
      <c r="H5570">
        <f t="shared" si="260"/>
        <v>0.000591462376178242</v>
      </c>
    </row>
    <row r="5571" spans="1:8">
      <c r="A5571">
        <v>5570</v>
      </c>
      <c r="B5571">
        <v>4.44878824055195e-5</v>
      </c>
      <c r="C5571">
        <v>0.000545457703992724</v>
      </c>
      <c r="D5571">
        <v>0.700654566287994</v>
      </c>
      <c r="E5571">
        <v>0.892110407352448</v>
      </c>
      <c r="F5571">
        <f t="shared" ref="F5571:F5634" si="261">LOG(B5571)</f>
        <v>-4.35175826589693</v>
      </c>
      <c r="G5571">
        <f t="shared" ref="G5571:G5634" si="262">LOG(C5571)</f>
        <v>-3.26323891993308</v>
      </c>
      <c r="H5571">
        <f t="shared" ref="H5571:H5634" si="263">B5571+C5571</f>
        <v>0.000589945586398243</v>
      </c>
    </row>
    <row r="5572" spans="1:8">
      <c r="A5572">
        <v>5571</v>
      </c>
      <c r="B5572">
        <v>4.97408545925282e-5</v>
      </c>
      <c r="C5572">
        <v>0.000541575136594474</v>
      </c>
      <c r="D5572">
        <v>0.70072603225708</v>
      </c>
      <c r="E5572">
        <v>0.892135143280029</v>
      </c>
      <c r="F5572">
        <f t="shared" si="261"/>
        <v>-4.30328675743297</v>
      </c>
      <c r="G5572">
        <f t="shared" si="262"/>
        <v>-3.26634128207713</v>
      </c>
      <c r="H5572">
        <f t="shared" si="263"/>
        <v>0.000591315991187002</v>
      </c>
    </row>
    <row r="5573" spans="1:8">
      <c r="A5573">
        <v>5572</v>
      </c>
      <c r="B5573">
        <v>4.38082061009481e-5</v>
      </c>
      <c r="C5573">
        <v>0.000545371847692877</v>
      </c>
      <c r="D5573">
        <v>0.700794398784637</v>
      </c>
      <c r="E5573">
        <v>0.892198264598846</v>
      </c>
      <c r="F5573">
        <f t="shared" si="261"/>
        <v>-4.35844453035094</v>
      </c>
      <c r="G5573">
        <f t="shared" si="262"/>
        <v>-3.26330728426604</v>
      </c>
      <c r="H5573">
        <f t="shared" si="263"/>
        <v>0.000589180053793825</v>
      </c>
    </row>
    <row r="5574" spans="1:8">
      <c r="A5574">
        <v>5573</v>
      </c>
      <c r="B5574">
        <v>4.90981910843402e-5</v>
      </c>
      <c r="C5574">
        <v>0.000541360408533365</v>
      </c>
      <c r="D5574">
        <v>0.70086532831192</v>
      </c>
      <c r="E5574">
        <v>0.8922238945961</v>
      </c>
      <c r="F5574">
        <f t="shared" si="261"/>
        <v>-4.30893450821432</v>
      </c>
      <c r="G5574">
        <f t="shared" si="262"/>
        <v>-3.26651350878756</v>
      </c>
      <c r="H5574">
        <f t="shared" si="263"/>
        <v>0.000590458599617705</v>
      </c>
    </row>
    <row r="5575" spans="1:8">
      <c r="A5575">
        <v>5574</v>
      </c>
      <c r="B5575">
        <v>4.43477256339975e-5</v>
      </c>
      <c r="C5575">
        <v>0.000544131791684777</v>
      </c>
      <c r="D5575">
        <v>0.700932562351227</v>
      </c>
      <c r="E5575">
        <v>0.892284691333771</v>
      </c>
      <c r="F5575">
        <f t="shared" si="261"/>
        <v>-4.35312864798406</v>
      </c>
      <c r="G5575">
        <f t="shared" si="262"/>
        <v>-3.26429589907128</v>
      </c>
      <c r="H5575">
        <f t="shared" si="263"/>
        <v>0.000588479517318774</v>
      </c>
    </row>
    <row r="5576" spans="1:8">
      <c r="A5576">
        <v>5575</v>
      </c>
      <c r="B5576">
        <v>4.83621515741106e-5</v>
      </c>
      <c r="C5576">
        <v>0.000541067973244935</v>
      </c>
      <c r="D5576">
        <v>0.701002478599548</v>
      </c>
      <c r="E5576">
        <v>0.892313659191132</v>
      </c>
      <c r="F5576">
        <f t="shared" si="261"/>
        <v>-4.31549438614092</v>
      </c>
      <c r="G5576">
        <f t="shared" si="262"/>
        <v>-3.26674817195291</v>
      </c>
      <c r="H5576">
        <f t="shared" si="263"/>
        <v>0.000589430124819046</v>
      </c>
    </row>
    <row r="5577" spans="1:8">
      <c r="A5577">
        <v>5576</v>
      </c>
      <c r="B5577">
        <v>4.52814747404773e-5</v>
      </c>
      <c r="C5577">
        <v>0.000542642257642001</v>
      </c>
      <c r="D5577">
        <v>0.701069593429565</v>
      </c>
      <c r="E5577">
        <v>0.892370223999023</v>
      </c>
      <c r="F5577">
        <f t="shared" si="261"/>
        <v>-4.34407943735817</v>
      </c>
      <c r="G5577">
        <f t="shared" si="262"/>
        <v>-3.26548638907398</v>
      </c>
      <c r="H5577">
        <f t="shared" si="263"/>
        <v>0.000587923732382478</v>
      </c>
    </row>
    <row r="5578" spans="1:8">
      <c r="A5578">
        <v>5577</v>
      </c>
      <c r="B5578">
        <v>4.77074208902195e-5</v>
      </c>
      <c r="C5578">
        <v>0.00054072227794677</v>
      </c>
      <c r="D5578">
        <v>0.701139509677887</v>
      </c>
      <c r="E5578">
        <v>0.892404079437256</v>
      </c>
      <c r="F5578">
        <f t="shared" si="261"/>
        <v>-4.32141406119043</v>
      </c>
      <c r="G5578">
        <f t="shared" si="262"/>
        <v>-3.26702573697138</v>
      </c>
      <c r="H5578">
        <f t="shared" si="263"/>
        <v>0.000588429698836989</v>
      </c>
    </row>
    <row r="5579" spans="1:8">
      <c r="A5579">
        <v>5578</v>
      </c>
      <c r="B5579">
        <v>4.57641035609413e-5</v>
      </c>
      <c r="C5579">
        <v>0.00054159649880603</v>
      </c>
      <c r="D5579">
        <v>0.7012078166008</v>
      </c>
      <c r="E5579">
        <v>0.892455518245697</v>
      </c>
      <c r="F5579">
        <f t="shared" si="261"/>
        <v>-4.33947504029087</v>
      </c>
      <c r="G5579">
        <f t="shared" si="262"/>
        <v>-3.26632415184532</v>
      </c>
      <c r="H5579">
        <f t="shared" si="263"/>
        <v>0.000587360602366971</v>
      </c>
    </row>
    <row r="5580" spans="1:8">
      <c r="A5580">
        <v>5579</v>
      </c>
      <c r="B5580">
        <v>4.7120192903094e-5</v>
      </c>
      <c r="C5580">
        <v>0.000540418841410428</v>
      </c>
      <c r="D5580">
        <v>0.701278507709503</v>
      </c>
      <c r="E5580">
        <v>0.892494678497314</v>
      </c>
      <c r="F5580">
        <f t="shared" si="261"/>
        <v>-4.32679294028</v>
      </c>
      <c r="G5580">
        <f t="shared" si="262"/>
        <v>-3.26726951794398</v>
      </c>
      <c r="H5580">
        <f t="shared" si="263"/>
        <v>0.000587539034313522</v>
      </c>
    </row>
    <row r="5581" spans="1:8">
      <c r="A5581">
        <v>5580</v>
      </c>
      <c r="B5581">
        <v>4.57496571470983e-5</v>
      </c>
      <c r="C5581">
        <v>0.000541115819942206</v>
      </c>
      <c r="D5581">
        <v>0.70134824514389</v>
      </c>
      <c r="E5581">
        <v>0.892540991306305</v>
      </c>
      <c r="F5581">
        <f t="shared" si="261"/>
        <v>-4.33961215623537</v>
      </c>
      <c r="G5581">
        <f t="shared" si="262"/>
        <v>-3.26670976894457</v>
      </c>
      <c r="H5581">
        <f t="shared" si="263"/>
        <v>0.000586865477089304</v>
      </c>
    </row>
    <row r="5582" spans="1:8">
      <c r="A5582">
        <v>5581</v>
      </c>
      <c r="B5582">
        <v>4.67386307718698e-5</v>
      </c>
      <c r="C5582">
        <v>0.000540212378837168</v>
      </c>
      <c r="D5582">
        <v>0.701419413089752</v>
      </c>
      <c r="E5582">
        <v>0.892585158348083</v>
      </c>
      <c r="F5582">
        <f t="shared" si="261"/>
        <v>-4.33032401459958</v>
      </c>
      <c r="G5582">
        <f t="shared" si="262"/>
        <v>-3.2674354682806</v>
      </c>
      <c r="H5582">
        <f t="shared" si="263"/>
        <v>0.000586951009609038</v>
      </c>
    </row>
    <row r="5583" spans="1:8">
      <c r="A5583">
        <v>5582</v>
      </c>
      <c r="B5583">
        <v>4.5672644773731e-5</v>
      </c>
      <c r="C5583">
        <v>0.000541013199836016</v>
      </c>
      <c r="D5583">
        <v>0.701489806175232</v>
      </c>
      <c r="E5583">
        <v>0.892626881599426</v>
      </c>
      <c r="F5583">
        <f t="shared" si="261"/>
        <v>-4.34034383889924</v>
      </c>
      <c r="G5583">
        <f t="shared" si="262"/>
        <v>-3.26679213869009</v>
      </c>
      <c r="H5583">
        <f t="shared" si="263"/>
        <v>0.000586685844609747</v>
      </c>
    </row>
    <row r="5584" spans="1:8">
      <c r="A5584">
        <v>5583</v>
      </c>
      <c r="B5584">
        <v>4.65721313958056e-5</v>
      </c>
      <c r="C5584">
        <v>0.000540191074833274</v>
      </c>
      <c r="D5584">
        <v>0.701560497283936</v>
      </c>
      <c r="E5584">
        <v>0.892675220966339</v>
      </c>
      <c r="F5584">
        <f t="shared" si="261"/>
        <v>-4.33187388591835</v>
      </c>
      <c r="G5584">
        <f t="shared" si="262"/>
        <v>-3.26745259560707</v>
      </c>
      <c r="H5584">
        <f t="shared" si="263"/>
        <v>0.00058676320622908</v>
      </c>
    </row>
    <row r="5585" spans="1:8">
      <c r="A5585">
        <v>5584</v>
      </c>
      <c r="B5585">
        <v>4.58317663287744e-5</v>
      </c>
      <c r="C5585">
        <v>0.000540984969120473</v>
      </c>
      <c r="D5585">
        <v>0.701630592346191</v>
      </c>
      <c r="E5585">
        <v>0.892713367938995</v>
      </c>
      <c r="F5585">
        <f t="shared" si="261"/>
        <v>-4.33883340498393</v>
      </c>
      <c r="G5585">
        <f t="shared" si="262"/>
        <v>-3.26681480128663</v>
      </c>
      <c r="H5585">
        <f t="shared" si="263"/>
        <v>0.000586816735449247</v>
      </c>
    </row>
    <row r="5586" spans="1:8">
      <c r="A5586">
        <v>5585</v>
      </c>
      <c r="B5586">
        <v>4.63309443148319e-5</v>
      </c>
      <c r="C5586">
        <v>0.000540391309186816</v>
      </c>
      <c r="D5586">
        <v>0.701700210571289</v>
      </c>
      <c r="E5586">
        <v>0.892764806747437</v>
      </c>
      <c r="F5586">
        <f t="shared" si="261"/>
        <v>-4.33412884793971</v>
      </c>
      <c r="G5586">
        <f t="shared" si="262"/>
        <v>-3.2672916441107</v>
      </c>
      <c r="H5586">
        <f t="shared" si="263"/>
        <v>0.000586722253501648</v>
      </c>
    </row>
    <row r="5587" spans="1:8">
      <c r="A5587">
        <v>5586</v>
      </c>
      <c r="B5587">
        <v>4.62666357634589e-5</v>
      </c>
      <c r="C5587">
        <v>0.000540745095349848</v>
      </c>
      <c r="D5587">
        <v>0.701769948005676</v>
      </c>
      <c r="E5587">
        <v>0.892800390720367</v>
      </c>
      <c r="F5587">
        <f t="shared" si="261"/>
        <v>-4.33473207868218</v>
      </c>
      <c r="G5587">
        <f t="shared" si="262"/>
        <v>-3.26700741099596</v>
      </c>
      <c r="H5587">
        <f t="shared" si="263"/>
        <v>0.000587011731113307</v>
      </c>
    </row>
    <row r="5588" spans="1:8">
      <c r="A5588">
        <v>5587</v>
      </c>
      <c r="B5588">
        <v>4.58027534477878e-5</v>
      </c>
      <c r="C5588">
        <v>0.000540778914000839</v>
      </c>
      <c r="D5588">
        <v>0.701838731765747</v>
      </c>
      <c r="E5588">
        <v>0.892853915691376</v>
      </c>
      <c r="F5588">
        <f t="shared" si="261"/>
        <v>-4.33910841345385</v>
      </c>
      <c r="G5588">
        <f t="shared" si="262"/>
        <v>-3.26698025070476</v>
      </c>
      <c r="H5588">
        <f t="shared" si="263"/>
        <v>0.000586581667448627</v>
      </c>
    </row>
    <row r="5589" spans="1:8">
      <c r="A5589">
        <v>5588</v>
      </c>
      <c r="B5589">
        <v>4.68585531052668e-5</v>
      </c>
      <c r="C5589">
        <v>0.000540275708772242</v>
      </c>
      <c r="D5589">
        <v>0.701908707618713</v>
      </c>
      <c r="E5589">
        <v>0.892887830734253</v>
      </c>
      <c r="F5589">
        <f t="shared" si="261"/>
        <v>-4.32921112564302</v>
      </c>
      <c r="G5589">
        <f t="shared" si="262"/>
        <v>-3.26738455824894</v>
      </c>
      <c r="H5589">
        <f t="shared" si="263"/>
        <v>0.000587134261877509</v>
      </c>
    </row>
    <row r="5590" spans="1:8">
      <c r="A5590">
        <v>5589</v>
      </c>
      <c r="B5590">
        <v>4.50576990260743e-5</v>
      </c>
      <c r="C5590">
        <v>0.000541307090315968</v>
      </c>
      <c r="D5590">
        <v>0.701977491378784</v>
      </c>
      <c r="E5590">
        <v>0.892942905426025</v>
      </c>
      <c r="F5590">
        <f t="shared" si="261"/>
        <v>-4.34623099028183</v>
      </c>
      <c r="G5590">
        <f t="shared" si="262"/>
        <v>-3.26655628426136</v>
      </c>
      <c r="H5590">
        <f t="shared" si="263"/>
        <v>0.000586364789342042</v>
      </c>
    </row>
    <row r="5591" spans="1:8">
      <c r="A5591">
        <v>5590</v>
      </c>
      <c r="B5591">
        <v>4.74949592899066e-5</v>
      </c>
      <c r="C5591">
        <v>0.000539750210009515</v>
      </c>
      <c r="D5591">
        <v>0.702048301696777</v>
      </c>
      <c r="E5591">
        <v>0.892975628376007</v>
      </c>
      <c r="F5591">
        <f t="shared" si="261"/>
        <v>-4.32335248024341</v>
      </c>
      <c r="G5591">
        <f t="shared" si="262"/>
        <v>-3.26780718001558</v>
      </c>
      <c r="H5591">
        <f t="shared" si="263"/>
        <v>0.000587245169299422</v>
      </c>
    </row>
    <row r="5592" spans="1:8">
      <c r="A5592">
        <v>5591</v>
      </c>
      <c r="B5592">
        <v>4.4337815779727e-5</v>
      </c>
      <c r="C5592">
        <v>0.000541856279596686</v>
      </c>
      <c r="D5592">
        <v>0.702117264270782</v>
      </c>
      <c r="E5592">
        <v>0.89303195476532</v>
      </c>
      <c r="F5592">
        <f t="shared" si="261"/>
        <v>-4.35322570540685</v>
      </c>
      <c r="G5592">
        <f t="shared" si="262"/>
        <v>-3.26611588920887</v>
      </c>
      <c r="H5592">
        <f t="shared" si="263"/>
        <v>0.000586194095376413</v>
      </c>
    </row>
    <row r="5593" spans="1:8">
      <c r="A5593">
        <v>5592</v>
      </c>
      <c r="B5593">
        <v>4.80742346553598e-5</v>
      </c>
      <c r="C5593">
        <v>0.000539341708645225</v>
      </c>
      <c r="D5593">
        <v>0.702188611030579</v>
      </c>
      <c r="E5593">
        <v>0.893063485622406</v>
      </c>
      <c r="F5593">
        <f t="shared" si="261"/>
        <v>-4.31808762102812</v>
      </c>
      <c r="G5593">
        <f t="shared" si="262"/>
        <v>-3.26813599333309</v>
      </c>
      <c r="H5593">
        <f t="shared" si="263"/>
        <v>0.000587415943300585</v>
      </c>
    </row>
    <row r="5594" spans="1:8">
      <c r="A5594">
        <v>5593</v>
      </c>
      <c r="B5594">
        <v>4.3859410652658e-5</v>
      </c>
      <c r="C5594">
        <v>0.000542291789315641</v>
      </c>
      <c r="D5594">
        <v>0.702257454395294</v>
      </c>
      <c r="E5594">
        <v>0.893121182918549</v>
      </c>
      <c r="F5594">
        <f t="shared" si="261"/>
        <v>-4.35793720831782</v>
      </c>
      <c r="G5594">
        <f t="shared" si="262"/>
        <v>-3.26576697104289</v>
      </c>
      <c r="H5594">
        <f t="shared" si="263"/>
        <v>0.000586151199968299</v>
      </c>
    </row>
    <row r="5595" spans="1:8">
      <c r="A5595">
        <v>5594</v>
      </c>
      <c r="B5595">
        <v>4.84183146909345e-5</v>
      </c>
      <c r="C5595">
        <v>0.000539215514436364</v>
      </c>
      <c r="D5595">
        <v>0.702328622341156</v>
      </c>
      <c r="E5595">
        <v>0.893151164054871</v>
      </c>
      <c r="F5595">
        <f t="shared" si="261"/>
        <v>-4.31499033123393</v>
      </c>
      <c r="G5595">
        <f t="shared" si="262"/>
        <v>-3.26823762066938</v>
      </c>
      <c r="H5595">
        <f t="shared" si="263"/>
        <v>0.000587633829127298</v>
      </c>
    </row>
    <row r="5596" spans="1:8">
      <c r="A5596">
        <v>5595</v>
      </c>
      <c r="B5596">
        <v>4.37001399404835e-5</v>
      </c>
      <c r="C5596">
        <v>0.000542575493454933</v>
      </c>
      <c r="D5596">
        <v>0.702396810054779</v>
      </c>
      <c r="E5596">
        <v>0.893210828304291</v>
      </c>
      <c r="F5596">
        <f t="shared" si="261"/>
        <v>-4.35951717229085</v>
      </c>
      <c r="G5596">
        <f t="shared" si="262"/>
        <v>-3.26553982594053</v>
      </c>
      <c r="H5596">
        <f t="shared" si="263"/>
        <v>0.000586275633395416</v>
      </c>
    </row>
    <row r="5597" spans="1:8">
      <c r="A5597">
        <v>5596</v>
      </c>
      <c r="B5597">
        <v>4.83924341097008e-5</v>
      </c>
      <c r="C5597">
        <v>0.000539513130206615</v>
      </c>
      <c r="D5597">
        <v>0.702467322349548</v>
      </c>
      <c r="E5597">
        <v>0.893238544464111</v>
      </c>
      <c r="F5597">
        <f t="shared" si="261"/>
        <v>-4.31522253259638</v>
      </c>
      <c r="G5597">
        <f t="shared" si="262"/>
        <v>-3.26799798136682</v>
      </c>
      <c r="H5597">
        <f t="shared" si="263"/>
        <v>0.000587905564316316</v>
      </c>
    </row>
    <row r="5598" spans="1:8">
      <c r="A5598">
        <v>5597</v>
      </c>
      <c r="B5598">
        <v>4.37998642155435e-5</v>
      </c>
      <c r="C5598">
        <v>0.000542818917892873</v>
      </c>
      <c r="D5598">
        <v>0.702534973621368</v>
      </c>
      <c r="E5598">
        <v>0.893301010131836</v>
      </c>
      <c r="F5598">
        <f t="shared" si="261"/>
        <v>-4.35852723585507</v>
      </c>
      <c r="G5598">
        <f t="shared" si="262"/>
        <v>-3.26534502506294</v>
      </c>
      <c r="H5598">
        <f t="shared" si="263"/>
        <v>0.000586618782108416</v>
      </c>
    </row>
    <row r="5599" spans="1:8">
      <c r="A5599">
        <v>5598</v>
      </c>
      <c r="B5599">
        <v>4.8043471906567e-5</v>
      </c>
      <c r="C5599">
        <v>0.000540349399670959</v>
      </c>
      <c r="D5599">
        <v>0.702604949474335</v>
      </c>
      <c r="E5599">
        <v>0.893325388431549</v>
      </c>
      <c r="F5599">
        <f t="shared" si="261"/>
        <v>-4.31836561543691</v>
      </c>
      <c r="G5599">
        <f t="shared" si="262"/>
        <v>-3.26732532669772</v>
      </c>
      <c r="H5599">
        <f t="shared" si="263"/>
        <v>0.000588392871577526</v>
      </c>
    </row>
    <row r="5600" spans="1:8">
      <c r="A5600">
        <v>5599</v>
      </c>
      <c r="B5600">
        <v>4.40569965576287e-5</v>
      </c>
      <c r="C5600">
        <v>0.000543306698091328</v>
      </c>
      <c r="D5600">
        <v>0.70267242193222</v>
      </c>
      <c r="E5600">
        <v>0.893391966819763</v>
      </c>
      <c r="F5600">
        <f t="shared" si="261"/>
        <v>-4.35598511278916</v>
      </c>
      <c r="G5600">
        <f t="shared" si="262"/>
        <v>-3.26495494078595</v>
      </c>
      <c r="H5600">
        <f t="shared" si="263"/>
        <v>0.000587363694648957</v>
      </c>
    </row>
    <row r="5601" spans="1:8">
      <c r="A5601">
        <v>5600</v>
      </c>
      <c r="B5601">
        <v>4.75284978165291e-5</v>
      </c>
      <c r="C5601">
        <v>0.000541920599061996</v>
      </c>
      <c r="D5601">
        <v>0.702742218971252</v>
      </c>
      <c r="E5601">
        <v>0.893411457538605</v>
      </c>
      <c r="F5601">
        <f t="shared" si="261"/>
        <v>-4.32304591177934</v>
      </c>
      <c r="G5601">
        <f t="shared" si="262"/>
        <v>-3.26606434061165</v>
      </c>
      <c r="H5601">
        <f t="shared" si="263"/>
        <v>0.000589449096878525</v>
      </c>
    </row>
    <row r="5602" spans="1:8">
      <c r="A5602">
        <v>5601</v>
      </c>
      <c r="B5602">
        <v>4.43668141087983e-5</v>
      </c>
      <c r="C5602">
        <v>0.000544545240700245</v>
      </c>
      <c r="D5602">
        <v>0.702809810638428</v>
      </c>
      <c r="E5602">
        <v>0.893483996391296</v>
      </c>
      <c r="F5602">
        <f t="shared" si="261"/>
        <v>-4.35294175597231</v>
      </c>
      <c r="G5602">
        <f t="shared" si="262"/>
        <v>-3.26396603331815</v>
      </c>
      <c r="H5602">
        <f t="shared" si="263"/>
        <v>0.000588912054809043</v>
      </c>
    </row>
    <row r="5603" spans="1:8">
      <c r="A5603">
        <v>5602</v>
      </c>
      <c r="B5603">
        <v>4.70434715680312e-5</v>
      </c>
      <c r="C5603">
        <v>0.000544642272870988</v>
      </c>
      <c r="D5603">
        <v>0.702879428863525</v>
      </c>
      <c r="E5603">
        <v>0.893496513366699</v>
      </c>
      <c r="F5603">
        <f t="shared" si="261"/>
        <v>-4.32750063703378</v>
      </c>
      <c r="G5603">
        <f t="shared" si="262"/>
        <v>-3.26388865355405</v>
      </c>
      <c r="H5603">
        <f t="shared" si="263"/>
        <v>0.000591685744439019</v>
      </c>
    </row>
    <row r="5604" spans="1:8">
      <c r="A5604">
        <v>5603</v>
      </c>
      <c r="B5604">
        <v>4.45808254880831e-5</v>
      </c>
      <c r="C5604">
        <v>0.000547390256542712</v>
      </c>
      <c r="D5604">
        <v>0.702946722507477</v>
      </c>
      <c r="E5604">
        <v>0.893577456474304</v>
      </c>
      <c r="F5604">
        <f t="shared" si="261"/>
        <v>-4.35085189409714</v>
      </c>
      <c r="G5604">
        <f t="shared" si="262"/>
        <v>-3.26170293722804</v>
      </c>
      <c r="H5604">
        <f t="shared" si="263"/>
        <v>0.000591971082030795</v>
      </c>
    </row>
    <row r="5605" spans="1:8">
      <c r="A5605">
        <v>5604</v>
      </c>
      <c r="B5605">
        <v>4.67891259177122e-5</v>
      </c>
      <c r="C5605">
        <v>0.00054937310051173</v>
      </c>
      <c r="D5605">
        <v>0.703015685081482</v>
      </c>
      <c r="E5605">
        <v>0.893579959869385</v>
      </c>
      <c r="F5605">
        <f t="shared" si="261"/>
        <v>-4.32985506792302</v>
      </c>
      <c r="G5605">
        <f t="shared" si="262"/>
        <v>-3.26013260917706</v>
      </c>
      <c r="H5605">
        <f t="shared" si="263"/>
        <v>0.000596162226429442</v>
      </c>
    </row>
    <row r="5606" spans="1:8">
      <c r="A5606">
        <v>5605</v>
      </c>
      <c r="B5606">
        <v>4.45524892711546e-5</v>
      </c>
      <c r="C5606">
        <v>0.000553293444681913</v>
      </c>
      <c r="D5606">
        <v>0.703081667423248</v>
      </c>
      <c r="E5606">
        <v>0.893672823905945</v>
      </c>
      <c r="F5606">
        <f t="shared" si="261"/>
        <v>-4.35112802571185</v>
      </c>
      <c r="G5606">
        <f t="shared" si="262"/>
        <v>-3.25704447519582</v>
      </c>
      <c r="H5606">
        <f t="shared" si="263"/>
        <v>0.000597845933953068</v>
      </c>
    </row>
    <row r="5607" spans="1:8">
      <c r="A5607">
        <v>5606</v>
      </c>
      <c r="B5607">
        <v>4.69058941234834e-5</v>
      </c>
      <c r="C5607">
        <v>0.000557877239771187</v>
      </c>
      <c r="D5607">
        <v>0.703149199485779</v>
      </c>
      <c r="E5607">
        <v>0.893661260604858</v>
      </c>
      <c r="F5607">
        <f t="shared" si="261"/>
        <v>-4.32877258107024</v>
      </c>
      <c r="G5607">
        <f t="shared" si="262"/>
        <v>-3.25346135653803</v>
      </c>
      <c r="H5607">
        <f t="shared" si="263"/>
        <v>0.00060478313389467</v>
      </c>
    </row>
    <row r="5608" spans="1:8">
      <c r="A5608">
        <v>5607</v>
      </c>
      <c r="B5608">
        <v>4.42033815488685e-5</v>
      </c>
      <c r="C5608">
        <v>0.000564808840863407</v>
      </c>
      <c r="D5608">
        <v>0.70321261882782</v>
      </c>
      <c r="E5608">
        <v>0.893770635128021</v>
      </c>
      <c r="F5608">
        <f t="shared" si="261"/>
        <v>-4.35454450594867</v>
      </c>
      <c r="G5608">
        <f t="shared" si="262"/>
        <v>-3.24809851396025</v>
      </c>
      <c r="H5608">
        <f t="shared" si="263"/>
        <v>0.000609012222412275</v>
      </c>
    </row>
    <row r="5609" spans="1:8">
      <c r="A5609">
        <v>5608</v>
      </c>
      <c r="B5609">
        <v>4.7484125389019e-5</v>
      </c>
      <c r="C5609">
        <v>0.000573406345210969</v>
      </c>
      <c r="D5609">
        <v>0.703277766704559</v>
      </c>
      <c r="E5609">
        <v>0.893739640712738</v>
      </c>
      <c r="F5609">
        <f t="shared" si="261"/>
        <v>-4.32345155686453</v>
      </c>
      <c r="G5609">
        <f t="shared" si="262"/>
        <v>-3.24153750553871</v>
      </c>
      <c r="H5609">
        <f t="shared" si="263"/>
        <v>0.000620890470599988</v>
      </c>
    </row>
    <row r="5610" spans="1:8">
      <c r="A5610">
        <v>5609</v>
      </c>
      <c r="B5610">
        <v>4.35351976193488e-5</v>
      </c>
      <c r="C5610">
        <v>0.000586010806728154</v>
      </c>
      <c r="D5610">
        <v>0.703336894512177</v>
      </c>
      <c r="E5610">
        <v>0.893871426582336</v>
      </c>
      <c r="F5610">
        <f t="shared" si="261"/>
        <v>-4.36115947980679</v>
      </c>
      <c r="G5610">
        <f t="shared" si="262"/>
        <v>-3.23209437500729</v>
      </c>
      <c r="H5610">
        <f t="shared" si="263"/>
        <v>0.000629546004347503</v>
      </c>
    </row>
    <row r="5611" spans="1:8">
      <c r="A5611">
        <v>5610</v>
      </c>
      <c r="B5611">
        <v>4.86123899463564e-5</v>
      </c>
      <c r="C5611">
        <v>0.000600564118940383</v>
      </c>
      <c r="D5611">
        <v>0.703398108482361</v>
      </c>
      <c r="E5611">
        <v>0.893814623355865</v>
      </c>
      <c r="F5611">
        <f t="shared" si="261"/>
        <v>-4.31325302704313</v>
      </c>
      <c r="G5611">
        <f t="shared" si="262"/>
        <v>-3.22144061854345</v>
      </c>
      <c r="H5611">
        <f t="shared" si="263"/>
        <v>0.000649176508886739</v>
      </c>
    </row>
    <row r="5612" spans="1:8">
      <c r="A5612">
        <v>5611</v>
      </c>
      <c r="B5612">
        <v>4.26693259214517e-5</v>
      </c>
      <c r="C5612">
        <v>0.000621037790551782</v>
      </c>
      <c r="D5612">
        <v>0.703450262546539</v>
      </c>
      <c r="E5612">
        <v>0.893974781036377</v>
      </c>
      <c r="F5612">
        <f t="shared" si="261"/>
        <v>-4.36988421795405</v>
      </c>
      <c r="G5612">
        <f t="shared" si="262"/>
        <v>-3.20688197191883</v>
      </c>
      <c r="H5612">
        <f t="shared" si="263"/>
        <v>0.000663707116473234</v>
      </c>
    </row>
    <row r="5613" spans="1:8">
      <c r="A5613">
        <v>5612</v>
      </c>
      <c r="B5613">
        <v>5.02657094330061e-5</v>
      </c>
      <c r="C5613">
        <v>0.000641251972410828</v>
      </c>
      <c r="D5613">
        <v>0.70350444316864</v>
      </c>
      <c r="E5613">
        <v>0.893887341022491</v>
      </c>
      <c r="F5613">
        <f t="shared" si="261"/>
        <v>-4.29872818358223</v>
      </c>
      <c r="G5613">
        <f t="shared" si="262"/>
        <v>-3.19297128604259</v>
      </c>
      <c r="H5613">
        <f t="shared" si="263"/>
        <v>0.000691517681843834</v>
      </c>
    </row>
    <row r="5614" spans="1:8">
      <c r="A5614">
        <v>5613</v>
      </c>
      <c r="B5614">
        <v>4.19049792981241e-5</v>
      </c>
      <c r="C5614">
        <v>0.000665766419842839</v>
      </c>
      <c r="D5614">
        <v>0.703545212745667</v>
      </c>
      <c r="E5614">
        <v>0.894077718257904</v>
      </c>
      <c r="F5614">
        <f t="shared" si="261"/>
        <v>-4.37773436955836</v>
      </c>
      <c r="G5614">
        <f t="shared" si="262"/>
        <v>-3.17667811372237</v>
      </c>
      <c r="H5614">
        <f t="shared" si="263"/>
        <v>0.000707671399140963</v>
      </c>
    </row>
    <row r="5615" spans="1:8">
      <c r="A5615">
        <v>5614</v>
      </c>
      <c r="B5615">
        <v>5.20819739904255e-5</v>
      </c>
      <c r="C5615">
        <v>0.000681173522025347</v>
      </c>
      <c r="D5615">
        <v>0.703587353229523</v>
      </c>
      <c r="E5615">
        <v>0.893962562084198</v>
      </c>
      <c r="F5615">
        <f t="shared" si="261"/>
        <v>-4.28331256366985</v>
      </c>
      <c r="G5615">
        <f t="shared" si="262"/>
        <v>-3.16674224189231</v>
      </c>
      <c r="H5615">
        <f t="shared" si="263"/>
        <v>0.000733255496015772</v>
      </c>
    </row>
    <row r="5616" spans="1:8">
      <c r="A5616">
        <v>5615</v>
      </c>
      <c r="B5616">
        <v>4.16803923144471e-5</v>
      </c>
      <c r="C5616">
        <v>0.000691672146786004</v>
      </c>
      <c r="D5616">
        <v>0.70361191034317</v>
      </c>
      <c r="E5616">
        <v>0.894172430038452</v>
      </c>
      <c r="F5616">
        <f t="shared" si="261"/>
        <v>-4.38006820191588</v>
      </c>
      <c r="G5616">
        <f t="shared" si="262"/>
        <v>-3.16009971274216</v>
      </c>
      <c r="H5616">
        <f t="shared" si="263"/>
        <v>0.000733352539100451</v>
      </c>
    </row>
    <row r="5617" spans="1:8">
      <c r="A5617">
        <v>5616</v>
      </c>
      <c r="B5617">
        <v>5.31624682480469e-5</v>
      </c>
      <c r="C5617">
        <v>0.000679648423101753</v>
      </c>
      <c r="D5617">
        <v>0.703637480735779</v>
      </c>
      <c r="E5617">
        <v>0.894049823284149</v>
      </c>
      <c r="F5617">
        <f t="shared" si="261"/>
        <v>-4.27439486366569</v>
      </c>
      <c r="G5617">
        <f t="shared" si="262"/>
        <v>-3.16771568639995</v>
      </c>
      <c r="H5617">
        <f t="shared" si="263"/>
        <v>0.0007328108913498</v>
      </c>
    </row>
    <row r="5618" spans="1:8">
      <c r="A5618">
        <v>5617</v>
      </c>
      <c r="B5618">
        <v>4.23884193878621e-5</v>
      </c>
      <c r="C5618">
        <v>0.000657409895211458</v>
      </c>
      <c r="D5618">
        <v>0.703645586967468</v>
      </c>
      <c r="E5618">
        <v>0.894248723983765</v>
      </c>
      <c r="F5618">
        <f t="shared" si="261"/>
        <v>-4.3727527774381</v>
      </c>
      <c r="G5618">
        <f t="shared" si="262"/>
        <v>-3.18216376328544</v>
      </c>
      <c r="H5618">
        <f t="shared" si="263"/>
        <v>0.00069979831459932</v>
      </c>
    </row>
    <row r="5619" spans="1:8">
      <c r="A5619">
        <v>5618</v>
      </c>
      <c r="B5619">
        <v>5.24695969943423e-5</v>
      </c>
      <c r="C5619">
        <v>0.000615957600530237</v>
      </c>
      <c r="D5619">
        <v>0.703656494617462</v>
      </c>
      <c r="E5619">
        <v>0.894156932830811</v>
      </c>
      <c r="F5619">
        <f t="shared" si="261"/>
        <v>-4.28009227149454</v>
      </c>
      <c r="G5619">
        <f t="shared" si="262"/>
        <v>-3.21044918148736</v>
      </c>
      <c r="H5619">
        <f t="shared" si="263"/>
        <v>0.000668427197524579</v>
      </c>
    </row>
    <row r="5620" spans="1:8">
      <c r="A5620">
        <v>5619</v>
      </c>
      <c r="B5620">
        <v>4.41662741650362e-5</v>
      </c>
      <c r="C5620">
        <v>0.000581030617468059</v>
      </c>
      <c r="D5620">
        <v>0.703657925128937</v>
      </c>
      <c r="E5620">
        <v>0.894304990768433</v>
      </c>
      <c r="F5620">
        <f t="shared" si="261"/>
        <v>-4.35490923596494</v>
      </c>
      <c r="G5620">
        <f t="shared" si="262"/>
        <v>-3.23580098181435</v>
      </c>
      <c r="H5620">
        <f t="shared" si="263"/>
        <v>0.000625196891633095</v>
      </c>
    </row>
    <row r="5621" spans="1:8">
      <c r="A5621">
        <v>5620</v>
      </c>
      <c r="B5621">
        <v>4.97808723594062e-5</v>
      </c>
      <c r="C5621">
        <v>0.000549708551261574</v>
      </c>
      <c r="D5621">
        <v>0.703665435314178</v>
      </c>
      <c r="E5621">
        <v>0.894279599189758</v>
      </c>
      <c r="F5621">
        <f t="shared" si="261"/>
        <v>-4.30293749708948</v>
      </c>
      <c r="G5621">
        <f t="shared" si="262"/>
        <v>-3.25986750710043</v>
      </c>
      <c r="H5621">
        <f t="shared" si="263"/>
        <v>0.00059948942362098</v>
      </c>
    </row>
    <row r="5622" spans="1:8">
      <c r="A5622">
        <v>5621</v>
      </c>
      <c r="B5622">
        <v>4.69459846499376e-5</v>
      </c>
      <c r="C5622">
        <v>0.000538177089765668</v>
      </c>
      <c r="D5622">
        <v>0.703675746917725</v>
      </c>
      <c r="E5622">
        <v>0.894353449344635</v>
      </c>
      <c r="F5622">
        <f t="shared" si="261"/>
        <v>-4.32840154757145</v>
      </c>
      <c r="G5622">
        <f t="shared" si="262"/>
        <v>-3.2690747941236</v>
      </c>
      <c r="H5622">
        <f t="shared" si="263"/>
        <v>0.000585123074415606</v>
      </c>
    </row>
    <row r="5623" spans="1:8">
      <c r="A5623">
        <v>5622</v>
      </c>
      <c r="B5623">
        <v>4.58074027847033e-5</v>
      </c>
      <c r="C5623">
        <v>0.000541054178029299</v>
      </c>
      <c r="D5623">
        <v>0.703692018985748</v>
      </c>
      <c r="E5623">
        <v>0.89440381526947</v>
      </c>
      <c r="F5623">
        <f t="shared" si="261"/>
        <v>-4.33906433141204</v>
      </c>
      <c r="G5623">
        <f t="shared" si="262"/>
        <v>-3.26675924498384</v>
      </c>
      <c r="H5623">
        <f t="shared" si="263"/>
        <v>0.000586861580814002</v>
      </c>
    </row>
    <row r="5624" spans="1:8">
      <c r="A5624">
        <v>5623</v>
      </c>
      <c r="B5624">
        <v>5.06929754919838e-5</v>
      </c>
      <c r="C5624">
        <v>0.000550679687876254</v>
      </c>
      <c r="D5624">
        <v>0.703719675540924</v>
      </c>
      <c r="E5624">
        <v>0.894408643245697</v>
      </c>
      <c r="F5624">
        <f t="shared" si="261"/>
        <v>-4.29505221653308</v>
      </c>
      <c r="G5624">
        <f t="shared" si="262"/>
        <v>-3.25910094241457</v>
      </c>
      <c r="H5624">
        <f t="shared" si="263"/>
        <v>0.000601372663368238</v>
      </c>
    </row>
    <row r="5625" spans="1:8">
      <c r="A5625">
        <v>5624</v>
      </c>
      <c r="B5625">
        <v>4.19195384893101e-5</v>
      </c>
      <c r="C5625">
        <v>0.000571987766306847</v>
      </c>
      <c r="D5625">
        <v>0.703747034072876</v>
      </c>
      <c r="E5625">
        <v>0.894517660140991</v>
      </c>
      <c r="F5625">
        <f t="shared" si="261"/>
        <v>-4.37758350733753</v>
      </c>
      <c r="G5625">
        <f t="shared" si="262"/>
        <v>-3.2426132598123</v>
      </c>
      <c r="H5625">
        <f t="shared" si="263"/>
        <v>0.000613907304796157</v>
      </c>
    </row>
    <row r="5626" spans="1:8">
      <c r="A5626">
        <v>5625</v>
      </c>
      <c r="B5626">
        <v>5.52615456399508e-5</v>
      </c>
      <c r="C5626">
        <v>0.000577851547859609</v>
      </c>
      <c r="D5626">
        <v>0.703788161277771</v>
      </c>
      <c r="E5626">
        <v>0.894477248191833</v>
      </c>
      <c r="F5626">
        <f t="shared" si="261"/>
        <v>-4.25757697223322</v>
      </c>
      <c r="G5626">
        <f t="shared" si="262"/>
        <v>-3.23818371906429</v>
      </c>
      <c r="H5626">
        <f t="shared" si="263"/>
        <v>0.00063311309349956</v>
      </c>
    </row>
    <row r="5627" spans="1:8">
      <c r="A5627">
        <v>5626</v>
      </c>
      <c r="B5627">
        <v>3.94516209780704e-5</v>
      </c>
      <c r="C5627">
        <v>0.00059430132387206</v>
      </c>
      <c r="D5627">
        <v>0.703819990158081</v>
      </c>
      <c r="E5627">
        <v>0.894614636898041</v>
      </c>
      <c r="F5627">
        <f t="shared" si="261"/>
        <v>-4.40393514790783</v>
      </c>
      <c r="G5627">
        <f t="shared" si="262"/>
        <v>-3.22599330230163</v>
      </c>
      <c r="H5627">
        <f t="shared" si="263"/>
        <v>0.00063375294485013</v>
      </c>
    </row>
    <row r="5628" spans="1:8">
      <c r="A5628">
        <v>5627</v>
      </c>
      <c r="B5628">
        <v>5.98341139266267e-5</v>
      </c>
      <c r="C5628">
        <v>0.0005798225174658</v>
      </c>
      <c r="D5628">
        <v>0.703865110874176</v>
      </c>
      <c r="E5628">
        <v>0.894561052322388</v>
      </c>
      <c r="F5628">
        <f t="shared" si="261"/>
        <v>-4.22305113598111</v>
      </c>
      <c r="G5628">
        <f t="shared" si="262"/>
        <v>-3.23670492278362</v>
      </c>
      <c r="H5628">
        <f t="shared" si="263"/>
        <v>0.000639656631392427</v>
      </c>
    </row>
    <row r="5629" spans="1:8">
      <c r="A5629">
        <v>5628</v>
      </c>
      <c r="B5629">
        <v>3.865379767376e-5</v>
      </c>
      <c r="C5629">
        <v>0.000583919289056212</v>
      </c>
      <c r="D5629">
        <v>0.703894734382629</v>
      </c>
      <c r="E5629">
        <v>0.894692838191986</v>
      </c>
      <c r="F5629">
        <f t="shared" si="261"/>
        <v>-4.41280783091165</v>
      </c>
      <c r="G5629">
        <f t="shared" si="262"/>
        <v>-3.23364717812719</v>
      </c>
      <c r="H5629">
        <f t="shared" si="263"/>
        <v>0.000622573086729972</v>
      </c>
    </row>
    <row r="5630" spans="1:8">
      <c r="A5630">
        <v>5629</v>
      </c>
      <c r="B5630">
        <v>6.31040020380169e-5</v>
      </c>
      <c r="C5630">
        <v>0.000553826801478863</v>
      </c>
      <c r="D5630">
        <v>0.703937470912933</v>
      </c>
      <c r="E5630">
        <v>0.894659221172333</v>
      </c>
      <c r="F5630">
        <f t="shared" si="261"/>
        <v>-4.19994309704886</v>
      </c>
      <c r="G5630">
        <f t="shared" si="262"/>
        <v>-3.25662603116045</v>
      </c>
      <c r="H5630">
        <f t="shared" si="263"/>
        <v>0.00061693080351688</v>
      </c>
    </row>
    <row r="5631" spans="1:8">
      <c r="A5631">
        <v>5630</v>
      </c>
      <c r="B5631">
        <v>3.87528125429526e-5</v>
      </c>
      <c r="C5631">
        <v>0.000558038242161274</v>
      </c>
      <c r="D5631">
        <v>0.703964114189148</v>
      </c>
      <c r="E5631">
        <v>0.894756615161896</v>
      </c>
      <c r="F5631">
        <f t="shared" si="261"/>
        <v>-4.41169677244649</v>
      </c>
      <c r="G5631">
        <f t="shared" si="262"/>
        <v>-3.25333603799697</v>
      </c>
      <c r="H5631">
        <f t="shared" si="263"/>
        <v>0.000596791054704227</v>
      </c>
    </row>
    <row r="5632" spans="1:8">
      <c r="A5632">
        <v>5631</v>
      </c>
      <c r="B5632">
        <v>6.43135790596716e-5</v>
      </c>
      <c r="C5632">
        <v>0.000530579185578972</v>
      </c>
      <c r="D5632">
        <v>0.704004943370819</v>
      </c>
      <c r="E5632">
        <v>0.894766271114349</v>
      </c>
      <c r="F5632">
        <f t="shared" si="261"/>
        <v>-4.19169732119604</v>
      </c>
      <c r="G5632">
        <f t="shared" si="262"/>
        <v>-3.27524979122799</v>
      </c>
      <c r="H5632">
        <f t="shared" si="263"/>
        <v>0.000594892764638644</v>
      </c>
    </row>
    <row r="5633" spans="1:8">
      <c r="A5633">
        <v>5632</v>
      </c>
      <c r="B5633">
        <v>3.89041524613276e-5</v>
      </c>
      <c r="C5633">
        <v>0.000547783041838557</v>
      </c>
      <c r="D5633">
        <v>0.704034149646759</v>
      </c>
      <c r="E5633">
        <v>0.894816100597382</v>
      </c>
      <c r="F5633">
        <f t="shared" si="261"/>
        <v>-4.41000404148163</v>
      </c>
      <c r="G5633">
        <f t="shared" si="262"/>
        <v>-3.26139141667851</v>
      </c>
      <c r="H5633">
        <f t="shared" si="263"/>
        <v>0.000586687194299885</v>
      </c>
    </row>
    <row r="5634" spans="1:8">
      <c r="A5634">
        <v>5633</v>
      </c>
      <c r="B5634">
        <v>6.33886083960533e-5</v>
      </c>
      <c r="C5634">
        <v>0.000531125930137932</v>
      </c>
      <c r="D5634">
        <v>0.704078614711761</v>
      </c>
      <c r="E5634">
        <v>0.894873559474945</v>
      </c>
      <c r="F5634">
        <f t="shared" si="261"/>
        <v>-4.19798878242189</v>
      </c>
      <c r="G5634">
        <f t="shared" si="262"/>
        <v>-3.27480249534057</v>
      </c>
      <c r="H5634">
        <f t="shared" si="263"/>
        <v>0.000594514538533985</v>
      </c>
    </row>
    <row r="5635" spans="1:8">
      <c r="A5635">
        <v>5634</v>
      </c>
      <c r="B5635">
        <v>3.88218322768807e-5</v>
      </c>
      <c r="C5635">
        <v>0.000557287887204438</v>
      </c>
      <c r="D5635">
        <v>0.70411616563797</v>
      </c>
      <c r="E5635">
        <v>0.894881129264832</v>
      </c>
      <c r="F5635">
        <f t="shared" ref="F5635:F5698" si="264">LOG(B5635)</f>
        <v>-4.41092397103524</v>
      </c>
      <c r="G5635">
        <f t="shared" ref="G5635:G5698" si="265">LOG(C5635)</f>
        <v>-3.25392039634348</v>
      </c>
      <c r="H5635">
        <f t="shared" ref="H5635:H5698" si="266">B5635+C5635</f>
        <v>0.000596109719481319</v>
      </c>
    </row>
    <row r="5636" spans="1:8">
      <c r="A5636">
        <v>5635</v>
      </c>
      <c r="B5636">
        <v>6.10854840488173e-5</v>
      </c>
      <c r="C5636">
        <v>0.000544842157978564</v>
      </c>
      <c r="D5636">
        <v>0.70416784286499</v>
      </c>
      <c r="E5636">
        <v>0.894974589347839</v>
      </c>
      <c r="F5636">
        <f t="shared" si="264"/>
        <v>-4.21406198037091</v>
      </c>
      <c r="G5636">
        <f t="shared" si="265"/>
        <v>-3.26372929560867</v>
      </c>
      <c r="H5636">
        <f t="shared" si="266"/>
        <v>0.000605927642027381</v>
      </c>
    </row>
    <row r="5637" spans="1:8">
      <c r="A5637">
        <v>5636</v>
      </c>
      <c r="B5637">
        <v>3.87200889235828e-5</v>
      </c>
      <c r="C5637">
        <v>0.000568302872125059</v>
      </c>
      <c r="D5637">
        <v>0.704213559627533</v>
      </c>
      <c r="E5637">
        <v>0.894957005977631</v>
      </c>
      <c r="F5637">
        <f t="shared" si="264"/>
        <v>-4.41206365397271</v>
      </c>
      <c r="G5637">
        <f t="shared" si="265"/>
        <v>-3.24542014908476</v>
      </c>
      <c r="H5637">
        <f t="shared" si="266"/>
        <v>0.000607022961048642</v>
      </c>
    </row>
    <row r="5638" spans="1:8">
      <c r="A5638">
        <v>5637</v>
      </c>
      <c r="B5638">
        <v>5.92665928706992e-5</v>
      </c>
      <c r="C5638">
        <v>0.000551969395019114</v>
      </c>
      <c r="D5638">
        <v>0.704270124435425</v>
      </c>
      <c r="E5638">
        <v>0.895066261291504</v>
      </c>
      <c r="F5638">
        <f t="shared" si="264"/>
        <v>-4.22719003884815</v>
      </c>
      <c r="G5638">
        <f t="shared" si="265"/>
        <v>-3.25808500187732</v>
      </c>
      <c r="H5638">
        <f t="shared" si="266"/>
        <v>0.000611235987889813</v>
      </c>
    </row>
    <row r="5639" spans="1:8">
      <c r="A5639">
        <v>5638</v>
      </c>
      <c r="B5639">
        <v>3.90352288377471e-5</v>
      </c>
      <c r="C5639">
        <v>0.000567228416912258</v>
      </c>
      <c r="D5639">
        <v>0.704318642616272</v>
      </c>
      <c r="E5639">
        <v>0.895044028759003</v>
      </c>
      <c r="F5639">
        <f t="shared" si="264"/>
        <v>-4.40854327031032</v>
      </c>
      <c r="G5639">
        <f t="shared" si="265"/>
        <v>-3.24624202006927</v>
      </c>
      <c r="H5639">
        <f t="shared" si="266"/>
        <v>0.000606263645750005</v>
      </c>
    </row>
    <row r="5640" spans="1:8">
      <c r="A5640">
        <v>5639</v>
      </c>
      <c r="B5640">
        <v>5.96026184211951e-5</v>
      </c>
      <c r="C5640">
        <v>0.000545710325241089</v>
      </c>
      <c r="D5640">
        <v>0.704375743865967</v>
      </c>
      <c r="E5640">
        <v>0.895147919654846</v>
      </c>
      <c r="F5640">
        <f t="shared" si="264"/>
        <v>-4.22473466071451</v>
      </c>
      <c r="G5640">
        <f t="shared" si="265"/>
        <v>-3.2630378289678</v>
      </c>
      <c r="H5640">
        <f t="shared" si="266"/>
        <v>0.000605312943662284</v>
      </c>
    </row>
    <row r="5641" spans="1:8">
      <c r="A5641">
        <v>5640</v>
      </c>
      <c r="B5641">
        <v>3.99302662117407e-5</v>
      </c>
      <c r="C5641">
        <v>0.00055672915186733</v>
      </c>
      <c r="D5641">
        <v>0.704422175884247</v>
      </c>
      <c r="E5641">
        <v>0.895139276981354</v>
      </c>
      <c r="F5641">
        <f t="shared" si="264"/>
        <v>-4.39869779439107</v>
      </c>
      <c r="G5641">
        <f t="shared" si="265"/>
        <v>-3.25435603724588</v>
      </c>
      <c r="H5641">
        <f t="shared" si="266"/>
        <v>0.000596659418079071</v>
      </c>
    </row>
    <row r="5642" spans="1:8">
      <c r="A5642">
        <v>5641</v>
      </c>
      <c r="B5642">
        <v>6.26580367679708e-5</v>
      </c>
      <c r="C5642">
        <v>0.000534078571945429</v>
      </c>
      <c r="D5642">
        <v>0.704478800296783</v>
      </c>
      <c r="E5642">
        <v>0.89522248506546</v>
      </c>
      <c r="F5642">
        <f t="shared" si="264"/>
        <v>-4.2030232167667</v>
      </c>
      <c r="G5642">
        <f t="shared" si="265"/>
        <v>-3.27239484624457</v>
      </c>
      <c r="H5642">
        <f t="shared" si="266"/>
        <v>0.0005967366087134</v>
      </c>
    </row>
    <row r="5643" spans="1:8">
      <c r="A5643">
        <v>5642</v>
      </c>
      <c r="B5643">
        <v>4.11451292166021e-5</v>
      </c>
      <c r="C5643">
        <v>0.000548607786186039</v>
      </c>
      <c r="D5643">
        <v>0.704522848129272</v>
      </c>
      <c r="E5643">
        <v>0.895238101482391</v>
      </c>
      <c r="F5643">
        <f t="shared" si="264"/>
        <v>-4.38568156943241</v>
      </c>
      <c r="G5643">
        <f t="shared" si="265"/>
        <v>-3.26073803290787</v>
      </c>
      <c r="H5643">
        <f t="shared" si="266"/>
        <v>0.000589752915402641</v>
      </c>
    </row>
    <row r="5644" spans="1:8">
      <c r="A5644">
        <v>5643</v>
      </c>
      <c r="B5644">
        <v>6.8484507210087e-5</v>
      </c>
      <c r="C5644">
        <v>0.000526894582435489</v>
      </c>
      <c r="D5644">
        <v>0.704582273960114</v>
      </c>
      <c r="E5644">
        <v>0.895295083522797</v>
      </c>
      <c r="F5644">
        <f t="shared" si="264"/>
        <v>-4.16440766491889</v>
      </c>
      <c r="G5644">
        <f t="shared" si="265"/>
        <v>-3.27827626684848</v>
      </c>
      <c r="H5644">
        <f t="shared" si="266"/>
        <v>0.000595379089645576</v>
      </c>
    </row>
    <row r="5645" spans="1:8">
      <c r="A5645">
        <v>5644</v>
      </c>
      <c r="B5645">
        <v>4.21609911427367e-5</v>
      </c>
      <c r="C5645">
        <v>0.000548999174498022</v>
      </c>
      <c r="D5645">
        <v>0.704627275466919</v>
      </c>
      <c r="E5645">
        <v>0.895335376262665</v>
      </c>
      <c r="F5645">
        <f t="shared" si="264"/>
        <v>-4.37508918805259</v>
      </c>
      <c r="G5645">
        <f t="shared" si="265"/>
        <v>-3.26042830857582</v>
      </c>
      <c r="H5645">
        <f t="shared" si="266"/>
        <v>0.000591160165640759</v>
      </c>
    </row>
    <row r="5646" spans="1:8">
      <c r="A5646">
        <v>5645</v>
      </c>
      <c r="B5646">
        <v>7.63517018640414e-5</v>
      </c>
      <c r="C5646">
        <v>0.000525282463058829</v>
      </c>
      <c r="D5646">
        <v>0.704693675041199</v>
      </c>
      <c r="E5646">
        <v>0.895370483398437</v>
      </c>
      <c r="F5646">
        <f t="shared" si="264"/>
        <v>-4.11718127816323</v>
      </c>
      <c r="G5646">
        <f t="shared" si="265"/>
        <v>-3.2796070981954</v>
      </c>
      <c r="H5646">
        <f t="shared" si="266"/>
        <v>0.00060163416492287</v>
      </c>
    </row>
    <row r="5647" spans="1:8">
      <c r="A5647">
        <v>5646</v>
      </c>
      <c r="B5647">
        <v>4.24952231696807e-5</v>
      </c>
      <c r="C5647">
        <v>0.000554164114873856</v>
      </c>
      <c r="D5647">
        <v>0.704742074012756</v>
      </c>
      <c r="E5647">
        <v>0.895428001880646</v>
      </c>
      <c r="F5647">
        <f t="shared" si="264"/>
        <v>-4.37165988565894</v>
      </c>
      <c r="G5647">
        <f t="shared" si="265"/>
        <v>-3.25636160056182</v>
      </c>
      <c r="H5647">
        <f t="shared" si="266"/>
        <v>0.000596659338043537</v>
      </c>
    </row>
    <row r="5648" spans="1:8">
      <c r="A5648">
        <v>5647</v>
      </c>
      <c r="B5648">
        <v>8.44209935166873e-5</v>
      </c>
      <c r="C5648">
        <v>0.000524693517945707</v>
      </c>
      <c r="D5648">
        <v>0.704815983772278</v>
      </c>
      <c r="E5648">
        <v>0.895451545715332</v>
      </c>
      <c r="F5648">
        <f t="shared" si="264"/>
        <v>-4.07354954111461</v>
      </c>
      <c r="G5648">
        <f t="shared" si="265"/>
        <v>-3.28009430103475</v>
      </c>
      <c r="H5648">
        <f t="shared" si="266"/>
        <v>0.000609114511462394</v>
      </c>
    </row>
    <row r="5649" spans="1:8">
      <c r="A5649">
        <v>5648</v>
      </c>
      <c r="B5649">
        <v>4.23096134909429e-5</v>
      </c>
      <c r="C5649">
        <v>0.000558042258489877</v>
      </c>
      <c r="D5649">
        <v>0.704866588115692</v>
      </c>
      <c r="E5649">
        <v>0.895514845848083</v>
      </c>
      <c r="F5649">
        <f t="shared" si="264"/>
        <v>-4.3735609420409</v>
      </c>
      <c r="G5649">
        <f t="shared" si="265"/>
        <v>-3.2533329122917</v>
      </c>
      <c r="H5649">
        <f t="shared" si="266"/>
        <v>0.00060035187198082</v>
      </c>
    </row>
    <row r="5650" spans="1:8">
      <c r="A5650">
        <v>5649</v>
      </c>
      <c r="B5650">
        <v>9.062749450095e-5</v>
      </c>
      <c r="C5650">
        <v>0.000522290298249573</v>
      </c>
      <c r="D5650">
        <v>0.70494419336319</v>
      </c>
      <c r="E5650">
        <v>0.895538806915283</v>
      </c>
      <c r="F5650">
        <f t="shared" si="264"/>
        <v>-4.04274002640067</v>
      </c>
      <c r="G5650">
        <f t="shared" si="265"/>
        <v>-3.28208804128115</v>
      </c>
      <c r="H5650">
        <f t="shared" si="266"/>
        <v>0.000612917792750523</v>
      </c>
    </row>
    <row r="5651" spans="1:8">
      <c r="A5651">
        <v>5650</v>
      </c>
      <c r="B5651">
        <v>4.23572018917184e-5</v>
      </c>
      <c r="C5651">
        <v>0.000558550178539008</v>
      </c>
      <c r="D5651">
        <v>0.704994440078735</v>
      </c>
      <c r="E5651">
        <v>0.895596385002136</v>
      </c>
      <c r="F5651">
        <f t="shared" si="264"/>
        <v>-4.37307273702356</v>
      </c>
      <c r="G5651">
        <f t="shared" si="265"/>
        <v>-3.25293780503057</v>
      </c>
      <c r="H5651">
        <f t="shared" si="266"/>
        <v>0.000600907380430726</v>
      </c>
    </row>
    <row r="5652" spans="1:8">
      <c r="A5652">
        <v>5651</v>
      </c>
      <c r="B5652">
        <v>9.30981186684221e-5</v>
      </c>
      <c r="C5652">
        <v>0.000519616412930191</v>
      </c>
      <c r="D5652">
        <v>0.705071210861206</v>
      </c>
      <c r="E5652">
        <v>0.895630717277527</v>
      </c>
      <c r="F5652">
        <f t="shared" si="264"/>
        <v>-4.03105909517525</v>
      </c>
      <c r="G5652">
        <f t="shared" si="265"/>
        <v>-3.28431713948423</v>
      </c>
      <c r="H5652">
        <f t="shared" si="266"/>
        <v>0.000612714531598613</v>
      </c>
    </row>
    <row r="5653" spans="1:8">
      <c r="A5653">
        <v>5652</v>
      </c>
      <c r="B5653">
        <v>4.28411003667861e-5</v>
      </c>
      <c r="C5653">
        <v>0.000557311926968396</v>
      </c>
      <c r="D5653">
        <v>0.705120742321014</v>
      </c>
      <c r="E5653">
        <v>0.895674765110016</v>
      </c>
      <c r="F5653">
        <f t="shared" si="264"/>
        <v>-4.36813938291287</v>
      </c>
      <c r="G5653">
        <f t="shared" si="265"/>
        <v>-3.25390166255813</v>
      </c>
      <c r="H5653">
        <f t="shared" si="266"/>
        <v>0.000600153027335182</v>
      </c>
    </row>
    <row r="5654" spans="1:8">
      <c r="A5654">
        <v>5653</v>
      </c>
      <c r="B5654">
        <v>8.9835564722307e-5</v>
      </c>
      <c r="C5654">
        <v>0.000520049245096743</v>
      </c>
      <c r="D5654">
        <v>0.705194890499115</v>
      </c>
      <c r="E5654">
        <v>0.895724594593048</v>
      </c>
      <c r="F5654">
        <f t="shared" si="264"/>
        <v>-4.04655169779932</v>
      </c>
      <c r="G5654">
        <f t="shared" si="265"/>
        <v>-3.28395552970914</v>
      </c>
      <c r="H5654">
        <f t="shared" si="266"/>
        <v>0.00060988480981905</v>
      </c>
    </row>
    <row r="5655" spans="1:8">
      <c r="A5655">
        <v>5654</v>
      </c>
      <c r="B5655">
        <v>4.25865546276327e-5</v>
      </c>
      <c r="C5655">
        <v>0.000555702776182443</v>
      </c>
      <c r="D5655">
        <v>0.705246388912201</v>
      </c>
      <c r="E5655">
        <v>0.895753085613251</v>
      </c>
      <c r="F5655">
        <f t="shared" si="264"/>
        <v>-4.37072749415338</v>
      </c>
      <c r="G5655">
        <f t="shared" si="265"/>
        <v>-3.25515743355886</v>
      </c>
      <c r="H5655">
        <f t="shared" si="266"/>
        <v>0.000598289330810076</v>
      </c>
    </row>
    <row r="5656" spans="1:8">
      <c r="A5656">
        <v>5655</v>
      </c>
      <c r="B5656">
        <v>7.94110746937804e-5</v>
      </c>
      <c r="C5656">
        <v>0.000524630828294903</v>
      </c>
      <c r="D5656">
        <v>0.705318748950958</v>
      </c>
      <c r="E5656">
        <v>0.895817697048187</v>
      </c>
      <c r="F5656">
        <f t="shared" si="264"/>
        <v>-4.10011892650235</v>
      </c>
      <c r="G5656">
        <f t="shared" si="265"/>
        <v>-3.28014619303467</v>
      </c>
      <c r="H5656">
        <f t="shared" si="266"/>
        <v>0.000604041902988683</v>
      </c>
    </row>
    <row r="5657" spans="1:8">
      <c r="A5657">
        <v>5656</v>
      </c>
      <c r="B5657">
        <v>4.10002940043341e-5</v>
      </c>
      <c r="C5657">
        <v>0.000552883837372065</v>
      </c>
      <c r="D5657">
        <v>0.705375611782074</v>
      </c>
      <c r="E5657">
        <v>0.895833671092987</v>
      </c>
      <c r="F5657">
        <f t="shared" si="264"/>
        <v>-4.38721302903631</v>
      </c>
      <c r="G5657">
        <f t="shared" si="265"/>
        <v>-3.25736610574353</v>
      </c>
      <c r="H5657">
        <f t="shared" si="266"/>
        <v>0.000593884131376399</v>
      </c>
    </row>
    <row r="5658" spans="1:8">
      <c r="A5658">
        <v>5657</v>
      </c>
      <c r="B5658">
        <v>6.39806821709499e-5</v>
      </c>
      <c r="C5658">
        <v>0.000531289726495743</v>
      </c>
      <c r="D5658">
        <v>0.705447018146515</v>
      </c>
      <c r="E5658">
        <v>0.895908117294312</v>
      </c>
      <c r="F5658">
        <f t="shared" si="264"/>
        <v>-4.19395113371893</v>
      </c>
      <c r="G5658">
        <f t="shared" si="265"/>
        <v>-3.27466858192453</v>
      </c>
      <c r="H5658">
        <f t="shared" si="266"/>
        <v>0.000595270408666693</v>
      </c>
    </row>
    <row r="5659" spans="1:8">
      <c r="A5659">
        <v>5658</v>
      </c>
      <c r="B5659">
        <v>4.05822065658867e-5</v>
      </c>
      <c r="C5659">
        <v>0.000547787407413125</v>
      </c>
      <c r="D5659">
        <v>0.705510139465332</v>
      </c>
      <c r="E5659">
        <v>0.895917654037476</v>
      </c>
      <c r="F5659">
        <f t="shared" si="264"/>
        <v>-4.39166434287844</v>
      </c>
      <c r="G5659">
        <f t="shared" si="265"/>
        <v>-3.26138795556846</v>
      </c>
      <c r="H5659">
        <f t="shared" si="266"/>
        <v>0.000588369613979012</v>
      </c>
    </row>
    <row r="5660" spans="1:8">
      <c r="A5660">
        <v>5659</v>
      </c>
      <c r="B5660">
        <v>4.99140624015126e-5</v>
      </c>
      <c r="C5660">
        <v>0.000537274521775544</v>
      </c>
      <c r="D5660">
        <v>0.705579578876495</v>
      </c>
      <c r="E5660">
        <v>0.895995259284973</v>
      </c>
      <c r="F5660">
        <f t="shared" si="264"/>
        <v>-4.30177708237265</v>
      </c>
      <c r="G5660">
        <f t="shared" si="265"/>
        <v>-3.2698037537262</v>
      </c>
      <c r="H5660">
        <f t="shared" si="266"/>
        <v>0.000587188584177057</v>
      </c>
    </row>
    <row r="5661" spans="1:8">
      <c r="A5661">
        <v>5660</v>
      </c>
      <c r="B5661">
        <v>4.44614051957615e-5</v>
      </c>
      <c r="C5661">
        <v>0.000540944456588477</v>
      </c>
      <c r="D5661">
        <v>0.705646872520447</v>
      </c>
      <c r="E5661">
        <v>0.896004974842072</v>
      </c>
      <c r="F5661">
        <f t="shared" si="264"/>
        <v>-4.35201681561091</v>
      </c>
      <c r="G5661">
        <f t="shared" si="265"/>
        <v>-3.26684732534723</v>
      </c>
      <c r="H5661">
        <f t="shared" si="266"/>
        <v>0.000585405861784238</v>
      </c>
    </row>
    <row r="5662" spans="1:8">
      <c r="A5662">
        <v>5661</v>
      </c>
      <c r="B5662">
        <v>4.22116463596467e-5</v>
      </c>
      <c r="C5662">
        <v>0.000541071523912251</v>
      </c>
      <c r="D5662">
        <v>0.705712676048279</v>
      </c>
      <c r="E5662">
        <v>0.896079361438751</v>
      </c>
      <c r="F5662">
        <f t="shared" si="264"/>
        <v>-4.37456770894566</v>
      </c>
      <c r="G5662">
        <f t="shared" si="265"/>
        <v>-3.26674532197797</v>
      </c>
      <c r="H5662">
        <f t="shared" si="266"/>
        <v>0.000583283170271898</v>
      </c>
    </row>
    <row r="5663" spans="1:8">
      <c r="A5663">
        <v>5662</v>
      </c>
      <c r="B5663">
        <v>5.18687229487114e-5</v>
      </c>
      <c r="C5663">
        <v>0.000534074613824487</v>
      </c>
      <c r="D5663">
        <v>0.705781579017639</v>
      </c>
      <c r="E5663">
        <v>0.896094620227814</v>
      </c>
      <c r="F5663">
        <f t="shared" si="264"/>
        <v>-4.28509444456773</v>
      </c>
      <c r="G5663">
        <f t="shared" si="265"/>
        <v>-3.27239806486547</v>
      </c>
      <c r="H5663">
        <f t="shared" si="266"/>
        <v>0.000585943336773198</v>
      </c>
    </row>
    <row r="5664" spans="1:8">
      <c r="A5664">
        <v>5663</v>
      </c>
      <c r="B5664">
        <v>4.01897596020717e-5</v>
      </c>
      <c r="C5664">
        <v>0.000542707799468189</v>
      </c>
      <c r="D5664">
        <v>0.705843806266785</v>
      </c>
      <c r="E5664">
        <v>0.896161317825317</v>
      </c>
      <c r="F5664">
        <f t="shared" si="264"/>
        <v>-4.39588459156377</v>
      </c>
      <c r="G5664">
        <f t="shared" si="265"/>
        <v>-3.2654339369581</v>
      </c>
      <c r="H5664">
        <f t="shared" si="266"/>
        <v>0.000582897559070261</v>
      </c>
    </row>
    <row r="5665" spans="1:8">
      <c r="A5665">
        <v>5664</v>
      </c>
      <c r="B5665">
        <v>5.84166991757229e-5</v>
      </c>
      <c r="C5665">
        <v>0.000529017532244325</v>
      </c>
      <c r="D5665">
        <v>0.705913424491882</v>
      </c>
      <c r="E5665">
        <v>0.896185576915741</v>
      </c>
      <c r="F5665">
        <f t="shared" si="264"/>
        <v>-4.23346298639481</v>
      </c>
      <c r="G5665">
        <f t="shared" si="265"/>
        <v>-3.2765299347119</v>
      </c>
      <c r="H5665">
        <f t="shared" si="266"/>
        <v>0.000587434231420048</v>
      </c>
    </row>
    <row r="5666" spans="1:8">
      <c r="A5666">
        <v>5665</v>
      </c>
      <c r="B5666">
        <v>4.01118522859178e-5</v>
      </c>
      <c r="C5666">
        <v>0.000542873807717115</v>
      </c>
      <c r="D5666">
        <v>0.705974459648132</v>
      </c>
      <c r="E5666">
        <v>0.896242618560791</v>
      </c>
      <c r="F5666">
        <f t="shared" si="264"/>
        <v>-4.39672728269601</v>
      </c>
      <c r="G5666">
        <f t="shared" si="265"/>
        <v>-3.26530111144495</v>
      </c>
      <c r="H5666">
        <f t="shared" si="266"/>
        <v>0.000582985660003033</v>
      </c>
    </row>
    <row r="5667" spans="1:8">
      <c r="A5667">
        <v>5666</v>
      </c>
      <c r="B5667">
        <v>6.03335283813067e-5</v>
      </c>
      <c r="C5667">
        <v>0.000526762916706502</v>
      </c>
      <c r="D5667">
        <v>0.70604544878006</v>
      </c>
      <c r="E5667">
        <v>0.896277010440826</v>
      </c>
      <c r="F5667">
        <f t="shared" si="264"/>
        <v>-4.21944127584846</v>
      </c>
      <c r="G5667">
        <f t="shared" si="265"/>
        <v>-3.27838480629304</v>
      </c>
      <c r="H5667">
        <f t="shared" si="266"/>
        <v>0.000587096445087809</v>
      </c>
    </row>
    <row r="5668" spans="1:8">
      <c r="A5668">
        <v>5667</v>
      </c>
      <c r="B5668">
        <v>3.96945106331259e-5</v>
      </c>
      <c r="C5668">
        <v>0.000542042078450322</v>
      </c>
      <c r="D5668">
        <v>0.706107974052429</v>
      </c>
      <c r="E5668">
        <v>0.896324455738068</v>
      </c>
      <c r="F5668">
        <f t="shared" si="264"/>
        <v>-4.40126954781062</v>
      </c>
      <c r="G5668">
        <f t="shared" si="265"/>
        <v>-3.26596699809363</v>
      </c>
      <c r="H5668">
        <f t="shared" si="266"/>
        <v>0.000581736589083448</v>
      </c>
    </row>
    <row r="5669" spans="1:8">
      <c r="A5669">
        <v>5668</v>
      </c>
      <c r="B5669">
        <v>5.75304911762942e-5</v>
      </c>
      <c r="C5669">
        <v>0.000527123571373522</v>
      </c>
      <c r="D5669">
        <v>0.706180512905121</v>
      </c>
      <c r="E5669">
        <v>0.896368324756622</v>
      </c>
      <c r="F5669">
        <f t="shared" si="264"/>
        <v>-4.24010191809611</v>
      </c>
      <c r="G5669">
        <f t="shared" si="265"/>
        <v>-3.27808756301372</v>
      </c>
      <c r="H5669">
        <f t="shared" si="266"/>
        <v>0.000584654062549816</v>
      </c>
    </row>
    <row r="5670" spans="1:8">
      <c r="A5670">
        <v>5669</v>
      </c>
      <c r="B5670">
        <v>3.93372101825662e-5</v>
      </c>
      <c r="C5670">
        <v>0.000540599750820547</v>
      </c>
      <c r="D5670">
        <v>0.706245481967926</v>
      </c>
      <c r="E5670">
        <v>0.896407186985016</v>
      </c>
      <c r="F5670">
        <f t="shared" si="264"/>
        <v>-4.40519644373747</v>
      </c>
      <c r="G5670">
        <f t="shared" si="265"/>
        <v>-3.26712415881725</v>
      </c>
      <c r="H5670">
        <f t="shared" si="266"/>
        <v>0.000579936961003113</v>
      </c>
    </row>
    <row r="5671" spans="1:8">
      <c r="A5671">
        <v>5670</v>
      </c>
      <c r="B5671">
        <v>5.29419630765915e-5</v>
      </c>
      <c r="C5671">
        <v>0.000529188371729106</v>
      </c>
      <c r="D5671">
        <v>0.706318318843842</v>
      </c>
      <c r="E5671">
        <v>0.89645916223526</v>
      </c>
      <c r="F5671">
        <f t="shared" si="264"/>
        <v>-4.27619995919023</v>
      </c>
      <c r="G5671">
        <f t="shared" si="265"/>
        <v>-3.27638970747276</v>
      </c>
      <c r="H5671">
        <f t="shared" si="266"/>
        <v>0.000582130334805698</v>
      </c>
    </row>
    <row r="5672" spans="1:8">
      <c r="A5672">
        <v>5671</v>
      </c>
      <c r="B5672">
        <v>4.01751603931189e-5</v>
      </c>
      <c r="C5672">
        <v>0.000539143744390458</v>
      </c>
      <c r="D5672">
        <v>0.706384778022766</v>
      </c>
      <c r="E5672">
        <v>0.896490752696991</v>
      </c>
      <c r="F5672">
        <f t="shared" si="264"/>
        <v>-4.39604238070756</v>
      </c>
      <c r="G5672">
        <f t="shared" si="265"/>
        <v>-3.26829542948345</v>
      </c>
      <c r="H5672">
        <f t="shared" si="266"/>
        <v>0.000579318904783577</v>
      </c>
    </row>
    <row r="5673" spans="1:8">
      <c r="A5673">
        <v>5672</v>
      </c>
      <c r="B5673">
        <v>4.93403640575707e-5</v>
      </c>
      <c r="C5673">
        <v>0.000531885772943497</v>
      </c>
      <c r="D5673">
        <v>0.706456124782562</v>
      </c>
      <c r="E5673">
        <v>0.89654952287674</v>
      </c>
      <c r="F5673">
        <f t="shared" si="264"/>
        <v>-4.30679765039531</v>
      </c>
      <c r="G5673">
        <f t="shared" si="265"/>
        <v>-3.27418162617644</v>
      </c>
      <c r="H5673">
        <f t="shared" si="266"/>
        <v>0.000581226137001068</v>
      </c>
    </row>
    <row r="5674" spans="1:8">
      <c r="A5674">
        <v>5673</v>
      </c>
      <c r="B5674">
        <v>4.20664073317312e-5</v>
      </c>
      <c r="C5674">
        <v>0.000538268766831607</v>
      </c>
      <c r="D5674">
        <v>0.706522583961487</v>
      </c>
      <c r="E5674">
        <v>0.896574735641479</v>
      </c>
      <c r="F5674">
        <f t="shared" si="264"/>
        <v>-4.37606457718267</v>
      </c>
      <c r="G5674">
        <f t="shared" si="265"/>
        <v>-3.26900081948993</v>
      </c>
      <c r="H5674">
        <f t="shared" si="266"/>
        <v>0.000580335174163338</v>
      </c>
    </row>
    <row r="5675" spans="1:8">
      <c r="A5675">
        <v>5674</v>
      </c>
      <c r="B5675">
        <v>4.74451408081222e-5</v>
      </c>
      <c r="C5675">
        <v>0.000534383812919259</v>
      </c>
      <c r="D5675">
        <v>0.706591784954071</v>
      </c>
      <c r="E5675">
        <v>0.896639406681061</v>
      </c>
      <c r="F5675">
        <f t="shared" si="264"/>
        <v>-4.32380826012355</v>
      </c>
      <c r="G5675">
        <f t="shared" si="265"/>
        <v>-3.27214670559672</v>
      </c>
      <c r="H5675">
        <f t="shared" si="266"/>
        <v>0.000581828953727381</v>
      </c>
    </row>
    <row r="5676" spans="1:8">
      <c r="A5676">
        <v>5675</v>
      </c>
      <c r="B5676">
        <v>4.37073649663944e-5</v>
      </c>
      <c r="C5676">
        <v>0.000538401305675507</v>
      </c>
      <c r="D5676">
        <v>0.706658005714417</v>
      </c>
      <c r="E5676">
        <v>0.896658837795258</v>
      </c>
      <c r="F5676">
        <f t="shared" si="264"/>
        <v>-4.35944537550646</v>
      </c>
      <c r="G5676">
        <f t="shared" si="265"/>
        <v>-3.26889389557646</v>
      </c>
      <c r="H5676">
        <f t="shared" si="266"/>
        <v>0.000582108670641901</v>
      </c>
    </row>
    <row r="5677" spans="1:8">
      <c r="A5677">
        <v>5676</v>
      </c>
      <c r="B5677">
        <v>4.67232275696006e-5</v>
      </c>
      <c r="C5677">
        <v>0.000536361825652421</v>
      </c>
      <c r="D5677">
        <v>0.706726014614105</v>
      </c>
      <c r="E5677">
        <v>0.896729171276093</v>
      </c>
      <c r="F5677">
        <f t="shared" si="264"/>
        <v>-4.33046716445618</v>
      </c>
      <c r="G5677">
        <f t="shared" si="265"/>
        <v>-3.27054213965428</v>
      </c>
      <c r="H5677">
        <f t="shared" si="266"/>
        <v>0.000583085053222022</v>
      </c>
    </row>
    <row r="5678" spans="1:8">
      <c r="A5678">
        <v>5677</v>
      </c>
      <c r="B5678">
        <v>4.40137409896124e-5</v>
      </c>
      <c r="C5678">
        <v>0.000539844040758908</v>
      </c>
      <c r="D5678">
        <v>0.706792593002319</v>
      </c>
      <c r="E5678">
        <v>0.896742939949036</v>
      </c>
      <c r="F5678">
        <f t="shared" si="264"/>
        <v>-4.3564117165973</v>
      </c>
      <c r="G5678">
        <f t="shared" si="265"/>
        <v>-3.26773168836348</v>
      </c>
      <c r="H5678">
        <f t="shared" si="266"/>
        <v>0.00058385778174852</v>
      </c>
    </row>
    <row r="5679" spans="1:8">
      <c r="A5679">
        <v>5678</v>
      </c>
      <c r="B5679">
        <v>4.67708632641006e-5</v>
      </c>
      <c r="C5679">
        <v>0.000537951593287289</v>
      </c>
      <c r="D5679">
        <v>0.706860840320587</v>
      </c>
      <c r="E5679">
        <v>0.896819233894348</v>
      </c>
      <c r="F5679">
        <f t="shared" si="264"/>
        <v>-4.33002461411169</v>
      </c>
      <c r="G5679">
        <f t="shared" si="265"/>
        <v>-3.269256801869</v>
      </c>
      <c r="H5679">
        <f t="shared" si="266"/>
        <v>0.00058472245655139</v>
      </c>
    </row>
    <row r="5680" spans="1:8">
      <c r="A5680">
        <v>5679</v>
      </c>
      <c r="B5680">
        <v>4.29742030974012e-5</v>
      </c>
      <c r="C5680">
        <v>0.000542708672583103</v>
      </c>
      <c r="D5680">
        <v>0.70692777633667</v>
      </c>
      <c r="E5680">
        <v>0.896826982498169</v>
      </c>
      <c r="F5680">
        <f t="shared" si="264"/>
        <v>-4.36679216801171</v>
      </c>
      <c r="G5680">
        <f t="shared" si="265"/>
        <v>-3.26543323826041</v>
      </c>
      <c r="H5680">
        <f t="shared" si="266"/>
        <v>0.000585682875680504</v>
      </c>
    </row>
    <row r="5681" spans="1:8">
      <c r="A5681">
        <v>5680</v>
      </c>
      <c r="B5681">
        <v>4.76691820949782e-5</v>
      </c>
      <c r="C5681">
        <v>0.000539511675015092</v>
      </c>
      <c r="D5681">
        <v>0.706996500492096</v>
      </c>
      <c r="E5681">
        <v>0.896909832954407</v>
      </c>
      <c r="F5681">
        <f t="shared" si="264"/>
        <v>-4.3217622996082</v>
      </c>
      <c r="G5681">
        <f t="shared" si="265"/>
        <v>-3.26799915276092</v>
      </c>
      <c r="H5681">
        <f t="shared" si="266"/>
        <v>0.00058718085711007</v>
      </c>
    </row>
    <row r="5682" spans="1:8">
      <c r="A5682">
        <v>5681</v>
      </c>
      <c r="B5682">
        <v>4.13388879678678e-5</v>
      </c>
      <c r="C5682">
        <v>0.00054699374595657</v>
      </c>
      <c r="D5682">
        <v>0.707062721252441</v>
      </c>
      <c r="E5682">
        <v>0.896910727024078</v>
      </c>
      <c r="F5682">
        <f t="shared" si="264"/>
        <v>-4.38364121024174</v>
      </c>
      <c r="G5682">
        <f t="shared" si="265"/>
        <v>-3.26201763913655</v>
      </c>
      <c r="H5682">
        <f t="shared" si="266"/>
        <v>0.000588332633924438</v>
      </c>
    </row>
    <row r="5683" spans="1:8">
      <c r="A5683">
        <v>5682</v>
      </c>
      <c r="B5683">
        <v>4.95965505251661e-5</v>
      </c>
      <c r="C5683">
        <v>0.000541548826731741</v>
      </c>
      <c r="D5683">
        <v>0.707131028175354</v>
      </c>
      <c r="E5683">
        <v>0.897000968456268</v>
      </c>
      <c r="F5683">
        <f t="shared" si="264"/>
        <v>-4.30454852794491</v>
      </c>
      <c r="G5683">
        <f t="shared" si="265"/>
        <v>-3.2663623807299</v>
      </c>
      <c r="H5683">
        <f t="shared" si="266"/>
        <v>0.000591145377256907</v>
      </c>
    </row>
    <row r="5684" spans="1:8">
      <c r="A5684">
        <v>5683</v>
      </c>
      <c r="B5684">
        <v>3.97865660488605e-5</v>
      </c>
      <c r="C5684">
        <v>0.000552772718947381</v>
      </c>
      <c r="D5684">
        <v>0.707194805145264</v>
      </c>
      <c r="E5684">
        <v>0.896994054317474</v>
      </c>
      <c r="F5684">
        <f t="shared" si="264"/>
        <v>-4.40026354289402</v>
      </c>
      <c r="G5684">
        <f t="shared" si="265"/>
        <v>-3.25745339888816</v>
      </c>
      <c r="H5684">
        <f t="shared" si="266"/>
        <v>0.000592559284996242</v>
      </c>
    </row>
    <row r="5685" spans="1:8">
      <c r="A5685">
        <v>5684</v>
      </c>
      <c r="B5685">
        <v>5.25037503393833e-5</v>
      </c>
      <c r="C5685">
        <v>0.000544612761586905</v>
      </c>
      <c r="D5685">
        <v>0.707261621952057</v>
      </c>
      <c r="E5685">
        <v>0.897092700004578</v>
      </c>
      <c r="F5685">
        <f t="shared" si="264"/>
        <v>-4.27980967386019</v>
      </c>
      <c r="G5685">
        <f t="shared" si="265"/>
        <v>-3.26391218631255</v>
      </c>
      <c r="H5685">
        <f t="shared" si="266"/>
        <v>0.000597116511926288</v>
      </c>
    </row>
    <row r="5686" spans="1:8">
      <c r="A5686">
        <v>5685</v>
      </c>
      <c r="B5686">
        <v>3.85589082725346e-5</v>
      </c>
      <c r="C5686">
        <v>0.000560309505090117</v>
      </c>
      <c r="D5686">
        <v>0.70732194185257</v>
      </c>
      <c r="E5686">
        <v>0.897076725959778</v>
      </c>
      <c r="F5686">
        <f t="shared" si="264"/>
        <v>-4.41387527087725</v>
      </c>
      <c r="G5686">
        <f t="shared" si="265"/>
        <v>-3.2515720100986</v>
      </c>
      <c r="H5686">
        <f t="shared" si="266"/>
        <v>0.000598868413362652</v>
      </c>
    </row>
    <row r="5687" spans="1:8">
      <c r="A5687">
        <v>5686</v>
      </c>
      <c r="B5687">
        <v>5.62364111829083e-5</v>
      </c>
      <c r="C5687">
        <v>0.000549311575014144</v>
      </c>
      <c r="D5687">
        <v>0.707387089729309</v>
      </c>
      <c r="E5687">
        <v>0.897185027599335</v>
      </c>
      <c r="F5687">
        <f t="shared" si="264"/>
        <v>-4.24998240230528</v>
      </c>
      <c r="G5687">
        <f t="shared" si="265"/>
        <v>-3.26018124949165</v>
      </c>
      <c r="H5687">
        <f t="shared" si="266"/>
        <v>0.000605547986197052</v>
      </c>
    </row>
    <row r="5688" spans="1:8">
      <c r="A5688">
        <v>5687</v>
      </c>
      <c r="B5688">
        <v>3.76650968973991e-5</v>
      </c>
      <c r="C5688">
        <v>0.00057019927771762</v>
      </c>
      <c r="D5688">
        <v>0.707443654537201</v>
      </c>
      <c r="E5688">
        <v>0.897158622741699</v>
      </c>
      <c r="F5688">
        <f t="shared" si="264"/>
        <v>-4.42406091096201</v>
      </c>
      <c r="G5688">
        <f t="shared" si="265"/>
        <v>-3.24397333715537</v>
      </c>
      <c r="H5688">
        <f t="shared" si="266"/>
        <v>0.000607864374615019</v>
      </c>
    </row>
    <row r="5689" spans="1:8">
      <c r="A5689">
        <v>5688</v>
      </c>
      <c r="B5689">
        <v>6.08736299909651e-5</v>
      </c>
      <c r="C5689">
        <v>0.000556331826373935</v>
      </c>
      <c r="D5689">
        <v>0.707507371902466</v>
      </c>
      <c r="E5689">
        <v>0.897278130054474</v>
      </c>
      <c r="F5689">
        <f t="shared" si="264"/>
        <v>-4.21557079980703</v>
      </c>
      <c r="G5689">
        <f t="shared" si="265"/>
        <v>-3.25466609443054</v>
      </c>
      <c r="H5689">
        <f t="shared" si="266"/>
        <v>0.0006172054563649</v>
      </c>
    </row>
    <row r="5690" spans="1:8">
      <c r="A5690">
        <v>5689</v>
      </c>
      <c r="B5690">
        <v>3.72074646293186e-5</v>
      </c>
      <c r="C5690">
        <v>0.000583157525397837</v>
      </c>
      <c r="D5690">
        <v>0.707559883594513</v>
      </c>
      <c r="E5690">
        <v>0.897239685058594</v>
      </c>
      <c r="F5690">
        <f t="shared" si="264"/>
        <v>-4.42936992242702</v>
      </c>
      <c r="G5690">
        <f t="shared" si="265"/>
        <v>-3.2342141156179</v>
      </c>
      <c r="H5690">
        <f t="shared" si="266"/>
        <v>0.000620364990027156</v>
      </c>
    </row>
    <row r="5691" spans="1:8">
      <c r="A5691">
        <v>5690</v>
      </c>
      <c r="B5691">
        <v>6.69349246891215e-5</v>
      </c>
      <c r="C5691">
        <v>0.000565999711398035</v>
      </c>
      <c r="D5691">
        <v>0.707622110843658</v>
      </c>
      <c r="E5691">
        <v>0.897371828556061</v>
      </c>
      <c r="F5691">
        <f t="shared" si="264"/>
        <v>-4.17434722091568</v>
      </c>
      <c r="G5691">
        <f t="shared" si="265"/>
        <v>-3.24718379025744</v>
      </c>
      <c r="H5691">
        <f t="shared" si="266"/>
        <v>0.000632934636087157</v>
      </c>
    </row>
    <row r="5692" spans="1:8">
      <c r="A5692">
        <v>5691</v>
      </c>
      <c r="B5692">
        <v>3.75466515833978e-5</v>
      </c>
      <c r="C5692">
        <v>0.000599121616687626</v>
      </c>
      <c r="D5692">
        <v>0.707669377326965</v>
      </c>
      <c r="E5692">
        <v>0.897320330142975</v>
      </c>
      <c r="F5692">
        <f t="shared" si="264"/>
        <v>-4.42542878738669</v>
      </c>
      <c r="G5692">
        <f t="shared" si="265"/>
        <v>-3.2224850105068</v>
      </c>
      <c r="H5692">
        <f t="shared" si="266"/>
        <v>0.000636668268271024</v>
      </c>
    </row>
    <row r="5693" spans="1:8">
      <c r="A5693">
        <v>5692</v>
      </c>
      <c r="B5693">
        <v>7.51975458115339e-5</v>
      </c>
      <c r="C5693">
        <v>0.000577139784581959</v>
      </c>
      <c r="D5693">
        <v>0.707728981971741</v>
      </c>
      <c r="E5693">
        <v>0.897465348243713</v>
      </c>
      <c r="F5693">
        <f t="shared" si="264"/>
        <v>-4.12379633305066</v>
      </c>
      <c r="G5693">
        <f t="shared" si="265"/>
        <v>-3.2387189869825</v>
      </c>
      <c r="H5693">
        <f t="shared" si="266"/>
        <v>0.000652337330393493</v>
      </c>
    </row>
    <row r="5694" spans="1:8">
      <c r="A5694">
        <v>5693</v>
      </c>
      <c r="B5694">
        <v>3.91894209315069e-5</v>
      </c>
      <c r="C5694">
        <v>0.00061566277872771</v>
      </c>
      <c r="D5694">
        <v>0.707768797874451</v>
      </c>
      <c r="E5694">
        <v>0.897401630878448</v>
      </c>
      <c r="F5694">
        <f t="shared" si="264"/>
        <v>-4.40683115367191</v>
      </c>
      <c r="G5694">
        <f t="shared" si="265"/>
        <v>-3.21065710186052</v>
      </c>
      <c r="H5694">
        <f t="shared" si="266"/>
        <v>0.000654852199659217</v>
      </c>
    </row>
    <row r="5695" spans="1:8">
      <c r="A5695">
        <v>5694</v>
      </c>
      <c r="B5695">
        <v>8.60092623042874e-5</v>
      </c>
      <c r="C5695">
        <v>0.000585614296142012</v>
      </c>
      <c r="D5695">
        <v>0.707824409008026</v>
      </c>
      <c r="E5695">
        <v>0.897556960582733</v>
      </c>
      <c r="F5695">
        <f t="shared" si="264"/>
        <v>-4.06545477723272</v>
      </c>
      <c r="G5695">
        <f t="shared" si="265"/>
        <v>-3.23238832973006</v>
      </c>
      <c r="H5695">
        <f t="shared" si="266"/>
        <v>0.000671623558446299</v>
      </c>
    </row>
    <row r="5696" spans="1:8">
      <c r="A5696">
        <v>5695</v>
      </c>
      <c r="B5696">
        <v>4.23037236032542e-5</v>
      </c>
      <c r="C5696">
        <v>0.000626676250249147</v>
      </c>
      <c r="D5696">
        <v>0.707854926586151</v>
      </c>
      <c r="E5696">
        <v>0.897485613822937</v>
      </c>
      <c r="F5696">
        <f t="shared" si="264"/>
        <v>-4.37362140403931</v>
      </c>
      <c r="G5696">
        <f t="shared" si="265"/>
        <v>-3.20295676386264</v>
      </c>
      <c r="H5696">
        <f t="shared" si="266"/>
        <v>0.000668979973852401</v>
      </c>
    </row>
    <row r="5697" spans="1:8">
      <c r="A5697">
        <v>5696</v>
      </c>
      <c r="B5697">
        <v>9.79882606770843e-5</v>
      </c>
      <c r="C5697">
        <v>0.000584608409553766</v>
      </c>
      <c r="D5697">
        <v>0.707905948162079</v>
      </c>
      <c r="E5697">
        <v>0.89764416217804</v>
      </c>
      <c r="F5697">
        <f t="shared" si="264"/>
        <v>-4.00882595112944</v>
      </c>
      <c r="G5697">
        <f t="shared" si="265"/>
        <v>-3.23313494163591</v>
      </c>
      <c r="H5697">
        <f t="shared" si="266"/>
        <v>0.00068259667023085</v>
      </c>
    </row>
    <row r="5698" spans="1:8">
      <c r="A5698">
        <v>5697</v>
      </c>
      <c r="B5698">
        <v>4.5811782911187e-5</v>
      </c>
      <c r="C5698">
        <v>0.000624337233603001</v>
      </c>
      <c r="D5698">
        <v>0.707927465438843</v>
      </c>
      <c r="E5698">
        <v>0.897574543952942</v>
      </c>
      <c r="F5698">
        <f t="shared" si="264"/>
        <v>-4.33902280594444</v>
      </c>
      <c r="G5698">
        <f t="shared" si="265"/>
        <v>-3.204580764274</v>
      </c>
      <c r="H5698">
        <f t="shared" si="266"/>
        <v>0.000670149016514188</v>
      </c>
    </row>
    <row r="5699" spans="1:8">
      <c r="A5699">
        <v>5698</v>
      </c>
      <c r="B5699">
        <v>0.00010665571608115</v>
      </c>
      <c r="C5699">
        <v>0.000569575699046254</v>
      </c>
      <c r="D5699">
        <v>0.707974851131439</v>
      </c>
      <c r="E5699">
        <v>0.897724866867065</v>
      </c>
      <c r="F5699">
        <f t="shared" ref="F5699:F5762" si="267">LOG(B5699)</f>
        <v>-3.97201586411537</v>
      </c>
      <c r="G5699">
        <f t="shared" ref="G5699:G5762" si="268">LOG(C5699)</f>
        <v>-3.244448548155</v>
      </c>
      <c r="H5699">
        <f t="shared" ref="H5699:H5762" si="269">B5699+C5699</f>
        <v>0.000676231415127404</v>
      </c>
    </row>
    <row r="5700" spans="1:8">
      <c r="A5700">
        <v>5699</v>
      </c>
      <c r="B5700">
        <v>4.70513878099155e-5</v>
      </c>
      <c r="C5700">
        <v>0.000605806882958859</v>
      </c>
      <c r="D5700">
        <v>0.707990944385529</v>
      </c>
      <c r="E5700">
        <v>0.897669851779938</v>
      </c>
      <c r="F5700">
        <f t="shared" si="267"/>
        <v>-4.32742756226224</v>
      </c>
      <c r="G5700">
        <f t="shared" si="268"/>
        <v>-3.21766579667819</v>
      </c>
      <c r="H5700">
        <f t="shared" si="269"/>
        <v>0.000652858270768774</v>
      </c>
    </row>
    <row r="5701" spans="1:8">
      <c r="A5701">
        <v>5700</v>
      </c>
      <c r="B5701">
        <v>0.000105645733128768</v>
      </c>
      <c r="C5701">
        <v>0.000545362068805844</v>
      </c>
      <c r="D5701">
        <v>0.70803701877594</v>
      </c>
      <c r="E5701">
        <v>0.897798776626587</v>
      </c>
      <c r="F5701">
        <f t="shared" si="267"/>
        <v>-3.97614803875414</v>
      </c>
      <c r="G5701">
        <f t="shared" si="268"/>
        <v>-3.2633150715304</v>
      </c>
      <c r="H5701">
        <f t="shared" si="269"/>
        <v>0.000651007801934612</v>
      </c>
    </row>
    <row r="5702" spans="1:8">
      <c r="A5702">
        <v>5701</v>
      </c>
      <c r="B5702">
        <v>4.41939773736522e-5</v>
      </c>
      <c r="C5702">
        <v>0.000578323553781956</v>
      </c>
      <c r="D5702">
        <v>0.708054184913635</v>
      </c>
      <c r="E5702">
        <v>0.897770583629608</v>
      </c>
      <c r="F5702">
        <f t="shared" si="267"/>
        <v>-4.35463691100394</v>
      </c>
      <c r="G5702">
        <f t="shared" si="268"/>
        <v>-3.23782911952552</v>
      </c>
      <c r="H5702">
        <f t="shared" si="269"/>
        <v>0.000622517531155608</v>
      </c>
    </row>
    <row r="5703" spans="1:8">
      <c r="A5703">
        <v>5702</v>
      </c>
      <c r="B5703">
        <v>9.23354309634306e-5</v>
      </c>
      <c r="C5703">
        <v>0.00052529398817569</v>
      </c>
      <c r="D5703">
        <v>0.708101451396942</v>
      </c>
      <c r="E5703">
        <v>0.89786821603775</v>
      </c>
      <c r="F5703">
        <f t="shared" si="267"/>
        <v>-4.03463161945851</v>
      </c>
      <c r="G5703">
        <f t="shared" si="268"/>
        <v>-3.27959756953206</v>
      </c>
      <c r="H5703">
        <f t="shared" si="269"/>
        <v>0.000617629419139121</v>
      </c>
    </row>
    <row r="5704" spans="1:8">
      <c r="A5704">
        <v>5703</v>
      </c>
      <c r="B5704">
        <v>3.97432449972257e-5</v>
      </c>
      <c r="C5704">
        <v>0.00055411463836208</v>
      </c>
      <c r="D5704">
        <v>0.708126425743103</v>
      </c>
      <c r="E5704">
        <v>0.897873759269714</v>
      </c>
      <c r="F5704">
        <f t="shared" si="267"/>
        <v>-4.40073667605726</v>
      </c>
      <c r="G5704">
        <f t="shared" si="268"/>
        <v>-3.2564003766838</v>
      </c>
      <c r="H5704">
        <f t="shared" si="269"/>
        <v>0.000593857883359306</v>
      </c>
    </row>
    <row r="5705" spans="1:8">
      <c r="A5705">
        <v>5704</v>
      </c>
      <c r="B5705">
        <v>7.18763840268366e-5</v>
      </c>
      <c r="C5705">
        <v>0.000519793480634689</v>
      </c>
      <c r="D5705">
        <v>0.708176016807556</v>
      </c>
      <c r="E5705">
        <v>0.897936761379242</v>
      </c>
      <c r="F5705">
        <f t="shared" si="267"/>
        <v>-4.14341377959719</v>
      </c>
      <c r="G5705">
        <f t="shared" si="268"/>
        <v>-3.28416917181872</v>
      </c>
      <c r="H5705">
        <f t="shared" si="269"/>
        <v>0.000591669864661526</v>
      </c>
    </row>
    <row r="5706" spans="1:8">
      <c r="A5706">
        <v>5705</v>
      </c>
      <c r="B5706">
        <v>3.89718370570335e-5</v>
      </c>
      <c r="C5706">
        <v>0.000540421344339848</v>
      </c>
      <c r="D5706">
        <v>0.708212852478027</v>
      </c>
      <c r="E5706">
        <v>0.897976040840149</v>
      </c>
      <c r="F5706">
        <f t="shared" si="267"/>
        <v>-4.40924912192277</v>
      </c>
      <c r="G5706">
        <f t="shared" si="268"/>
        <v>-3.26726750653018</v>
      </c>
      <c r="H5706">
        <f t="shared" si="269"/>
        <v>0.000579393181396882</v>
      </c>
    </row>
    <row r="5707" spans="1:8">
      <c r="A5707">
        <v>5706</v>
      </c>
      <c r="B5707">
        <v>5.30142860952765e-5</v>
      </c>
      <c r="C5707">
        <v>0.000528555421624333</v>
      </c>
      <c r="D5707">
        <v>0.708264172077179</v>
      </c>
      <c r="E5707">
        <v>0.898007392883301</v>
      </c>
      <c r="F5707">
        <f t="shared" si="267"/>
        <v>-4.27560708254439</v>
      </c>
      <c r="G5707">
        <f t="shared" si="268"/>
        <v>-3.27690946806575</v>
      </c>
      <c r="H5707">
        <f t="shared" si="269"/>
        <v>0.000581569707719609</v>
      </c>
    </row>
    <row r="5708" spans="1:8">
      <c r="A5708">
        <v>5707</v>
      </c>
      <c r="B5708">
        <v>4.46464873675723e-5</v>
      </c>
      <c r="C5708">
        <v>0.00053654721705243</v>
      </c>
      <c r="D5708">
        <v>0.708312511444092</v>
      </c>
      <c r="E5708">
        <v>0.89807516336441</v>
      </c>
      <c r="F5708">
        <f t="shared" si="267"/>
        <v>-4.35021270423098</v>
      </c>
      <c r="G5708">
        <f t="shared" si="268"/>
        <v>-3.27039205337555</v>
      </c>
      <c r="H5708">
        <f t="shared" si="269"/>
        <v>0.000581193704420002</v>
      </c>
    </row>
    <row r="5709" spans="1:8">
      <c r="A5709">
        <v>5708</v>
      </c>
      <c r="B5709">
        <v>4.13256675528828e-5</v>
      </c>
      <c r="C5709">
        <v>0.000543949019629508</v>
      </c>
      <c r="D5709">
        <v>0.708363473415375</v>
      </c>
      <c r="E5709">
        <v>0.898081660270691</v>
      </c>
      <c r="F5709">
        <f t="shared" si="267"/>
        <v>-4.38378012233748</v>
      </c>
      <c r="G5709">
        <f t="shared" si="268"/>
        <v>-3.26444180164574</v>
      </c>
      <c r="H5709">
        <f t="shared" si="269"/>
        <v>0.000585274687182391</v>
      </c>
    </row>
    <row r="5710" spans="1:8">
      <c r="A5710">
        <v>5709</v>
      </c>
      <c r="B5710">
        <v>5.50149852642789e-5</v>
      </c>
      <c r="C5710">
        <v>0.000537677900865674</v>
      </c>
      <c r="D5710">
        <v>0.708419620990753</v>
      </c>
      <c r="E5710">
        <v>0.898169994354248</v>
      </c>
      <c r="F5710">
        <f t="shared" si="267"/>
        <v>-4.25951899903008</v>
      </c>
      <c r="G5710">
        <f t="shared" si="268"/>
        <v>-3.26947781312177</v>
      </c>
      <c r="H5710">
        <f t="shared" si="269"/>
        <v>0.000592692886129953</v>
      </c>
    </row>
    <row r="5711" spans="1:8">
      <c r="A5711">
        <v>5710</v>
      </c>
      <c r="B5711">
        <v>3.71638889191672e-5</v>
      </c>
      <c r="C5711">
        <v>0.000557652267161757</v>
      </c>
      <c r="D5711">
        <v>0.708468079566956</v>
      </c>
      <c r="E5711">
        <v>0.89816015958786</v>
      </c>
      <c r="F5711">
        <f t="shared" si="267"/>
        <v>-4.42987884667612</v>
      </c>
      <c r="G5711">
        <f t="shared" si="268"/>
        <v>-3.25363652781512</v>
      </c>
      <c r="H5711">
        <f t="shared" si="269"/>
        <v>0.000594816156080924</v>
      </c>
    </row>
    <row r="5712" spans="1:8">
      <c r="A5712">
        <v>5711</v>
      </c>
      <c r="B5712">
        <v>6.53437018627301e-5</v>
      </c>
      <c r="C5712">
        <v>0.000538914813660085</v>
      </c>
      <c r="D5712">
        <v>0.708527445793152</v>
      </c>
      <c r="E5712">
        <v>0.898260176181793</v>
      </c>
      <c r="F5712">
        <f t="shared" si="267"/>
        <v>-4.18479626543732</v>
      </c>
      <c r="G5712">
        <f t="shared" si="268"/>
        <v>-3.26847987837761</v>
      </c>
      <c r="H5712">
        <f t="shared" si="269"/>
        <v>0.000604258515522815</v>
      </c>
    </row>
    <row r="5713" spans="1:8">
      <c r="A5713">
        <v>5712</v>
      </c>
      <c r="B5713">
        <v>3.73476177628618e-5</v>
      </c>
      <c r="C5713">
        <v>0.000564162735827267</v>
      </c>
      <c r="D5713">
        <v>0.708572864532471</v>
      </c>
      <c r="E5713">
        <v>0.898243069648743</v>
      </c>
      <c r="F5713">
        <f t="shared" si="267"/>
        <v>-4.42773709466355</v>
      </c>
      <c r="G5713">
        <f t="shared" si="268"/>
        <v>-3.2485956033261</v>
      </c>
      <c r="H5713">
        <f t="shared" si="269"/>
        <v>0.000601510353590129</v>
      </c>
    </row>
    <row r="5714" spans="1:8">
      <c r="A5714">
        <v>5713</v>
      </c>
      <c r="B5714">
        <v>7.04651029082015e-5</v>
      </c>
      <c r="C5714">
        <v>0.000537549203727394</v>
      </c>
      <c r="D5714">
        <v>0.708632290363312</v>
      </c>
      <c r="E5714">
        <v>0.89834588766098</v>
      </c>
      <c r="F5714">
        <f t="shared" si="267"/>
        <v>-4.15202590948536</v>
      </c>
      <c r="G5714">
        <f t="shared" si="268"/>
        <v>-3.26958177712532</v>
      </c>
      <c r="H5714">
        <f t="shared" si="269"/>
        <v>0.000608014306635596</v>
      </c>
    </row>
    <row r="5715" spans="1:8">
      <c r="A5715">
        <v>5714</v>
      </c>
      <c r="B5715">
        <v>3.81273312086705e-5</v>
      </c>
      <c r="C5715">
        <v>0.000561913300771266</v>
      </c>
      <c r="D5715">
        <v>0.708676338195801</v>
      </c>
      <c r="E5715">
        <v>0.898330271244049</v>
      </c>
      <c r="F5715">
        <f t="shared" si="267"/>
        <v>-4.41876359288818</v>
      </c>
      <c r="G5715">
        <f t="shared" si="268"/>
        <v>-3.25033068781398</v>
      </c>
      <c r="H5715">
        <f t="shared" si="269"/>
        <v>0.000600040631979937</v>
      </c>
    </row>
    <row r="5716" spans="1:8">
      <c r="A5716">
        <v>5715</v>
      </c>
      <c r="B5716">
        <v>6.76454874337651e-5</v>
      </c>
      <c r="C5716">
        <v>0.000533970072865486</v>
      </c>
      <c r="D5716">
        <v>0.70873486995697</v>
      </c>
      <c r="E5716">
        <v>0.898427903652191</v>
      </c>
      <c r="F5716">
        <f t="shared" si="267"/>
        <v>-4.16976116947258</v>
      </c>
      <c r="G5716">
        <f t="shared" si="268"/>
        <v>-3.27248308295945</v>
      </c>
      <c r="H5716">
        <f t="shared" si="269"/>
        <v>0.000601615560299251</v>
      </c>
    </row>
    <row r="5717" spans="1:8">
      <c r="A5717">
        <v>5716</v>
      </c>
      <c r="B5717">
        <v>3.80968194804154e-5</v>
      </c>
      <c r="C5717">
        <v>0.000553121615666896</v>
      </c>
      <c r="D5717">
        <v>0.708780765533447</v>
      </c>
      <c r="E5717">
        <v>0.898421049118042</v>
      </c>
      <c r="F5717">
        <f t="shared" si="267"/>
        <v>-4.41911127996117</v>
      </c>
      <c r="G5717">
        <f t="shared" si="268"/>
        <v>-3.25717936922669</v>
      </c>
      <c r="H5717">
        <f t="shared" si="269"/>
        <v>0.000591218435147311</v>
      </c>
    </row>
    <row r="5718" spans="1:8">
      <c r="A5718">
        <v>5717</v>
      </c>
      <c r="B5718">
        <v>5.87056783842854e-5</v>
      </c>
      <c r="C5718">
        <v>0.000530655030161142</v>
      </c>
      <c r="D5718">
        <v>0.708838820457458</v>
      </c>
      <c r="E5718">
        <v>0.898507595062256</v>
      </c>
      <c r="F5718">
        <f t="shared" si="267"/>
        <v>-4.23131988901321</v>
      </c>
      <c r="G5718">
        <f t="shared" si="268"/>
        <v>-3.27518771467017</v>
      </c>
      <c r="H5718">
        <f t="shared" si="269"/>
        <v>0.000589360708545427</v>
      </c>
    </row>
    <row r="5719" spans="1:8">
      <c r="A5719">
        <v>5718</v>
      </c>
      <c r="B5719">
        <v>3.89362940040883e-5</v>
      </c>
      <c r="C5719">
        <v>0.000542084511835128</v>
      </c>
      <c r="D5719">
        <v>0.708889305591583</v>
      </c>
      <c r="E5719">
        <v>0.898514091968536</v>
      </c>
      <c r="F5719">
        <f t="shared" si="267"/>
        <v>-4.40964538743768</v>
      </c>
      <c r="G5719">
        <f t="shared" si="268"/>
        <v>-3.26593300098472</v>
      </c>
      <c r="H5719">
        <f t="shared" si="269"/>
        <v>0.000581020805839216</v>
      </c>
    </row>
    <row r="5720" spans="1:8">
      <c r="A5720">
        <v>5719</v>
      </c>
      <c r="B5720">
        <v>4.88430632685777e-5</v>
      </c>
      <c r="C5720">
        <v>0.000529743556398898</v>
      </c>
      <c r="D5720">
        <v>0.708947360515594</v>
      </c>
      <c r="E5720">
        <v>0.898586273193359</v>
      </c>
      <c r="F5720">
        <f t="shared" si="267"/>
        <v>-4.31119710642001</v>
      </c>
      <c r="G5720">
        <f t="shared" si="268"/>
        <v>-3.27593431717955</v>
      </c>
      <c r="H5720">
        <f t="shared" si="269"/>
        <v>0.000578586619667476</v>
      </c>
    </row>
    <row r="5721" spans="1:8">
      <c r="A5721">
        <v>5720</v>
      </c>
      <c r="B5721">
        <v>4.26800834247842e-5</v>
      </c>
      <c r="C5721">
        <v>0.000532650039531291</v>
      </c>
      <c r="D5721">
        <v>0.709003508090973</v>
      </c>
      <c r="E5721">
        <v>0.898607850074768</v>
      </c>
      <c r="F5721">
        <f t="shared" si="267"/>
        <v>-4.36977474035141</v>
      </c>
      <c r="G5721">
        <f t="shared" si="268"/>
        <v>-3.27355803641099</v>
      </c>
      <c r="H5721">
        <f t="shared" si="269"/>
        <v>0.000575330122956075</v>
      </c>
    </row>
    <row r="5722" spans="1:8">
      <c r="A5722">
        <v>5721</v>
      </c>
      <c r="B5722">
        <v>4.22270422859583e-5</v>
      </c>
      <c r="C5722">
        <v>0.000531474477611482</v>
      </c>
      <c r="D5722">
        <v>0.709061682224274</v>
      </c>
      <c r="E5722">
        <v>0.898665249347687</v>
      </c>
      <c r="F5722">
        <f t="shared" si="267"/>
        <v>-4.37440933685291</v>
      </c>
      <c r="G5722">
        <f t="shared" si="268"/>
        <v>-3.27451758626512</v>
      </c>
      <c r="H5722">
        <f t="shared" si="269"/>
        <v>0.00057370151989744</v>
      </c>
    </row>
    <row r="5723" spans="1:8">
      <c r="A5723">
        <v>5722</v>
      </c>
      <c r="B5723">
        <v>4.86655735585373e-5</v>
      </c>
      <c r="C5723">
        <v>0.000526635791175067</v>
      </c>
      <c r="D5723">
        <v>0.709122955799103</v>
      </c>
      <c r="E5723">
        <v>0.898700952529907</v>
      </c>
      <c r="F5723">
        <f t="shared" si="267"/>
        <v>-4.31277815378783</v>
      </c>
      <c r="G5723">
        <f t="shared" si="268"/>
        <v>-3.27848962874377</v>
      </c>
      <c r="H5723">
        <f t="shared" si="269"/>
        <v>0.000575301364733604</v>
      </c>
    </row>
    <row r="5724" spans="1:8">
      <c r="A5724">
        <v>5723</v>
      </c>
      <c r="B5724">
        <v>3.93011432606727e-5</v>
      </c>
      <c r="C5724">
        <v>0.000534525548573583</v>
      </c>
      <c r="D5724">
        <v>0.709181129932404</v>
      </c>
      <c r="E5724">
        <v>0.898745179176331</v>
      </c>
      <c r="F5724">
        <f t="shared" si="267"/>
        <v>-4.40559481592025</v>
      </c>
      <c r="G5724">
        <f t="shared" si="268"/>
        <v>-3.2720315321028</v>
      </c>
      <c r="H5724">
        <f t="shared" si="269"/>
        <v>0.000573826691834256</v>
      </c>
    </row>
    <row r="5725" spans="1:8">
      <c r="A5725">
        <v>5724</v>
      </c>
      <c r="B5725">
        <v>5.39735665370245e-5</v>
      </c>
      <c r="C5725">
        <v>0.00052396347746253</v>
      </c>
      <c r="D5725">
        <v>0.709246098995209</v>
      </c>
      <c r="E5725">
        <v>0.898792684078217</v>
      </c>
      <c r="F5725">
        <f t="shared" si="267"/>
        <v>-4.26781888309891</v>
      </c>
      <c r="G5725">
        <f t="shared" si="268"/>
        <v>-3.28069898417903</v>
      </c>
      <c r="H5725">
        <f t="shared" si="269"/>
        <v>0.000577937043999554</v>
      </c>
    </row>
    <row r="5726" spans="1:8">
      <c r="A5726">
        <v>5725</v>
      </c>
      <c r="B5726">
        <v>3.82925900339615e-5</v>
      </c>
      <c r="C5726">
        <v>0.00053726852638647</v>
      </c>
      <c r="D5726">
        <v>0.709304630756378</v>
      </c>
      <c r="E5726">
        <v>0.898826479911804</v>
      </c>
      <c r="F5726">
        <f t="shared" si="267"/>
        <v>-4.41688525785143</v>
      </c>
      <c r="G5726">
        <f t="shared" si="268"/>
        <v>-3.26980859999903</v>
      </c>
      <c r="H5726">
        <f t="shared" si="269"/>
        <v>0.000575561116420431</v>
      </c>
    </row>
    <row r="5727" spans="1:8">
      <c r="A5727">
        <v>5726</v>
      </c>
      <c r="B5727">
        <v>5.61821871087886e-5</v>
      </c>
      <c r="C5727">
        <v>0.000523738330230117</v>
      </c>
      <c r="D5727">
        <v>0.709371984004974</v>
      </c>
      <c r="E5727">
        <v>0.898882865905762</v>
      </c>
      <c r="F5727">
        <f t="shared" si="267"/>
        <v>-4.25040135821401</v>
      </c>
      <c r="G5727">
        <f t="shared" si="268"/>
        <v>-3.28088564072852</v>
      </c>
      <c r="H5727">
        <f t="shared" si="269"/>
        <v>0.000579920517338906</v>
      </c>
    </row>
    <row r="5728" spans="1:8">
      <c r="A5728">
        <v>5727</v>
      </c>
      <c r="B5728">
        <v>3.78700242436025e-5</v>
      </c>
      <c r="C5728">
        <v>0.000538725464139134</v>
      </c>
      <c r="D5728">
        <v>0.709431409835815</v>
      </c>
      <c r="E5728">
        <v>0.898909032344818</v>
      </c>
      <c r="F5728">
        <f t="shared" si="267"/>
        <v>-4.42170441685278</v>
      </c>
      <c r="G5728">
        <f t="shared" si="268"/>
        <v>-3.26863249600826</v>
      </c>
      <c r="H5728">
        <f t="shared" si="269"/>
        <v>0.000576595488382737</v>
      </c>
    </row>
    <row r="5729" spans="1:8">
      <c r="A5729">
        <v>5728</v>
      </c>
      <c r="B5729">
        <v>5.50744189240504e-5</v>
      </c>
      <c r="C5729">
        <v>0.000525056733749807</v>
      </c>
      <c r="D5729">
        <v>0.709499955177307</v>
      </c>
      <c r="E5729">
        <v>0.898971915245056</v>
      </c>
      <c r="F5729">
        <f t="shared" si="267"/>
        <v>-4.25905007628177</v>
      </c>
      <c r="G5729">
        <f t="shared" si="268"/>
        <v>-3.27979376740687</v>
      </c>
      <c r="H5729">
        <f t="shared" si="269"/>
        <v>0.000580131152673857</v>
      </c>
    </row>
    <row r="5730" spans="1:8">
      <c r="A5730">
        <v>5729</v>
      </c>
      <c r="B5730">
        <v>3.79457233066205e-5</v>
      </c>
      <c r="C5730">
        <v>0.000538810912985355</v>
      </c>
      <c r="D5730">
        <v>0.709560692310333</v>
      </c>
      <c r="E5730">
        <v>0.898992657661438</v>
      </c>
      <c r="F5730">
        <f t="shared" si="267"/>
        <v>-4.42083716440613</v>
      </c>
      <c r="G5730">
        <f t="shared" si="268"/>
        <v>-3.26856361673279</v>
      </c>
      <c r="H5730">
        <f t="shared" si="269"/>
        <v>0.000576756636291975</v>
      </c>
    </row>
    <row r="5731" spans="1:8">
      <c r="A5731">
        <v>5730</v>
      </c>
      <c r="B5731">
        <v>5.20836874784436e-5</v>
      </c>
      <c r="C5731">
        <v>0.000527262513060123</v>
      </c>
      <c r="D5731">
        <v>0.709629237651825</v>
      </c>
      <c r="E5731">
        <v>0.899060249328613</v>
      </c>
      <c r="F5731">
        <f t="shared" si="267"/>
        <v>-4.28329827569086</v>
      </c>
      <c r="G5731">
        <f t="shared" si="268"/>
        <v>-3.27797310473503</v>
      </c>
      <c r="H5731">
        <f t="shared" si="269"/>
        <v>0.000579346200538567</v>
      </c>
    </row>
    <row r="5732" spans="1:8">
      <c r="A5732">
        <v>5731</v>
      </c>
      <c r="B5732">
        <v>3.8852867874084e-5</v>
      </c>
      <c r="C5732">
        <v>0.00053807144286111</v>
      </c>
      <c r="D5732">
        <v>0.709691286087036</v>
      </c>
      <c r="E5732">
        <v>0.899076879024506</v>
      </c>
      <c r="F5732">
        <f t="shared" si="267"/>
        <v>-4.41057691879561</v>
      </c>
      <c r="G5732">
        <f t="shared" si="268"/>
        <v>-3.269160056712</v>
      </c>
      <c r="H5732">
        <f t="shared" si="269"/>
        <v>0.000576924310735194</v>
      </c>
    </row>
    <row r="5733" spans="1:8">
      <c r="A5733">
        <v>5732</v>
      </c>
      <c r="B5733">
        <v>4.8756515752757e-5</v>
      </c>
      <c r="C5733">
        <v>0.000529946468304843</v>
      </c>
      <c r="D5733">
        <v>0.709758818149567</v>
      </c>
      <c r="E5733">
        <v>0.899148404598236</v>
      </c>
      <c r="F5733">
        <f t="shared" si="267"/>
        <v>-4.31196733757822</v>
      </c>
      <c r="G5733">
        <f t="shared" si="268"/>
        <v>-3.27576799774634</v>
      </c>
      <c r="H5733">
        <f t="shared" si="269"/>
        <v>0.0005787029840576</v>
      </c>
    </row>
    <row r="5734" spans="1:8">
      <c r="A5734">
        <v>5733</v>
      </c>
      <c r="B5734">
        <v>4.05307000619359e-5</v>
      </c>
      <c r="C5734">
        <v>0.000537259853444993</v>
      </c>
      <c r="D5734">
        <v>0.709821879863739</v>
      </c>
      <c r="E5734">
        <v>0.899161279201508</v>
      </c>
      <c r="F5734">
        <f t="shared" si="267"/>
        <v>-4.39221589489117</v>
      </c>
      <c r="G5734">
        <f t="shared" si="268"/>
        <v>-3.26981561072243</v>
      </c>
      <c r="H5734">
        <f t="shared" si="269"/>
        <v>0.000577790553506929</v>
      </c>
    </row>
    <row r="5735" spans="1:8">
      <c r="A5735">
        <v>5734</v>
      </c>
      <c r="B5735">
        <v>4.58811991848051e-5</v>
      </c>
      <c r="C5735">
        <v>0.000532934092916548</v>
      </c>
      <c r="D5735">
        <v>0.709887742996216</v>
      </c>
      <c r="E5735">
        <v>0.899236857891083</v>
      </c>
      <c r="F5735">
        <f t="shared" si="267"/>
        <v>-4.33836523958207</v>
      </c>
      <c r="G5735">
        <f t="shared" si="268"/>
        <v>-3.27332649613754</v>
      </c>
      <c r="H5735">
        <f t="shared" si="269"/>
        <v>0.000578815292101353</v>
      </c>
    </row>
    <row r="5736" spans="1:8">
      <c r="A5736">
        <v>5735</v>
      </c>
      <c r="B5736">
        <v>4.25042162532918e-5</v>
      </c>
      <c r="C5736">
        <v>0.00053706526523456</v>
      </c>
      <c r="D5736">
        <v>0.70995157957077</v>
      </c>
      <c r="E5736">
        <v>0.89924544095993</v>
      </c>
      <c r="F5736">
        <f t="shared" si="267"/>
        <v>-4.37156798748576</v>
      </c>
      <c r="G5736">
        <f t="shared" si="268"/>
        <v>-3.26997293476799</v>
      </c>
      <c r="H5736">
        <f t="shared" si="269"/>
        <v>0.000579569481487852</v>
      </c>
    </row>
    <row r="5737" spans="1:8">
      <c r="A5737">
        <v>5736</v>
      </c>
      <c r="B5737">
        <v>4.36338341387454e-5</v>
      </c>
      <c r="C5737">
        <v>0.000536310893949121</v>
      </c>
      <c r="D5737">
        <v>0.710015773773193</v>
      </c>
      <c r="E5737">
        <v>0.899325907230377</v>
      </c>
      <c r="F5737">
        <f t="shared" si="267"/>
        <v>-4.36017662354449</v>
      </c>
      <c r="G5737">
        <f t="shared" si="268"/>
        <v>-3.27058338123209</v>
      </c>
      <c r="H5737">
        <f t="shared" si="269"/>
        <v>0.000579944728087866</v>
      </c>
    </row>
    <row r="5738" spans="1:8">
      <c r="A5738">
        <v>5737</v>
      </c>
      <c r="B5738">
        <v>4.43190947407857e-5</v>
      </c>
      <c r="C5738">
        <v>0.000538076797965914</v>
      </c>
      <c r="D5738">
        <v>0.710080325603485</v>
      </c>
      <c r="E5738">
        <v>0.89932906627655</v>
      </c>
      <c r="F5738">
        <f t="shared" si="267"/>
        <v>-4.35340911906249</v>
      </c>
      <c r="G5738">
        <f t="shared" si="268"/>
        <v>-3.26915573445903</v>
      </c>
      <c r="H5738">
        <f t="shared" si="269"/>
        <v>0.0005823958927067</v>
      </c>
    </row>
    <row r="5739" spans="1:8">
      <c r="A5739">
        <v>5738</v>
      </c>
      <c r="B5739">
        <v>4.19642892666161e-5</v>
      </c>
      <c r="C5739">
        <v>0.000540448410902172</v>
      </c>
      <c r="D5739">
        <v>0.710142910480499</v>
      </c>
      <c r="E5739">
        <v>0.899415969848633</v>
      </c>
      <c r="F5739">
        <f t="shared" si="267"/>
        <v>-4.37712012797088</v>
      </c>
      <c r="G5739">
        <f t="shared" si="268"/>
        <v>-3.26724575578989</v>
      </c>
      <c r="H5739">
        <f t="shared" si="269"/>
        <v>0.000582412700168788</v>
      </c>
    </row>
    <row r="5740" spans="1:8">
      <c r="A5740">
        <v>5739</v>
      </c>
      <c r="B5740">
        <v>4.58150498161558e-5</v>
      </c>
      <c r="C5740">
        <v>0.000540877459570765</v>
      </c>
      <c r="D5740">
        <v>0.710207879543304</v>
      </c>
      <c r="E5740">
        <v>0.899411857128143</v>
      </c>
      <c r="F5740">
        <f t="shared" si="267"/>
        <v>-4.33899183687656</v>
      </c>
      <c r="G5740">
        <f t="shared" si="268"/>
        <v>-3.26690111689036</v>
      </c>
      <c r="H5740">
        <f t="shared" si="269"/>
        <v>0.000586692509386921</v>
      </c>
    </row>
    <row r="5741" spans="1:8">
      <c r="A5741">
        <v>5740</v>
      </c>
      <c r="B5741">
        <v>4.07682528020814e-5</v>
      </c>
      <c r="C5741">
        <v>0.0005460309330374</v>
      </c>
      <c r="D5741">
        <v>0.71026873588562</v>
      </c>
      <c r="E5741">
        <v>0.899507105350494</v>
      </c>
      <c r="F5741">
        <f t="shared" si="267"/>
        <v>-4.38967790063208</v>
      </c>
      <c r="G5741">
        <f t="shared" si="268"/>
        <v>-3.26278275350969</v>
      </c>
      <c r="H5741">
        <f t="shared" si="269"/>
        <v>0.000586799185839481</v>
      </c>
    </row>
    <row r="5742" spans="1:8">
      <c r="A5742">
        <v>5741</v>
      </c>
      <c r="B5742">
        <v>4.70534032501746e-5</v>
      </c>
      <c r="C5742">
        <v>0.000546155322808772</v>
      </c>
      <c r="D5742">
        <v>0.710333406925201</v>
      </c>
      <c r="E5742">
        <v>0.899493396282196</v>
      </c>
      <c r="F5742">
        <f t="shared" si="267"/>
        <v>-4.32740895971133</v>
      </c>
      <c r="G5742">
        <f t="shared" si="268"/>
        <v>-3.26268382937243</v>
      </c>
      <c r="H5742">
        <f t="shared" si="269"/>
        <v>0.000593208726058947</v>
      </c>
    </row>
    <row r="5743" spans="1:8">
      <c r="A5743">
        <v>5742</v>
      </c>
      <c r="B5743">
        <v>3.99256132368464e-5</v>
      </c>
      <c r="C5743">
        <v>0.000553985242731869</v>
      </c>
      <c r="D5743">
        <v>0.710391819477081</v>
      </c>
      <c r="E5743">
        <v>0.899599432945251</v>
      </c>
      <c r="F5743">
        <f t="shared" si="267"/>
        <v>-4.39874840459879</v>
      </c>
      <c r="G5743">
        <f t="shared" si="268"/>
        <v>-3.25650180401792</v>
      </c>
      <c r="H5743">
        <f t="shared" si="269"/>
        <v>0.000593910855968715</v>
      </c>
    </row>
    <row r="5744" spans="1:8">
      <c r="A5744">
        <v>5743</v>
      </c>
      <c r="B5744">
        <v>4.81519018649124e-5</v>
      </c>
      <c r="C5744">
        <v>0.000554708298295736</v>
      </c>
      <c r="D5744">
        <v>0.710455119609833</v>
      </c>
      <c r="E5744">
        <v>0.899573683738708</v>
      </c>
      <c r="F5744">
        <f t="shared" si="267"/>
        <v>-4.31738655478815</v>
      </c>
      <c r="G5744">
        <f t="shared" si="268"/>
        <v>-3.25593533713705</v>
      </c>
      <c r="H5744">
        <f t="shared" si="269"/>
        <v>0.000602860200160648</v>
      </c>
    </row>
    <row r="5745" spans="1:8">
      <c r="A5745">
        <v>5744</v>
      </c>
      <c r="B5745">
        <v>3.93063019146211e-5</v>
      </c>
      <c r="C5745">
        <v>0.000565266062039882</v>
      </c>
      <c r="D5745">
        <v>0.710510015487671</v>
      </c>
      <c r="E5745">
        <v>0.899692833423615</v>
      </c>
      <c r="F5745">
        <f t="shared" si="267"/>
        <v>-4.40553781432347</v>
      </c>
      <c r="G5745">
        <f t="shared" si="268"/>
        <v>-3.24774708832594</v>
      </c>
      <c r="H5745">
        <f t="shared" si="269"/>
        <v>0.000604572363954503</v>
      </c>
    </row>
    <row r="5746" spans="1:8">
      <c r="A5746">
        <v>5745</v>
      </c>
      <c r="B5746">
        <v>4.91733699163888e-5</v>
      </c>
      <c r="C5746">
        <v>0.000567134295124561</v>
      </c>
      <c r="D5746">
        <v>0.710570514202118</v>
      </c>
      <c r="E5746">
        <v>0.899652719497681</v>
      </c>
      <c r="F5746">
        <f t="shared" si="267"/>
        <v>-4.30827002791195</v>
      </c>
      <c r="G5746">
        <f t="shared" si="268"/>
        <v>-3.2463140897392</v>
      </c>
      <c r="H5746">
        <f t="shared" si="269"/>
        <v>0.00061630766504095</v>
      </c>
    </row>
    <row r="5747" spans="1:8">
      <c r="A5747">
        <v>5746</v>
      </c>
      <c r="B5747">
        <v>3.88491425837856e-5</v>
      </c>
      <c r="C5747">
        <v>0.000580105930566788</v>
      </c>
      <c r="D5747">
        <v>0.710620522499084</v>
      </c>
      <c r="E5747">
        <v>0.899786829948425</v>
      </c>
      <c r="F5747">
        <f t="shared" si="267"/>
        <v>-4.41061856181132</v>
      </c>
      <c r="G5747">
        <f t="shared" si="268"/>
        <v>-3.23649269460952</v>
      </c>
      <c r="H5747">
        <f t="shared" si="269"/>
        <v>0.000618955073150574</v>
      </c>
    </row>
    <row r="5748" spans="1:8">
      <c r="A5748">
        <v>5747</v>
      </c>
      <c r="B5748">
        <v>5.00769383506849e-5</v>
      </c>
      <c r="C5748">
        <v>0.00058271992020309</v>
      </c>
      <c r="D5748">
        <v>0.710676670074463</v>
      </c>
      <c r="E5748">
        <v>0.89973121881485</v>
      </c>
      <c r="F5748">
        <f t="shared" si="267"/>
        <v>-4.30036223127624</v>
      </c>
      <c r="G5748">
        <f t="shared" si="268"/>
        <v>-3.23454013535689</v>
      </c>
      <c r="H5748">
        <f t="shared" si="269"/>
        <v>0.000632796858553775</v>
      </c>
    </row>
    <row r="5749" spans="1:8">
      <c r="A5749">
        <v>5748</v>
      </c>
      <c r="B5749">
        <v>3.86165120289661e-5</v>
      </c>
      <c r="C5749">
        <v>0.00059635640354827</v>
      </c>
      <c r="D5749">
        <v>0.710720419883728</v>
      </c>
      <c r="E5749">
        <v>0.899880111217499</v>
      </c>
      <c r="F5749">
        <f t="shared" si="267"/>
        <v>-4.41322695569858</v>
      </c>
      <c r="G5749">
        <f t="shared" si="268"/>
        <v>-3.22449411302332</v>
      </c>
      <c r="H5749">
        <f t="shared" si="269"/>
        <v>0.000634972915577236</v>
      </c>
    </row>
    <row r="5750" spans="1:8">
      <c r="A5750">
        <v>5749</v>
      </c>
      <c r="B5750">
        <v>5.06695250805933e-5</v>
      </c>
      <c r="C5750">
        <v>0.000597432896029204</v>
      </c>
      <c r="D5750">
        <v>0.710770428180695</v>
      </c>
      <c r="E5750">
        <v>0.89981085062027</v>
      </c>
      <c r="F5750">
        <f t="shared" si="267"/>
        <v>-4.29525316628056</v>
      </c>
      <c r="G5750">
        <f t="shared" si="268"/>
        <v>-3.22371086782056</v>
      </c>
      <c r="H5750">
        <f t="shared" si="269"/>
        <v>0.000648102421109797</v>
      </c>
    </row>
    <row r="5751" spans="1:8">
      <c r="A5751">
        <v>5750</v>
      </c>
      <c r="B5751">
        <v>3.8743695768062e-5</v>
      </c>
      <c r="C5751">
        <v>0.000607553287409246</v>
      </c>
      <c r="D5751">
        <v>0.710806727409363</v>
      </c>
      <c r="E5751">
        <v>0.899970412254333</v>
      </c>
      <c r="F5751">
        <f t="shared" si="267"/>
        <v>-4.41179895421267</v>
      </c>
      <c r="G5751">
        <f t="shared" si="268"/>
        <v>-3.21641562486896</v>
      </c>
      <c r="H5751">
        <f t="shared" si="269"/>
        <v>0.000646296983177308</v>
      </c>
    </row>
    <row r="5752" spans="1:8">
      <c r="A5752">
        <v>5751</v>
      </c>
      <c r="B5752">
        <v>5.05990574310999e-5</v>
      </c>
      <c r="C5752">
        <v>0.000602901505772024</v>
      </c>
      <c r="D5752">
        <v>0.710849046707153</v>
      </c>
      <c r="E5752">
        <v>0.899894297122955</v>
      </c>
      <c r="F5752">
        <f t="shared" si="267"/>
        <v>-4.29585757320536</v>
      </c>
      <c r="G5752">
        <f t="shared" si="268"/>
        <v>-3.21975363146445</v>
      </c>
      <c r="H5752">
        <f t="shared" si="269"/>
        <v>0.000653500563203124</v>
      </c>
    </row>
    <row r="5753" spans="1:8">
      <c r="A5753">
        <v>5752</v>
      </c>
      <c r="B5753">
        <v>3.93683840229642e-5</v>
      </c>
      <c r="C5753">
        <v>0.000604319502599537</v>
      </c>
      <c r="D5753">
        <v>0.710877954959869</v>
      </c>
      <c r="E5753">
        <v>0.900054752826691</v>
      </c>
      <c r="F5753">
        <f t="shared" si="267"/>
        <v>-4.40485241158298</v>
      </c>
      <c r="G5753">
        <f t="shared" si="268"/>
        <v>-3.21873338997347</v>
      </c>
      <c r="H5753">
        <f t="shared" si="269"/>
        <v>0.000643687886622501</v>
      </c>
    </row>
    <row r="5754" spans="1:8">
      <c r="A5754">
        <v>5753</v>
      </c>
      <c r="B5754">
        <v>4.94824780616909e-5</v>
      </c>
      <c r="C5754">
        <v>0.000591377494856715</v>
      </c>
      <c r="D5754">
        <v>0.710912644863129</v>
      </c>
      <c r="E5754">
        <v>0.899984359741211</v>
      </c>
      <c r="F5754">
        <f t="shared" si="267"/>
        <v>-4.3055485592133</v>
      </c>
      <c r="G5754">
        <f t="shared" si="268"/>
        <v>-3.22813520677222</v>
      </c>
      <c r="H5754">
        <f t="shared" si="269"/>
        <v>0.000640859972918406</v>
      </c>
    </row>
    <row r="5755" spans="1:8">
      <c r="A5755">
        <v>5754</v>
      </c>
      <c r="B5755">
        <v>4.05803366447799e-5</v>
      </c>
      <c r="C5755">
        <v>0.000583011424168944</v>
      </c>
      <c r="D5755">
        <v>0.710936903953552</v>
      </c>
      <c r="E5755">
        <v>0.900131404399872</v>
      </c>
      <c r="F5755">
        <f t="shared" si="267"/>
        <v>-4.39168435448444</v>
      </c>
      <c r="G5755">
        <f t="shared" si="268"/>
        <v>-3.23432293511247</v>
      </c>
      <c r="H5755">
        <f t="shared" si="269"/>
        <v>0.000623591760813724</v>
      </c>
    </row>
    <row r="5756" spans="1:8">
      <c r="A5756">
        <v>5755</v>
      </c>
      <c r="B5756">
        <v>4.72100582555868e-5</v>
      </c>
      <c r="C5756">
        <v>0.000566017115488648</v>
      </c>
      <c r="D5756">
        <v>0.710966765880585</v>
      </c>
      <c r="E5756">
        <v>0.900081813335419</v>
      </c>
      <c r="F5756">
        <f t="shared" si="267"/>
        <v>-4.32596546366397</v>
      </c>
      <c r="G5756">
        <f t="shared" si="268"/>
        <v>-3.24717043621475</v>
      </c>
      <c r="H5756">
        <f t="shared" si="269"/>
        <v>0.000613227173744235</v>
      </c>
    </row>
    <row r="5757" spans="1:8">
      <c r="A5757">
        <v>5756</v>
      </c>
      <c r="B5757">
        <v>4.24422214564402e-5</v>
      </c>
      <c r="C5757">
        <v>0.000553542631678283</v>
      </c>
      <c r="D5757">
        <v>0.71099179983139</v>
      </c>
      <c r="E5757">
        <v>0.900201499462128</v>
      </c>
      <c r="F5757">
        <f t="shared" si="267"/>
        <v>-4.37220189288981</v>
      </c>
      <c r="G5757">
        <f t="shared" si="268"/>
        <v>-3.2568489258428</v>
      </c>
      <c r="H5757">
        <f t="shared" si="269"/>
        <v>0.000595984853134723</v>
      </c>
    </row>
    <row r="5758" spans="1:8">
      <c r="A5758">
        <v>5757</v>
      </c>
      <c r="B5758">
        <v>4.41372467321344e-5</v>
      </c>
      <c r="C5758">
        <v>0.000541680201422423</v>
      </c>
      <c r="D5758">
        <v>0.711021721363068</v>
      </c>
      <c r="E5758">
        <v>0.900184273719788</v>
      </c>
      <c r="F5758">
        <f t="shared" si="267"/>
        <v>-4.35519476148553</v>
      </c>
      <c r="G5758">
        <f t="shared" si="268"/>
        <v>-3.26625703771929</v>
      </c>
      <c r="H5758">
        <f t="shared" si="269"/>
        <v>0.000585817448154557</v>
      </c>
    </row>
    <row r="5759" spans="1:8">
      <c r="A5759">
        <v>5758</v>
      </c>
      <c r="B5759">
        <v>4.50205261586234e-5</v>
      </c>
      <c r="C5759">
        <v>0.000531516212504357</v>
      </c>
      <c r="D5759">
        <v>0.711053550243378</v>
      </c>
      <c r="E5759">
        <v>0.900268971920013</v>
      </c>
      <c r="F5759">
        <f t="shared" si="267"/>
        <v>-4.34658943367021</v>
      </c>
      <c r="G5759">
        <f t="shared" si="268"/>
        <v>-3.27448348392752</v>
      </c>
      <c r="H5759">
        <f t="shared" si="269"/>
        <v>0.00057653673866298</v>
      </c>
    </row>
    <row r="5760" spans="1:8">
      <c r="A5760">
        <v>5759</v>
      </c>
      <c r="B5760">
        <v>4.09694330301136e-5</v>
      </c>
      <c r="C5760">
        <v>0.000530454097315669</v>
      </c>
      <c r="D5760">
        <v>0.711088001728058</v>
      </c>
      <c r="E5760">
        <v>0.900287568569183</v>
      </c>
      <c r="F5760">
        <f t="shared" si="267"/>
        <v>-4.38754004614197</v>
      </c>
      <c r="G5760">
        <f t="shared" si="268"/>
        <v>-3.27535219167787</v>
      </c>
      <c r="H5760">
        <f t="shared" si="269"/>
        <v>0.000571423530345783</v>
      </c>
    </row>
    <row r="5761" spans="1:8">
      <c r="A5761">
        <v>5760</v>
      </c>
      <c r="B5761">
        <v>4.8352827434428e-5</v>
      </c>
      <c r="C5761">
        <v>0.00052354671061039</v>
      </c>
      <c r="D5761">
        <v>0.711129903793335</v>
      </c>
      <c r="E5761">
        <v>0.900337815284729</v>
      </c>
      <c r="F5761">
        <f t="shared" si="267"/>
        <v>-4.31557812544308</v>
      </c>
      <c r="G5761">
        <f t="shared" si="268"/>
        <v>-3.28104456469125</v>
      </c>
      <c r="H5761">
        <f t="shared" si="269"/>
        <v>0.000571899538044818</v>
      </c>
    </row>
    <row r="5762" spans="1:8">
      <c r="A5762">
        <v>5761</v>
      </c>
      <c r="B5762">
        <v>3.8444995880127e-5</v>
      </c>
      <c r="C5762">
        <v>0.000532393401954323</v>
      </c>
      <c r="D5762">
        <v>0.711170315742493</v>
      </c>
      <c r="E5762">
        <v>0.900388121604919</v>
      </c>
      <c r="F5762">
        <f t="shared" si="267"/>
        <v>-4.41516018130028</v>
      </c>
      <c r="G5762">
        <f t="shared" si="268"/>
        <v>-3.27376733545241</v>
      </c>
      <c r="H5762">
        <f t="shared" si="269"/>
        <v>0.00057083839783445</v>
      </c>
    </row>
    <row r="5763" spans="1:8">
      <c r="A5763">
        <v>5762</v>
      </c>
      <c r="B5763">
        <v>5.23401140526403e-5</v>
      </c>
      <c r="C5763">
        <v>0.000525703246239573</v>
      </c>
      <c r="D5763">
        <v>0.711221635341644</v>
      </c>
      <c r="E5763">
        <v>0.900409936904907</v>
      </c>
      <c r="F5763">
        <f t="shared" ref="F5763:F5826" si="270">LOG(B5763)</f>
        <v>-4.28116533533813</v>
      </c>
      <c r="G5763">
        <f t="shared" ref="G5763:G5826" si="271">LOG(C5763)</f>
        <v>-3.27925934118667</v>
      </c>
      <c r="H5763">
        <f t="shared" ref="H5763:H5826" si="272">B5763+C5763</f>
        <v>0.000578043360292213</v>
      </c>
    </row>
    <row r="5764" spans="1:8">
      <c r="A5764">
        <v>5763</v>
      </c>
      <c r="B5764">
        <v>3.69759254681412e-5</v>
      </c>
      <c r="C5764">
        <v>0.000540703884325922</v>
      </c>
      <c r="D5764">
        <v>0.711266279220581</v>
      </c>
      <c r="E5764">
        <v>0.900484144687653</v>
      </c>
      <c r="F5764">
        <f t="shared" si="270"/>
        <v>-4.43208094726543</v>
      </c>
      <c r="G5764">
        <f t="shared" si="271"/>
        <v>-3.26704051051453</v>
      </c>
      <c r="H5764">
        <f t="shared" si="272"/>
        <v>0.000577679809794063</v>
      </c>
    </row>
    <row r="5765" spans="1:8">
      <c r="A5765">
        <v>5764</v>
      </c>
      <c r="B5765">
        <v>5.66918351978529e-5</v>
      </c>
      <c r="C5765">
        <v>0.000531074940226972</v>
      </c>
      <c r="D5765">
        <v>0.7113236784935</v>
      </c>
      <c r="E5765">
        <v>0.900485932826996</v>
      </c>
      <c r="F5765">
        <f t="shared" si="270"/>
        <v>-4.24647948403213</v>
      </c>
      <c r="G5765">
        <f t="shared" si="271"/>
        <v>-3.27484419110188</v>
      </c>
      <c r="H5765">
        <f t="shared" si="272"/>
        <v>0.000587766775424825</v>
      </c>
    </row>
    <row r="5766" spans="1:8">
      <c r="A5766">
        <v>5765</v>
      </c>
      <c r="B5766">
        <v>3.65073938155547e-5</v>
      </c>
      <c r="C5766">
        <v>0.000548900221474469</v>
      </c>
      <c r="D5766">
        <v>0.711369395256042</v>
      </c>
      <c r="E5766">
        <v>0.900575220584869</v>
      </c>
      <c r="F5766">
        <f t="shared" si="270"/>
        <v>-4.43761916929412</v>
      </c>
      <c r="G5766">
        <f t="shared" si="271"/>
        <v>-3.26050659398588</v>
      </c>
      <c r="H5766">
        <f t="shared" si="272"/>
        <v>0.000585407615290024</v>
      </c>
    </row>
    <row r="5767" spans="1:8">
      <c r="A5767">
        <v>5766</v>
      </c>
      <c r="B5767">
        <v>6.09381058893632e-5</v>
      </c>
      <c r="C5767">
        <v>0.000534558959770948</v>
      </c>
      <c r="D5767">
        <v>0.711429059505463</v>
      </c>
      <c r="E5767">
        <v>0.90056574344635</v>
      </c>
      <c r="F5767">
        <f t="shared" si="270"/>
        <v>-4.21511104887576</v>
      </c>
      <c r="G5767">
        <f t="shared" si="271"/>
        <v>-3.27200438682375</v>
      </c>
      <c r="H5767">
        <f t="shared" si="272"/>
        <v>0.000595497065660311</v>
      </c>
    </row>
    <row r="5768" spans="1:8">
      <c r="A5768">
        <v>5767</v>
      </c>
      <c r="B5768">
        <v>3.66645872418303e-5</v>
      </c>
      <c r="C5768">
        <v>0.000553197576664388</v>
      </c>
      <c r="D5768">
        <v>0.71147346496582</v>
      </c>
      <c r="E5768">
        <v>0.900661706924438</v>
      </c>
      <c r="F5768">
        <f t="shared" si="270"/>
        <v>-4.43575319978891</v>
      </c>
      <c r="G5768">
        <f t="shared" si="271"/>
        <v>-3.25711973102764</v>
      </c>
      <c r="H5768">
        <f t="shared" si="272"/>
        <v>0.000589862163906218</v>
      </c>
    </row>
    <row r="5769" spans="1:8">
      <c r="A5769">
        <v>5768</v>
      </c>
      <c r="B5769">
        <v>6.44941683276556e-5</v>
      </c>
      <c r="C5769">
        <v>0.000533854006789625</v>
      </c>
      <c r="D5769">
        <v>0.71153324842453</v>
      </c>
      <c r="E5769">
        <v>0.90064936876297</v>
      </c>
      <c r="F5769">
        <f t="shared" si="270"/>
        <v>-4.19047955323481</v>
      </c>
      <c r="G5769">
        <f t="shared" si="271"/>
        <v>-3.272577493373</v>
      </c>
      <c r="H5769">
        <f t="shared" si="272"/>
        <v>0.000598348175117281</v>
      </c>
    </row>
    <row r="5770" spans="1:8">
      <c r="A5770">
        <v>5769</v>
      </c>
      <c r="B5770">
        <v>3.69700392184313e-5</v>
      </c>
      <c r="C5770">
        <v>0.000552597921341658</v>
      </c>
      <c r="D5770">
        <v>0.711576104164124</v>
      </c>
      <c r="E5770">
        <v>0.900744378566742</v>
      </c>
      <c r="F5770">
        <f t="shared" si="270"/>
        <v>-4.43215008871985</v>
      </c>
      <c r="G5770">
        <f t="shared" si="271"/>
        <v>-3.25759075306327</v>
      </c>
      <c r="H5770">
        <f t="shared" si="272"/>
        <v>0.000589567960560089</v>
      </c>
    </row>
    <row r="5771" spans="1:8">
      <c r="A5771">
        <v>5770</v>
      </c>
      <c r="B5771">
        <v>6.68118154862896e-5</v>
      </c>
      <c r="C5771">
        <v>0.000529370212461799</v>
      </c>
      <c r="D5771">
        <v>0.711636006832123</v>
      </c>
      <c r="E5771">
        <v>0.900736749172211</v>
      </c>
      <c r="F5771">
        <f t="shared" si="270"/>
        <v>-4.17514672694462</v>
      </c>
      <c r="G5771">
        <f t="shared" si="271"/>
        <v>-3.2762404999962</v>
      </c>
      <c r="H5771">
        <f t="shared" si="272"/>
        <v>0.000596182027948089</v>
      </c>
    </row>
    <row r="5772" spans="1:8">
      <c r="A5772">
        <v>5771</v>
      </c>
      <c r="B5772">
        <v>3.70486923202407e-5</v>
      </c>
      <c r="C5772">
        <v>0.000548460695426911</v>
      </c>
      <c r="D5772">
        <v>0.711678922176361</v>
      </c>
      <c r="E5772">
        <v>0.900824427604675</v>
      </c>
      <c r="F5772">
        <f t="shared" si="270"/>
        <v>-4.43122711637902</v>
      </c>
      <c r="G5772">
        <f t="shared" si="271"/>
        <v>-3.2608544900051</v>
      </c>
      <c r="H5772">
        <f t="shared" si="272"/>
        <v>0.000585509387747152</v>
      </c>
    </row>
    <row r="5773" spans="1:8">
      <c r="A5773">
        <v>5772</v>
      </c>
      <c r="B5773">
        <v>6.76501585985534e-5</v>
      </c>
      <c r="C5773">
        <v>0.000523335940670222</v>
      </c>
      <c r="D5773">
        <v>0.71174019575119</v>
      </c>
      <c r="E5773">
        <v>0.900827288627625</v>
      </c>
      <c r="F5773">
        <f t="shared" si="270"/>
        <v>-4.16973118090825</v>
      </c>
      <c r="G5773">
        <f t="shared" si="271"/>
        <v>-3.28121943858584</v>
      </c>
      <c r="H5773">
        <f t="shared" si="272"/>
        <v>0.000590986099268775</v>
      </c>
    </row>
    <row r="5774" spans="1:8">
      <c r="A5774">
        <v>5773</v>
      </c>
      <c r="B5774">
        <v>3.67948196071666e-5</v>
      </c>
      <c r="C5774">
        <v>0.000543318048585206</v>
      </c>
      <c r="D5774">
        <v>0.711785018444061</v>
      </c>
      <c r="E5774">
        <v>0.900903105735779</v>
      </c>
      <c r="F5774">
        <f t="shared" si="270"/>
        <v>-4.43421332193495</v>
      </c>
      <c r="G5774">
        <f t="shared" si="271"/>
        <v>-3.26494586781596</v>
      </c>
      <c r="H5774">
        <f t="shared" si="272"/>
        <v>0.000580112868192373</v>
      </c>
    </row>
    <row r="5775" spans="1:8">
      <c r="A5775">
        <v>5774</v>
      </c>
      <c r="B5775">
        <v>6.73478498356417e-5</v>
      </c>
      <c r="C5775">
        <v>0.000518185552209616</v>
      </c>
      <c r="D5775">
        <v>0.711848556995392</v>
      </c>
      <c r="E5775">
        <v>0.900919914245605</v>
      </c>
      <c r="F5775">
        <f t="shared" si="270"/>
        <v>-4.1716762651143</v>
      </c>
      <c r="G5775">
        <f t="shared" si="271"/>
        <v>-3.28551469996291</v>
      </c>
      <c r="H5775">
        <f t="shared" si="272"/>
        <v>0.000585533402045258</v>
      </c>
    </row>
    <row r="5776" spans="1:8">
      <c r="A5776">
        <v>5775</v>
      </c>
      <c r="B5776">
        <v>3.63718281732872e-5</v>
      </c>
      <c r="C5776">
        <v>0.000539480184670538</v>
      </c>
      <c r="D5776">
        <v>0.711896121501923</v>
      </c>
      <c r="E5776">
        <v>0.900981307029724</v>
      </c>
      <c r="F5776">
        <f t="shared" si="270"/>
        <v>-4.43923486926103</v>
      </c>
      <c r="G5776">
        <f t="shared" si="271"/>
        <v>-3.26802450250338</v>
      </c>
      <c r="H5776">
        <f t="shared" si="272"/>
        <v>0.000575852012843825</v>
      </c>
    </row>
    <row r="5777" spans="1:8">
      <c r="A5777">
        <v>5776</v>
      </c>
      <c r="B5777">
        <v>6.67765780235641e-5</v>
      </c>
      <c r="C5777">
        <v>0.000515334191732109</v>
      </c>
      <c r="D5777">
        <v>0.711962163448334</v>
      </c>
      <c r="E5777">
        <v>0.901013493537903</v>
      </c>
      <c r="F5777">
        <f t="shared" si="270"/>
        <v>-4.17537584020171</v>
      </c>
      <c r="G5777">
        <f t="shared" si="271"/>
        <v>-3.28791104172686</v>
      </c>
      <c r="H5777">
        <f t="shared" si="272"/>
        <v>0.000582110769755673</v>
      </c>
    </row>
    <row r="5778" spans="1:8">
      <c r="A5778">
        <v>5777</v>
      </c>
      <c r="B5778">
        <v>3.60504382115323e-5</v>
      </c>
      <c r="C5778">
        <v>0.000538273481652141</v>
      </c>
      <c r="D5778">
        <v>0.712012350559235</v>
      </c>
      <c r="E5778">
        <v>0.901059448719025</v>
      </c>
      <c r="F5778">
        <f t="shared" si="270"/>
        <v>-4.4430894518407</v>
      </c>
      <c r="G5778">
        <f t="shared" si="271"/>
        <v>-3.26899701542085</v>
      </c>
      <c r="H5778">
        <f t="shared" si="272"/>
        <v>0.000574323919863673</v>
      </c>
    </row>
    <row r="5779" spans="1:8">
      <c r="A5779">
        <v>5778</v>
      </c>
      <c r="B5779">
        <v>6.69959918013774e-5</v>
      </c>
      <c r="C5779">
        <v>0.000515005434863269</v>
      </c>
      <c r="D5779">
        <v>0.712080717086792</v>
      </c>
      <c r="E5779">
        <v>0.901107013225555</v>
      </c>
      <c r="F5779">
        <f t="shared" si="270"/>
        <v>-4.17395117924865</v>
      </c>
      <c r="G5779">
        <f t="shared" si="271"/>
        <v>-3.28818818781575</v>
      </c>
      <c r="H5779">
        <f t="shared" si="272"/>
        <v>0.000582001426664646</v>
      </c>
    </row>
    <row r="5780" spans="1:8">
      <c r="A5780">
        <v>5779</v>
      </c>
      <c r="B5780">
        <v>3.60404264938552e-5</v>
      </c>
      <c r="C5780">
        <v>0.000540149281732738</v>
      </c>
      <c r="D5780">
        <v>0.712132930755615</v>
      </c>
      <c r="E5780">
        <v>0.90113765001297</v>
      </c>
      <c r="F5780">
        <f t="shared" si="270"/>
        <v>-4.44321007832472</v>
      </c>
      <c r="G5780">
        <f t="shared" si="271"/>
        <v>-3.26748619707876</v>
      </c>
      <c r="H5780">
        <f t="shared" si="272"/>
        <v>0.000576189708226593</v>
      </c>
    </row>
    <row r="5781" spans="1:8">
      <c r="A5781">
        <v>5780</v>
      </c>
      <c r="B5781">
        <v>6.89229564159177e-5</v>
      </c>
      <c r="C5781">
        <v>0.000516851607244462</v>
      </c>
      <c r="D5781">
        <v>0.712203502655029</v>
      </c>
      <c r="E5781">
        <v>0.901200115680695</v>
      </c>
      <c r="F5781">
        <f t="shared" si="270"/>
        <v>-4.16163610197877</v>
      </c>
      <c r="G5781">
        <f t="shared" si="271"/>
        <v>-3.28663412887034</v>
      </c>
      <c r="H5781">
        <f t="shared" si="272"/>
        <v>0.00058577456366038</v>
      </c>
    </row>
    <row r="5782" spans="1:8">
      <c r="A5782">
        <v>5781</v>
      </c>
      <c r="B5782">
        <v>3.645961987786e-5</v>
      </c>
      <c r="C5782">
        <v>0.00054525799350813</v>
      </c>
      <c r="D5782">
        <v>0.712256729602814</v>
      </c>
      <c r="E5782">
        <v>0.901215672492981</v>
      </c>
      <c r="F5782">
        <f t="shared" si="270"/>
        <v>-4.43818786354194</v>
      </c>
      <c r="G5782">
        <f t="shared" si="271"/>
        <v>-3.26339795892482</v>
      </c>
      <c r="H5782">
        <f t="shared" si="272"/>
        <v>0.00058171761338599</v>
      </c>
    </row>
    <row r="5783" spans="1:8">
      <c r="A5783">
        <v>5782</v>
      </c>
      <c r="B5783">
        <v>7.32024127501063e-5</v>
      </c>
      <c r="C5783">
        <v>0.000520681263878942</v>
      </c>
      <c r="D5783">
        <v>0.712329268455505</v>
      </c>
      <c r="E5783">
        <v>0.901292979717255</v>
      </c>
      <c r="F5783">
        <f t="shared" si="270"/>
        <v>-4.13547460436799</v>
      </c>
      <c r="G5783">
        <f t="shared" si="271"/>
        <v>-3.28342804963444</v>
      </c>
      <c r="H5783">
        <f t="shared" si="272"/>
        <v>0.000593883676629048</v>
      </c>
    </row>
    <row r="5784" spans="1:8">
      <c r="A5784">
        <v>5783</v>
      </c>
      <c r="B5784">
        <v>3.74445880879648e-5</v>
      </c>
      <c r="C5784">
        <v>0.000553907186258584</v>
      </c>
      <c r="D5784">
        <v>0.712382137775421</v>
      </c>
      <c r="E5784">
        <v>0.901293277740479</v>
      </c>
      <c r="F5784">
        <f t="shared" si="270"/>
        <v>-4.42661094254064</v>
      </c>
      <c r="G5784">
        <f t="shared" si="271"/>
        <v>-3.25656300038463</v>
      </c>
      <c r="H5784">
        <f t="shared" si="272"/>
        <v>0.000591351774346549</v>
      </c>
    </row>
    <row r="5785" spans="1:8">
      <c r="A5785">
        <v>5784</v>
      </c>
      <c r="B5785">
        <v>8.01384376245551e-5</v>
      </c>
      <c r="C5785">
        <v>0.000526872405316681</v>
      </c>
      <c r="D5785">
        <v>0.712455987930298</v>
      </c>
      <c r="E5785">
        <v>0.901386022567749</v>
      </c>
      <c r="F5785">
        <f t="shared" si="270"/>
        <v>-4.09615912880685</v>
      </c>
      <c r="G5785">
        <f t="shared" si="271"/>
        <v>-3.27829454679165</v>
      </c>
      <c r="H5785">
        <f t="shared" si="272"/>
        <v>0.000607010842941236</v>
      </c>
    </row>
    <row r="5786" spans="1:8">
      <c r="A5786">
        <v>5785</v>
      </c>
      <c r="B5786">
        <v>3.92090405512135e-5</v>
      </c>
      <c r="C5786">
        <v>0.000566598493605852</v>
      </c>
      <c r="D5786">
        <v>0.712506592273712</v>
      </c>
      <c r="E5786">
        <v>0.901370346546173</v>
      </c>
      <c r="F5786">
        <f t="shared" si="270"/>
        <v>-4.40661378479522</v>
      </c>
      <c r="G5786">
        <f t="shared" si="271"/>
        <v>-3.24672458445648</v>
      </c>
      <c r="H5786">
        <f t="shared" si="272"/>
        <v>0.000605807534157066</v>
      </c>
    </row>
    <row r="5787" spans="1:8">
      <c r="A5787">
        <v>5786</v>
      </c>
      <c r="B5787">
        <v>8.93339965841733e-5</v>
      </c>
      <c r="C5787">
        <v>0.000536231847945601</v>
      </c>
      <c r="D5787">
        <v>0.712580382823944</v>
      </c>
      <c r="E5787">
        <v>0.901479601860046</v>
      </c>
      <c r="F5787">
        <f t="shared" si="270"/>
        <v>-4.04898323630531</v>
      </c>
      <c r="G5787">
        <f t="shared" si="271"/>
        <v>-3.27064739591769</v>
      </c>
      <c r="H5787">
        <f t="shared" si="272"/>
        <v>0.000625565844529774</v>
      </c>
    </row>
    <row r="5788" spans="1:8">
      <c r="A5788">
        <v>5787</v>
      </c>
      <c r="B5788">
        <v>4.17738665419165e-5</v>
      </c>
      <c r="C5788">
        <v>0.00058330746833235</v>
      </c>
      <c r="D5788">
        <v>0.71262663602829</v>
      </c>
      <c r="E5788">
        <v>0.901446998119354</v>
      </c>
      <c r="F5788">
        <f t="shared" si="270"/>
        <v>-4.37909532506759</v>
      </c>
      <c r="G5788">
        <f t="shared" si="271"/>
        <v>-3.23410246307836</v>
      </c>
      <c r="H5788">
        <f t="shared" si="272"/>
        <v>0.000625081334874267</v>
      </c>
    </row>
    <row r="5789" spans="1:8">
      <c r="A5789">
        <v>5788</v>
      </c>
      <c r="B5789">
        <v>9.89702821243554e-5</v>
      </c>
      <c r="C5789">
        <v>0.000549037067685276</v>
      </c>
      <c r="D5789">
        <v>0.712698400020599</v>
      </c>
      <c r="E5789">
        <v>0.901573538780212</v>
      </c>
      <c r="F5789">
        <f t="shared" si="270"/>
        <v>-4.00449519173483</v>
      </c>
      <c r="G5789">
        <f t="shared" si="271"/>
        <v>-3.26039833360504</v>
      </c>
      <c r="H5789">
        <f t="shared" si="272"/>
        <v>0.000648007349809631</v>
      </c>
    </row>
    <row r="5790" spans="1:8">
      <c r="A5790">
        <v>5789</v>
      </c>
      <c r="B5790">
        <v>4.43820426880848e-5</v>
      </c>
      <c r="C5790">
        <v>0.000601877400185913</v>
      </c>
      <c r="D5790">
        <v>0.712738633155823</v>
      </c>
      <c r="E5790">
        <v>0.901524126529694</v>
      </c>
      <c r="F5790">
        <f t="shared" si="270"/>
        <v>-4.35279271319576</v>
      </c>
      <c r="G5790">
        <f t="shared" si="271"/>
        <v>-3.22049196363454</v>
      </c>
      <c r="H5790">
        <f t="shared" si="272"/>
        <v>0.000646259442873998</v>
      </c>
    </row>
    <row r="5791" spans="1:8">
      <c r="A5791">
        <v>5790</v>
      </c>
      <c r="B5791">
        <v>0.000105109887954313</v>
      </c>
      <c r="C5791">
        <v>0.000563165463972837</v>
      </c>
      <c r="D5791">
        <v>0.712805867195129</v>
      </c>
      <c r="E5791">
        <v>0.901666522026062</v>
      </c>
      <c r="F5791">
        <f t="shared" si="270"/>
        <v>-3.97835642686422</v>
      </c>
      <c r="G5791">
        <f t="shared" si="271"/>
        <v>-3.24936398608525</v>
      </c>
      <c r="H5791">
        <f t="shared" si="272"/>
        <v>0.00066827535192715</v>
      </c>
    </row>
    <row r="5792" spans="1:8">
      <c r="A5792">
        <v>5791</v>
      </c>
      <c r="B5792">
        <v>4.52023632533383e-5</v>
      </c>
      <c r="C5792">
        <v>0.000616008532233536</v>
      </c>
      <c r="D5792">
        <v>0.712839365005493</v>
      </c>
      <c r="E5792">
        <v>0.90160346031189</v>
      </c>
      <c r="F5792">
        <f t="shared" si="270"/>
        <v>-4.34483885897061</v>
      </c>
      <c r="G5792">
        <f t="shared" si="271"/>
        <v>-3.210413272452</v>
      </c>
      <c r="H5792">
        <f t="shared" si="272"/>
        <v>0.000661210895486874</v>
      </c>
    </row>
    <row r="5793" spans="1:8">
      <c r="A5793">
        <v>5792</v>
      </c>
      <c r="B5793">
        <v>0.000102576428616885</v>
      </c>
      <c r="C5793">
        <v>0.00057242572074756</v>
      </c>
      <c r="D5793">
        <v>0.712899327278137</v>
      </c>
      <c r="E5793">
        <v>0.901755928993225</v>
      </c>
      <c r="F5793">
        <f t="shared" si="270"/>
        <v>-3.98895242575165</v>
      </c>
      <c r="G5793">
        <f t="shared" si="271"/>
        <v>-3.24228086036339</v>
      </c>
      <c r="H5793">
        <f t="shared" si="272"/>
        <v>0.000675002149364445</v>
      </c>
    </row>
    <row r="5794" spans="1:8">
      <c r="A5794">
        <v>5793</v>
      </c>
      <c r="B5794">
        <v>4.2629602830857e-5</v>
      </c>
      <c r="C5794">
        <v>0.000615900557022542</v>
      </c>
      <c r="D5794">
        <v>0.712927103042603</v>
      </c>
      <c r="E5794">
        <v>0.901687502861023</v>
      </c>
      <c r="F5794">
        <f t="shared" si="270"/>
        <v>-4.370288713545</v>
      </c>
      <c r="G5794">
        <f t="shared" si="271"/>
        <v>-3.21048940313217</v>
      </c>
      <c r="H5794">
        <f t="shared" si="272"/>
        <v>0.000658530159853399</v>
      </c>
    </row>
    <row r="5795" spans="1:8">
      <c r="A5795">
        <v>5794</v>
      </c>
      <c r="B5795">
        <v>8.88270733412355e-5</v>
      </c>
      <c r="C5795">
        <v>0.000569250609260052</v>
      </c>
      <c r="D5795">
        <v>0.712977945804596</v>
      </c>
      <c r="E5795">
        <v>0.901838898658752</v>
      </c>
      <c r="F5795">
        <f t="shared" si="270"/>
        <v>-4.0514546467134</v>
      </c>
      <c r="G5795">
        <f t="shared" si="271"/>
        <v>-3.24469649589396</v>
      </c>
      <c r="H5795">
        <f t="shared" si="272"/>
        <v>0.000658077682601288</v>
      </c>
    </row>
    <row r="5796" spans="1:8">
      <c r="A5796">
        <v>5795</v>
      </c>
      <c r="B5796">
        <v>3.80903838959057e-5</v>
      </c>
      <c r="C5796">
        <v>0.000595616234932095</v>
      </c>
      <c r="D5796">
        <v>0.713003218173981</v>
      </c>
      <c r="E5796">
        <v>0.90177845954895</v>
      </c>
      <c r="F5796">
        <f t="shared" si="270"/>
        <v>-4.41918465025758</v>
      </c>
      <c r="G5796">
        <f t="shared" si="271"/>
        <v>-3.22503347303314</v>
      </c>
      <c r="H5796">
        <f t="shared" si="272"/>
        <v>0.000633706618828001</v>
      </c>
    </row>
    <row r="5797" spans="1:8">
      <c r="A5797">
        <v>5796</v>
      </c>
      <c r="B5797">
        <v>6.81030142004602e-5</v>
      </c>
      <c r="C5797">
        <v>0.000553403806407005</v>
      </c>
      <c r="D5797">
        <v>0.713045656681061</v>
      </c>
      <c r="E5797">
        <v>0.901913940906525</v>
      </c>
      <c r="F5797">
        <f t="shared" si="270"/>
        <v>-4.16683366603644</v>
      </c>
      <c r="G5797">
        <f t="shared" si="271"/>
        <v>-3.2569578580323</v>
      </c>
      <c r="H5797">
        <f t="shared" si="272"/>
        <v>0.000621506820607465</v>
      </c>
    </row>
    <row r="5798" spans="1:8">
      <c r="A5798">
        <v>5797</v>
      </c>
      <c r="B5798">
        <v>3.65766682079993e-5</v>
      </c>
      <c r="C5798">
        <v>0.000562298926524818</v>
      </c>
      <c r="D5798">
        <v>0.713073551654816</v>
      </c>
      <c r="E5798">
        <v>0.901876270771027</v>
      </c>
      <c r="F5798">
        <f t="shared" si="270"/>
        <v>-4.43679585721887</v>
      </c>
      <c r="G5798">
        <f t="shared" si="271"/>
        <v>-3.25003274559391</v>
      </c>
      <c r="H5798">
        <f t="shared" si="272"/>
        <v>0.000598875594732817</v>
      </c>
    </row>
    <row r="5799" spans="1:8">
      <c r="A5799">
        <v>5798</v>
      </c>
      <c r="B5799">
        <v>4.94049636472482e-5</v>
      </c>
      <c r="C5799">
        <v>0.00053599855164066</v>
      </c>
      <c r="D5799">
        <v>0.713111102581024</v>
      </c>
      <c r="E5799">
        <v>0.901982843875885</v>
      </c>
      <c r="F5799">
        <f t="shared" si="270"/>
        <v>-4.30622941592823</v>
      </c>
      <c r="G5799">
        <f t="shared" si="271"/>
        <v>-3.27083638384327</v>
      </c>
      <c r="H5799">
        <f t="shared" si="272"/>
        <v>0.000585403515287908</v>
      </c>
    </row>
    <row r="5800" spans="1:8">
      <c r="A5800">
        <v>5799</v>
      </c>
      <c r="B5800">
        <v>4.20967444370035e-5</v>
      </c>
      <c r="C5800">
        <v>0.000532643054611981</v>
      </c>
      <c r="D5800">
        <v>0.713146805763245</v>
      </c>
      <c r="E5800">
        <v>0.901978135108948</v>
      </c>
      <c r="F5800">
        <f t="shared" si="270"/>
        <v>-4.37575148914568</v>
      </c>
      <c r="G5800">
        <f t="shared" si="271"/>
        <v>-3.27356373157964</v>
      </c>
      <c r="H5800">
        <f t="shared" si="272"/>
        <v>0.000574739799048985</v>
      </c>
    </row>
    <row r="5801" spans="1:8">
      <c r="A5801">
        <v>5800</v>
      </c>
      <c r="B5801">
        <v>3.88997650588863e-5</v>
      </c>
      <c r="C5801">
        <v>0.000528921955265105</v>
      </c>
      <c r="D5801">
        <v>0.713184177875519</v>
      </c>
      <c r="E5801">
        <v>0.902049660682678</v>
      </c>
      <c r="F5801">
        <f t="shared" si="270"/>
        <v>-4.41005302165469</v>
      </c>
      <c r="G5801">
        <f t="shared" si="271"/>
        <v>-3.27660840527713</v>
      </c>
      <c r="H5801">
        <f t="shared" si="272"/>
        <v>0.000567821720323991</v>
      </c>
    </row>
    <row r="5802" spans="1:8">
      <c r="A5802">
        <v>5801</v>
      </c>
      <c r="B5802">
        <v>5.29098542756401e-5</v>
      </c>
      <c r="C5802">
        <v>0.000517873908393085</v>
      </c>
      <c r="D5802">
        <v>0.713230192661285</v>
      </c>
      <c r="E5802">
        <v>0.902080118656158</v>
      </c>
      <c r="F5802">
        <f t="shared" si="270"/>
        <v>-4.27646343460048</v>
      </c>
      <c r="G5802">
        <f t="shared" si="271"/>
        <v>-3.28577596912567</v>
      </c>
      <c r="H5802">
        <f t="shared" si="272"/>
        <v>0.000570783762668725</v>
      </c>
    </row>
    <row r="5803" spans="1:8">
      <c r="A5803">
        <v>5802</v>
      </c>
      <c r="B5803">
        <v>3.59334226232022e-5</v>
      </c>
      <c r="C5803">
        <v>0.000533665937837213</v>
      </c>
      <c r="D5803">
        <v>0.713270485401154</v>
      </c>
      <c r="E5803">
        <v>0.90211820602417</v>
      </c>
      <c r="F5803">
        <f t="shared" si="270"/>
        <v>-4.44450141470245</v>
      </c>
      <c r="G5803">
        <f t="shared" si="271"/>
        <v>-3.27273051591746</v>
      </c>
      <c r="H5803">
        <f t="shared" si="272"/>
        <v>0.000569599360460415</v>
      </c>
    </row>
    <row r="5804" spans="1:8">
      <c r="A5804">
        <v>5803</v>
      </c>
      <c r="B5804">
        <v>6.28475245321169e-5</v>
      </c>
      <c r="C5804">
        <v>0.000517235544975847</v>
      </c>
      <c r="D5804">
        <v>0.713325619697571</v>
      </c>
      <c r="E5804">
        <v>0.902179360389709</v>
      </c>
      <c r="F5804">
        <f t="shared" si="270"/>
        <v>-4.20171182383665</v>
      </c>
      <c r="G5804">
        <f t="shared" si="271"/>
        <v>-3.28631163758817</v>
      </c>
      <c r="H5804">
        <f t="shared" si="272"/>
        <v>0.000580083069507964</v>
      </c>
    </row>
    <row r="5805" spans="1:8">
      <c r="A5805">
        <v>5804</v>
      </c>
      <c r="B5805">
        <v>3.60960293619428e-5</v>
      </c>
      <c r="C5805">
        <v>0.000543610309250653</v>
      </c>
      <c r="D5805">
        <v>0.713369369506836</v>
      </c>
      <c r="E5805">
        <v>0.902190566062927</v>
      </c>
      <c r="F5805">
        <f t="shared" si="270"/>
        <v>-4.44254056876026</v>
      </c>
      <c r="G5805">
        <f t="shared" si="271"/>
        <v>-3.26471231572134</v>
      </c>
      <c r="H5805">
        <f t="shared" si="272"/>
        <v>0.000579706338612596</v>
      </c>
    </row>
    <row r="5806" spans="1:8">
      <c r="A5806">
        <v>5805</v>
      </c>
      <c r="B5806">
        <v>6.66039559291676e-5</v>
      </c>
      <c r="C5806">
        <v>0.000523842871189117</v>
      </c>
      <c r="D5806">
        <v>0.713429629802704</v>
      </c>
      <c r="E5806">
        <v>0.902274310588837</v>
      </c>
      <c r="F5806">
        <f t="shared" si="270"/>
        <v>-4.17649997522631</v>
      </c>
      <c r="G5806">
        <f t="shared" si="271"/>
        <v>-3.28079896188832</v>
      </c>
      <c r="H5806">
        <f t="shared" si="272"/>
        <v>0.000590446827118285</v>
      </c>
    </row>
    <row r="5807" spans="1:8">
      <c r="A5807">
        <v>5806</v>
      </c>
      <c r="B5807">
        <v>3.60889789590146e-5</v>
      </c>
      <c r="C5807">
        <v>0.000551598321180791</v>
      </c>
      <c r="D5807">
        <v>0.713475704193115</v>
      </c>
      <c r="E5807">
        <v>0.902267158031464</v>
      </c>
      <c r="F5807">
        <f t="shared" si="270"/>
        <v>-4.44262540496567</v>
      </c>
      <c r="G5807">
        <f t="shared" si="271"/>
        <v>-3.25837706429283</v>
      </c>
      <c r="H5807">
        <f t="shared" si="272"/>
        <v>0.000587687300139806</v>
      </c>
    </row>
    <row r="5808" spans="1:8">
      <c r="A5808">
        <v>5807</v>
      </c>
      <c r="B5808">
        <v>6.31663133390248e-5</v>
      </c>
      <c r="C5808">
        <v>0.000531248631887138</v>
      </c>
      <c r="D5808">
        <v>0.713536322116852</v>
      </c>
      <c r="E5808">
        <v>0.902364611625671</v>
      </c>
      <c r="F5808">
        <f t="shared" si="270"/>
        <v>-4.19951446968218</v>
      </c>
      <c r="G5808">
        <f t="shared" si="271"/>
        <v>-3.27470217536917</v>
      </c>
      <c r="H5808">
        <f t="shared" si="272"/>
        <v>0.000594414945226163</v>
      </c>
    </row>
    <row r="5809" spans="1:8">
      <c r="A5809">
        <v>5808</v>
      </c>
      <c r="B5809">
        <v>3.57489188900217e-5</v>
      </c>
      <c r="C5809">
        <v>0.000553641235455871</v>
      </c>
      <c r="D5809">
        <v>0.713583469390869</v>
      </c>
      <c r="E5809">
        <v>0.90234786272049</v>
      </c>
      <c r="F5809">
        <f t="shared" si="270"/>
        <v>-4.4467370874908</v>
      </c>
      <c r="G5809">
        <f t="shared" si="271"/>
        <v>-3.25677157089231</v>
      </c>
      <c r="H5809">
        <f t="shared" si="272"/>
        <v>0.000589390154345893</v>
      </c>
    </row>
    <row r="5810" spans="1:8">
      <c r="A5810">
        <v>5809</v>
      </c>
      <c r="B5810">
        <v>5.54802354599815e-5</v>
      </c>
      <c r="C5810">
        <v>0.000535799656063318</v>
      </c>
      <c r="D5810">
        <v>0.713641166687012</v>
      </c>
      <c r="E5810">
        <v>0.902450382709503</v>
      </c>
      <c r="F5810">
        <f t="shared" si="270"/>
        <v>-4.25586170443448</v>
      </c>
      <c r="G5810">
        <f t="shared" si="271"/>
        <v>-3.27099756950693</v>
      </c>
      <c r="H5810">
        <f t="shared" si="272"/>
        <v>0.0005912798915233</v>
      </c>
    </row>
    <row r="5811" spans="1:8">
      <c r="A5811">
        <v>5810</v>
      </c>
      <c r="B5811">
        <v>3.6773784813704e-5</v>
      </c>
      <c r="C5811">
        <v>0.000549285323359072</v>
      </c>
      <c r="D5811">
        <v>0.713689267635345</v>
      </c>
      <c r="E5811">
        <v>0.902432322502136</v>
      </c>
      <c r="F5811">
        <f t="shared" si="270"/>
        <v>-4.43446166958405</v>
      </c>
      <c r="G5811">
        <f t="shared" si="271"/>
        <v>-3.2602020049643</v>
      </c>
      <c r="H5811">
        <f t="shared" si="272"/>
        <v>0.000586059108172776</v>
      </c>
    </row>
    <row r="5812" spans="1:8">
      <c r="A5812">
        <v>5811</v>
      </c>
      <c r="B5812">
        <v>4.76502063975204e-5</v>
      </c>
      <c r="C5812">
        <v>0.000536707928404212</v>
      </c>
      <c r="D5812">
        <v>0.713743209838867</v>
      </c>
      <c r="E5812">
        <v>0.902532517910004</v>
      </c>
      <c r="F5812">
        <f t="shared" si="270"/>
        <v>-4.3219352138691</v>
      </c>
      <c r="G5812">
        <f t="shared" si="271"/>
        <v>-3.27026198914232</v>
      </c>
      <c r="H5812">
        <f t="shared" si="272"/>
        <v>0.000584358134801732</v>
      </c>
    </row>
    <row r="5813" spans="1:8">
      <c r="A5813">
        <v>5812</v>
      </c>
      <c r="B5813">
        <v>4.01842808059882e-5</v>
      </c>
      <c r="C5813">
        <v>0.000540778797585517</v>
      </c>
      <c r="D5813">
        <v>0.713793396949768</v>
      </c>
      <c r="E5813">
        <v>0.902519822120667</v>
      </c>
      <c r="F5813">
        <f t="shared" si="270"/>
        <v>-4.39594380000715</v>
      </c>
      <c r="G5813">
        <f t="shared" si="271"/>
        <v>-3.26698034419682</v>
      </c>
      <c r="H5813">
        <f t="shared" si="272"/>
        <v>0.000580963078391505</v>
      </c>
    </row>
    <row r="5814" spans="1:8">
      <c r="A5814">
        <v>5813</v>
      </c>
      <c r="B5814">
        <v>4.21373842982575e-5</v>
      </c>
      <c r="C5814">
        <v>0.000535155239049345</v>
      </c>
      <c r="D5814">
        <v>0.713844954967499</v>
      </c>
      <c r="E5814">
        <v>0.902612268924713</v>
      </c>
      <c r="F5814">
        <f t="shared" si="270"/>
        <v>-4.37533242696453</v>
      </c>
      <c r="G5814">
        <f t="shared" si="271"/>
        <v>-3.27152021857136</v>
      </c>
      <c r="H5814">
        <f t="shared" si="272"/>
        <v>0.000577292623347603</v>
      </c>
    </row>
    <row r="5815" spans="1:8">
      <c r="A5815">
        <v>5814</v>
      </c>
      <c r="B5815">
        <v>4.50530606030952e-5</v>
      </c>
      <c r="C5815">
        <v>0.000531441473867744</v>
      </c>
      <c r="D5815">
        <v>0.713898539543152</v>
      </c>
      <c r="E5815">
        <v>0.902609527111053</v>
      </c>
      <c r="F5815">
        <f t="shared" si="270"/>
        <v>-4.3462757006253</v>
      </c>
      <c r="G5815">
        <f t="shared" si="271"/>
        <v>-3.2745445561187</v>
      </c>
      <c r="H5815">
        <f t="shared" si="272"/>
        <v>0.000576494534470839</v>
      </c>
    </row>
    <row r="5816" spans="1:8">
      <c r="A5816">
        <v>5815</v>
      </c>
      <c r="B5816">
        <v>3.91084286093246e-5</v>
      </c>
      <c r="C5816">
        <v>0.000532792299054563</v>
      </c>
      <c r="D5816">
        <v>0.713949739933014</v>
      </c>
      <c r="E5816">
        <v>0.902691066265106</v>
      </c>
      <c r="F5816">
        <f t="shared" si="270"/>
        <v>-4.40772963380521</v>
      </c>
      <c r="G5816">
        <f t="shared" si="271"/>
        <v>-3.27344206105675</v>
      </c>
      <c r="H5816">
        <f t="shared" si="272"/>
        <v>0.000571900727663888</v>
      </c>
    </row>
    <row r="5817" spans="1:8">
      <c r="A5817">
        <v>5816</v>
      </c>
      <c r="B5817">
        <v>4.93651496071834e-5</v>
      </c>
      <c r="C5817">
        <v>0.000523886119481176</v>
      </c>
      <c r="D5817">
        <v>0.714007377624512</v>
      </c>
      <c r="E5817">
        <v>0.902700364589691</v>
      </c>
      <c r="F5817">
        <f t="shared" si="270"/>
        <v>-4.30657954246488</v>
      </c>
      <c r="G5817">
        <f t="shared" si="271"/>
        <v>-3.28076310816131</v>
      </c>
      <c r="H5817">
        <f t="shared" si="272"/>
        <v>0.000573251269088359</v>
      </c>
    </row>
    <row r="5818" spans="1:8">
      <c r="A5818">
        <v>5817</v>
      </c>
      <c r="B5818">
        <v>3.7630699807778e-5</v>
      </c>
      <c r="C5818">
        <v>0.000530658813659102</v>
      </c>
      <c r="D5818">
        <v>0.71405965089798</v>
      </c>
      <c r="E5818">
        <v>0.902769863605499</v>
      </c>
      <c r="F5818">
        <f t="shared" si="270"/>
        <v>-4.42445770514996</v>
      </c>
      <c r="G5818">
        <f t="shared" si="271"/>
        <v>-3.27518461822081</v>
      </c>
      <c r="H5818">
        <f t="shared" si="272"/>
        <v>0.00056828951346688</v>
      </c>
    </row>
    <row r="5819" spans="1:8">
      <c r="A5819">
        <v>5818</v>
      </c>
      <c r="B5819">
        <v>5.16180189151782e-5</v>
      </c>
      <c r="C5819">
        <v>0.000519225955940783</v>
      </c>
      <c r="D5819">
        <v>0.714120805263519</v>
      </c>
      <c r="E5819">
        <v>0.902791321277618</v>
      </c>
      <c r="F5819">
        <f t="shared" si="270"/>
        <v>-4.28719866757046</v>
      </c>
      <c r="G5819">
        <f t="shared" si="271"/>
        <v>-3.28464360542168</v>
      </c>
      <c r="H5819">
        <f t="shared" si="272"/>
        <v>0.000570843974855961</v>
      </c>
    </row>
    <row r="5820" spans="1:8">
      <c r="A5820">
        <v>5819</v>
      </c>
      <c r="B5820">
        <v>3.69397130270954e-5</v>
      </c>
      <c r="C5820">
        <v>0.000529042037669569</v>
      </c>
      <c r="D5820">
        <v>0.714174926280975</v>
      </c>
      <c r="E5820">
        <v>0.90284937620163</v>
      </c>
      <c r="F5820">
        <f t="shared" si="270"/>
        <v>-4.43250648277864</v>
      </c>
      <c r="G5820">
        <f t="shared" si="271"/>
        <v>-3.27650981756299</v>
      </c>
      <c r="H5820">
        <f t="shared" si="272"/>
        <v>0.000565981750696664</v>
      </c>
    </row>
    <row r="5821" spans="1:8">
      <c r="A5821">
        <v>5820</v>
      </c>
      <c r="B5821">
        <v>5.16116815560963e-5</v>
      </c>
      <c r="C5821">
        <v>0.000517305510584265</v>
      </c>
      <c r="D5821">
        <v>0.714238524436951</v>
      </c>
      <c r="E5821">
        <v>0.902881741523743</v>
      </c>
      <c r="F5821">
        <f t="shared" si="270"/>
        <v>-4.28725199098553</v>
      </c>
      <c r="G5821">
        <f t="shared" si="271"/>
        <v>-3.28625289525496</v>
      </c>
      <c r="H5821">
        <f t="shared" si="272"/>
        <v>0.000568917192140361</v>
      </c>
    </row>
    <row r="5822" spans="1:8">
      <c r="A5822">
        <v>5821</v>
      </c>
      <c r="B5822">
        <v>3.68195178452879e-5</v>
      </c>
      <c r="C5822">
        <v>0.000527833006344736</v>
      </c>
      <c r="D5822">
        <v>0.714294672012329</v>
      </c>
      <c r="E5822">
        <v>0.902929723262787</v>
      </c>
      <c r="F5822">
        <f t="shared" si="270"/>
        <v>-4.43392190291788</v>
      </c>
      <c r="G5822">
        <f t="shared" si="271"/>
        <v>-3.27750345605383</v>
      </c>
      <c r="H5822">
        <f t="shared" si="272"/>
        <v>0.000564652524190024</v>
      </c>
    </row>
    <row r="5823" spans="1:8">
      <c r="A5823">
        <v>5822</v>
      </c>
      <c r="B5823">
        <v>5.01023168908432e-5</v>
      </c>
      <c r="C5823">
        <v>0.000517347711138427</v>
      </c>
      <c r="D5823">
        <v>0.714359641075134</v>
      </c>
      <c r="E5823">
        <v>0.902971208095551</v>
      </c>
      <c r="F5823">
        <f t="shared" si="270"/>
        <v>-4.30014219050715</v>
      </c>
      <c r="G5823">
        <f t="shared" si="271"/>
        <v>-3.28621746798825</v>
      </c>
      <c r="H5823">
        <f t="shared" si="272"/>
        <v>0.00056745002802927</v>
      </c>
    </row>
    <row r="5824" spans="1:8">
      <c r="A5824">
        <v>5823</v>
      </c>
      <c r="B5824">
        <v>3.72854701709002e-5</v>
      </c>
      <c r="C5824">
        <v>0.000526876945514232</v>
      </c>
      <c r="D5824">
        <v>0.71441787481308</v>
      </c>
      <c r="E5824">
        <v>0.903010725975037</v>
      </c>
      <c r="F5824">
        <f t="shared" si="270"/>
        <v>-4.42846037607232</v>
      </c>
      <c r="G5824">
        <f t="shared" si="271"/>
        <v>-3.27829080437845</v>
      </c>
      <c r="H5824">
        <f t="shared" si="272"/>
        <v>0.000564162415685132</v>
      </c>
    </row>
    <row r="5825" spans="1:8">
      <c r="A5825">
        <v>5824</v>
      </c>
      <c r="B5825">
        <v>4.80111630167812e-5</v>
      </c>
      <c r="C5825">
        <v>0.000518522982019931</v>
      </c>
      <c r="D5825">
        <v>0.714483439922333</v>
      </c>
      <c r="E5825">
        <v>0.903059661388397</v>
      </c>
      <c r="F5825">
        <f t="shared" si="270"/>
        <v>-4.31865777360482</v>
      </c>
      <c r="G5825">
        <f t="shared" si="271"/>
        <v>-3.2852319900112</v>
      </c>
      <c r="H5825">
        <f t="shared" si="272"/>
        <v>0.000566534145036712</v>
      </c>
    </row>
    <row r="5826" spans="1:8">
      <c r="A5826">
        <v>5825</v>
      </c>
      <c r="B5826">
        <v>3.82235375582241e-5</v>
      </c>
      <c r="C5826">
        <v>0.000526162213645875</v>
      </c>
      <c r="D5826">
        <v>0.714543759822845</v>
      </c>
      <c r="E5826">
        <v>0.903092265129089</v>
      </c>
      <c r="F5826">
        <f t="shared" si="270"/>
        <v>-4.41766912180952</v>
      </c>
      <c r="G5826">
        <f t="shared" si="271"/>
        <v>-3.27888034400085</v>
      </c>
      <c r="H5826">
        <f t="shared" si="272"/>
        <v>0.000564385751204099</v>
      </c>
    </row>
    <row r="5827" spans="1:8">
      <c r="A5827">
        <v>5826</v>
      </c>
      <c r="B5827">
        <v>4.59546972706448e-5</v>
      </c>
      <c r="C5827">
        <v>0.000520225788932294</v>
      </c>
      <c r="D5827">
        <v>0.714609503746033</v>
      </c>
      <c r="E5827">
        <v>0.903147459030151</v>
      </c>
      <c r="F5827">
        <f t="shared" ref="F5827:F5890" si="273">LOG(B5827)</f>
        <v>-4.33767009049206</v>
      </c>
      <c r="G5827">
        <f t="shared" ref="G5827:G5890" si="274">LOG(C5827)</f>
        <v>-3.28380812251043</v>
      </c>
      <c r="H5827">
        <f t="shared" ref="H5827:H5890" si="275">B5827+C5827</f>
        <v>0.000566180486202939</v>
      </c>
    </row>
    <row r="5828" spans="1:8">
      <c r="A5828">
        <v>5827</v>
      </c>
      <c r="B5828">
        <v>3.93588488805108e-5</v>
      </c>
      <c r="C5828">
        <v>0.00052578462054953</v>
      </c>
      <c r="D5828">
        <v>0.714671730995178</v>
      </c>
      <c r="E5828">
        <v>0.903174221515656</v>
      </c>
      <c r="F5828">
        <f t="shared" si="273"/>
        <v>-4.40495761176897</v>
      </c>
      <c r="G5828">
        <f t="shared" si="274"/>
        <v>-3.27919212136423</v>
      </c>
      <c r="H5828">
        <f t="shared" si="275"/>
        <v>0.000565143469430041</v>
      </c>
    </row>
    <row r="5829" spans="1:8">
      <c r="A5829">
        <v>5828</v>
      </c>
      <c r="B5829">
        <v>4.41997763118707e-5</v>
      </c>
      <c r="C5829">
        <v>0.000522127957083285</v>
      </c>
      <c r="D5829">
        <v>0.714737355709076</v>
      </c>
      <c r="E5829">
        <v>0.903234958648682</v>
      </c>
      <c r="F5829">
        <f t="shared" si="273"/>
        <v>-4.35457992854154</v>
      </c>
      <c r="G5829">
        <f t="shared" si="274"/>
        <v>-3.28222305208341</v>
      </c>
      <c r="H5829">
        <f t="shared" si="275"/>
        <v>0.000566327733395156</v>
      </c>
    </row>
    <row r="5830" spans="1:8">
      <c r="A5830">
        <v>5829</v>
      </c>
      <c r="B5830">
        <v>4.04246857215185e-5</v>
      </c>
      <c r="C5830">
        <v>0.000525896379258484</v>
      </c>
      <c r="D5830">
        <v>0.714801013469696</v>
      </c>
      <c r="E5830">
        <v>0.903256356716156</v>
      </c>
      <c r="F5830">
        <f t="shared" si="273"/>
        <v>-4.3933533477961</v>
      </c>
      <c r="G5830">
        <f t="shared" si="274"/>
        <v>-3.27909981924829</v>
      </c>
      <c r="H5830">
        <f t="shared" si="275"/>
        <v>0.000566321064980002</v>
      </c>
    </row>
    <row r="5831" spans="1:8">
      <c r="A5831">
        <v>5830</v>
      </c>
      <c r="B5831">
        <v>4.28107414336409e-5</v>
      </c>
      <c r="C5831">
        <v>0.00052417250117287</v>
      </c>
      <c r="D5831">
        <v>0.714866161346436</v>
      </c>
      <c r="E5831">
        <v>0.903322577476501</v>
      </c>
      <c r="F5831">
        <f t="shared" si="273"/>
        <v>-4.36844725061113</v>
      </c>
      <c r="G5831">
        <f t="shared" si="274"/>
        <v>-3.28052576649155</v>
      </c>
      <c r="H5831">
        <f t="shared" si="275"/>
        <v>0.000566983242606511</v>
      </c>
    </row>
    <row r="5832" spans="1:8">
      <c r="A5832">
        <v>5831</v>
      </c>
      <c r="B5832">
        <v>4.12890331062954e-5</v>
      </c>
      <c r="C5832">
        <v>0.000526674790307879</v>
      </c>
      <c r="D5832">
        <v>0.714930653572083</v>
      </c>
      <c r="E5832">
        <v>0.903338491916656</v>
      </c>
      <c r="F5832">
        <f t="shared" si="273"/>
        <v>-4.384165287179</v>
      </c>
      <c r="G5832">
        <f t="shared" si="274"/>
        <v>-3.27845746898294</v>
      </c>
      <c r="H5832">
        <f t="shared" si="275"/>
        <v>0.000567963823414174</v>
      </c>
    </row>
    <row r="5833" spans="1:8">
      <c r="A5833">
        <v>5832</v>
      </c>
      <c r="B5833">
        <v>4.17762421420775e-5</v>
      </c>
      <c r="C5833">
        <v>0.000526522810105234</v>
      </c>
      <c r="D5833">
        <v>0.714994966983795</v>
      </c>
      <c r="E5833">
        <v>0.903410732746124</v>
      </c>
      <c r="F5833">
        <f t="shared" si="273"/>
        <v>-4.37907062827048</v>
      </c>
      <c r="G5833">
        <f t="shared" si="274"/>
        <v>-3.27858280949606</v>
      </c>
      <c r="H5833">
        <f t="shared" si="275"/>
        <v>0.000568299052247311</v>
      </c>
    </row>
    <row r="5834" spans="1:8">
      <c r="A5834">
        <v>5833</v>
      </c>
      <c r="B5834">
        <v>4.19556490669493e-5</v>
      </c>
      <c r="C5834">
        <v>0.000528367992956191</v>
      </c>
      <c r="D5834">
        <v>0.715059757232666</v>
      </c>
      <c r="E5834">
        <v>0.903420388698578</v>
      </c>
      <c r="F5834">
        <f t="shared" si="273"/>
        <v>-4.37720955585002</v>
      </c>
      <c r="G5834">
        <f t="shared" si="274"/>
        <v>-3.27706349859636</v>
      </c>
      <c r="H5834">
        <f t="shared" si="275"/>
        <v>0.00057032364202314</v>
      </c>
    </row>
    <row r="5835" spans="1:8">
      <c r="A5835">
        <v>5834</v>
      </c>
      <c r="B5835">
        <v>4.10404863941949e-5</v>
      </c>
      <c r="C5835">
        <v>0.000529583659954369</v>
      </c>
      <c r="D5835">
        <v>0.715122997760773</v>
      </c>
      <c r="E5835">
        <v>0.903499662876129</v>
      </c>
      <c r="F5835">
        <f t="shared" si="273"/>
        <v>-4.38678750079431</v>
      </c>
      <c r="G5835">
        <f t="shared" si="274"/>
        <v>-3.27606542330614</v>
      </c>
      <c r="H5835">
        <f t="shared" si="275"/>
        <v>0.000570624146348564</v>
      </c>
    </row>
    <row r="5836" spans="1:8">
      <c r="A5836">
        <v>5835</v>
      </c>
      <c r="B5836">
        <v>4.24887621193193e-5</v>
      </c>
      <c r="C5836">
        <v>0.000531413767021149</v>
      </c>
      <c r="D5836">
        <v>0.715187609195709</v>
      </c>
      <c r="E5836">
        <v>0.903501689434052</v>
      </c>
      <c r="F5836">
        <f t="shared" si="273"/>
        <v>-4.37172592159536</v>
      </c>
      <c r="G5836">
        <f t="shared" si="274"/>
        <v>-3.27456719877055</v>
      </c>
      <c r="H5836">
        <f t="shared" si="275"/>
        <v>0.000573902529140468</v>
      </c>
    </row>
    <row r="5837" spans="1:8">
      <c r="A5837">
        <v>5836</v>
      </c>
      <c r="B5837">
        <v>4.05113132728729e-5</v>
      </c>
      <c r="C5837">
        <v>0.000534053600858897</v>
      </c>
      <c r="D5837">
        <v>0.715249419212341</v>
      </c>
      <c r="E5837">
        <v>0.903589606285095</v>
      </c>
      <c r="F5837">
        <f t="shared" si="273"/>
        <v>-4.39242367787498</v>
      </c>
      <c r="G5837">
        <f t="shared" si="274"/>
        <v>-3.27241515235531</v>
      </c>
      <c r="H5837">
        <f t="shared" si="275"/>
        <v>0.00057456491413177</v>
      </c>
    </row>
    <row r="5838" spans="1:8">
      <c r="A5838">
        <v>5837</v>
      </c>
      <c r="B5838">
        <v>4.29575447924435e-5</v>
      </c>
      <c r="C5838">
        <v>0.000536579871550202</v>
      </c>
      <c r="D5838">
        <v>0.715313374996185</v>
      </c>
      <c r="E5838">
        <v>0.903581917285919</v>
      </c>
      <c r="F5838">
        <f t="shared" si="273"/>
        <v>-4.36696054838775</v>
      </c>
      <c r="G5838">
        <f t="shared" si="274"/>
        <v>-3.27036562282814</v>
      </c>
      <c r="H5838">
        <f t="shared" si="275"/>
        <v>0.000579537416342646</v>
      </c>
    </row>
    <row r="5839" spans="1:8">
      <c r="A5839">
        <v>5838</v>
      </c>
      <c r="B5839">
        <v>4.01004726882093e-5</v>
      </c>
      <c r="C5839">
        <v>0.000541020883247256</v>
      </c>
      <c r="D5839">
        <v>0.715373277664185</v>
      </c>
      <c r="E5839">
        <v>0.903680920600891</v>
      </c>
      <c r="F5839">
        <f t="shared" si="273"/>
        <v>-4.39685050806134</v>
      </c>
      <c r="G5839">
        <f t="shared" si="274"/>
        <v>-3.26678597093039</v>
      </c>
      <c r="H5839">
        <f t="shared" si="275"/>
        <v>0.000581121355935465</v>
      </c>
    </row>
    <row r="5840" spans="1:8">
      <c r="A5840">
        <v>5839</v>
      </c>
      <c r="B5840">
        <v>4.34006724390201e-5</v>
      </c>
      <c r="C5840">
        <v>0.000545113172847778</v>
      </c>
      <c r="D5840">
        <v>0.715435802936554</v>
      </c>
      <c r="E5840">
        <v>0.903660714626312</v>
      </c>
      <c r="F5840">
        <f t="shared" si="273"/>
        <v>-4.36250354158672</v>
      </c>
      <c r="G5840">
        <f t="shared" si="274"/>
        <v>-3.26351332296959</v>
      </c>
      <c r="H5840">
        <f t="shared" si="275"/>
        <v>0.000588513845286798</v>
      </c>
    </row>
    <row r="5841" spans="1:8">
      <c r="A5841">
        <v>5840</v>
      </c>
      <c r="B5841">
        <v>3.97619442082942e-5</v>
      </c>
      <c r="C5841">
        <v>0.000551997858565301</v>
      </c>
      <c r="D5841">
        <v>0.715492844581604</v>
      </c>
      <c r="E5841">
        <v>0.903773725032806</v>
      </c>
      <c r="F5841">
        <f t="shared" si="273"/>
        <v>-4.40053238840223</v>
      </c>
      <c r="G5841">
        <f t="shared" si="274"/>
        <v>-3.25806260708072</v>
      </c>
      <c r="H5841">
        <f t="shared" si="275"/>
        <v>0.000591759802773595</v>
      </c>
    </row>
    <row r="5842" spans="1:8">
      <c r="A5842">
        <v>5841</v>
      </c>
      <c r="B5842">
        <v>4.38324750575703e-5</v>
      </c>
      <c r="C5842">
        <v>0.000558639410883188</v>
      </c>
      <c r="D5842">
        <v>0.715552866458893</v>
      </c>
      <c r="E5842">
        <v>0.903737723827362</v>
      </c>
      <c r="F5842">
        <f t="shared" si="273"/>
        <v>-4.3582040056523</v>
      </c>
      <c r="G5842">
        <f t="shared" si="274"/>
        <v>-3.25286842895486</v>
      </c>
      <c r="H5842">
        <f t="shared" si="275"/>
        <v>0.000602471885940758</v>
      </c>
    </row>
    <row r="5843" spans="1:8">
      <c r="A5843">
        <v>5842</v>
      </c>
      <c r="B5843">
        <v>3.95210445276461e-5</v>
      </c>
      <c r="C5843">
        <v>0.000568521441891789</v>
      </c>
      <c r="D5843">
        <v>0.715605616569519</v>
      </c>
      <c r="E5843">
        <v>0.903867959976196</v>
      </c>
      <c r="F5843">
        <f t="shared" si="273"/>
        <v>-4.40317158567859</v>
      </c>
      <c r="G5843">
        <f t="shared" si="274"/>
        <v>-3.2452531511703</v>
      </c>
      <c r="H5843">
        <f t="shared" si="275"/>
        <v>0.000608042486419435</v>
      </c>
    </row>
    <row r="5844" spans="1:8">
      <c r="A5844">
        <v>5843</v>
      </c>
      <c r="B5844">
        <v>4.42133969045244e-5</v>
      </c>
      <c r="C5844">
        <v>0.000578268663957715</v>
      </c>
      <c r="D5844">
        <v>0.715661227703094</v>
      </c>
      <c r="E5844">
        <v>0.903813242912292</v>
      </c>
      <c r="F5844">
        <f t="shared" si="273"/>
        <v>-4.35444611707293</v>
      </c>
      <c r="G5844">
        <f t="shared" si="274"/>
        <v>-3.23787034122394</v>
      </c>
      <c r="H5844">
        <f t="shared" si="275"/>
        <v>0.000622482060862239</v>
      </c>
    </row>
    <row r="5845" spans="1:8">
      <c r="A5845">
        <v>5844</v>
      </c>
      <c r="B5845">
        <v>3.94898233935237e-5</v>
      </c>
      <c r="C5845">
        <v>0.000590431329328567</v>
      </c>
      <c r="D5845">
        <v>0.71570748090744</v>
      </c>
      <c r="E5845">
        <v>0.903962671756744</v>
      </c>
      <c r="F5845">
        <f t="shared" si="273"/>
        <v>-4.40351480851186</v>
      </c>
      <c r="G5845">
        <f t="shared" si="274"/>
        <v>-3.22883060614178</v>
      </c>
      <c r="H5845">
        <f t="shared" si="275"/>
        <v>0.000629921152722091</v>
      </c>
    </row>
    <row r="5846" spans="1:8">
      <c r="A5846">
        <v>5845</v>
      </c>
      <c r="B5846">
        <v>4.44228426204063e-5</v>
      </c>
      <c r="C5846">
        <v>0.000601755687966943</v>
      </c>
      <c r="D5846">
        <v>0.715755999088287</v>
      </c>
      <c r="E5846">
        <v>0.903888583183289</v>
      </c>
      <c r="F5846">
        <f t="shared" si="273"/>
        <v>-4.35239365436799</v>
      </c>
      <c r="G5846">
        <f t="shared" si="274"/>
        <v>-3.22057979595782</v>
      </c>
      <c r="H5846">
        <f t="shared" si="275"/>
        <v>0.000646178530587349</v>
      </c>
    </row>
    <row r="5847" spans="1:8">
      <c r="A5847">
        <v>5846</v>
      </c>
      <c r="B5847">
        <v>3.98791853513103e-5</v>
      </c>
      <c r="C5847">
        <v>0.000612003437709063</v>
      </c>
      <c r="D5847">
        <v>0.715793251991272</v>
      </c>
      <c r="E5847">
        <v>0.904055535793304</v>
      </c>
      <c r="F5847">
        <f t="shared" si="273"/>
        <v>-4.39925372200141</v>
      </c>
      <c r="G5847">
        <f t="shared" si="274"/>
        <v>-3.21324613835463</v>
      </c>
      <c r="H5847">
        <f t="shared" si="275"/>
        <v>0.000651882623060373</v>
      </c>
    </row>
    <row r="5848" spans="1:8">
      <c r="A5848">
        <v>5847</v>
      </c>
      <c r="B5848">
        <v>4.42255404777825e-5</v>
      </c>
      <c r="C5848">
        <v>0.000619264610577375</v>
      </c>
      <c r="D5848">
        <v>0.715831696987152</v>
      </c>
      <c r="E5848">
        <v>0.903966903686523</v>
      </c>
      <c r="F5848">
        <f t="shared" si="273"/>
        <v>-4.35432685089796</v>
      </c>
      <c r="G5848">
        <f t="shared" si="274"/>
        <v>-3.208123738124</v>
      </c>
      <c r="H5848">
        <f t="shared" si="275"/>
        <v>0.000663490151055158</v>
      </c>
    </row>
    <row r="5849" spans="1:8">
      <c r="A5849">
        <v>5848</v>
      </c>
      <c r="B5849">
        <v>4.09888343710918e-5</v>
      </c>
      <c r="C5849">
        <v>0.000619202735833824</v>
      </c>
      <c r="D5849">
        <v>0.715858340263367</v>
      </c>
      <c r="E5849">
        <v>0.904142439365387</v>
      </c>
      <c r="F5849">
        <f t="shared" si="273"/>
        <v>-4.38733443185185</v>
      </c>
      <c r="G5849">
        <f t="shared" si="274"/>
        <v>-3.20816713347034</v>
      </c>
      <c r="H5849">
        <f t="shared" si="275"/>
        <v>0.000660191570204916</v>
      </c>
    </row>
    <row r="5850" spans="1:8">
      <c r="A5850">
        <v>5849</v>
      </c>
      <c r="B5850">
        <v>4.33335626439657e-5</v>
      </c>
      <c r="C5850">
        <v>0.000614971097093076</v>
      </c>
      <c r="D5850">
        <v>0.715885043144226</v>
      </c>
      <c r="E5850">
        <v>0.90405261516571</v>
      </c>
      <c r="F5850">
        <f t="shared" si="273"/>
        <v>-4.36317560422639</v>
      </c>
      <c r="G5850">
        <f t="shared" si="274"/>
        <v>-3.21114529506679</v>
      </c>
      <c r="H5850">
        <f t="shared" si="275"/>
        <v>0.000658304659737042</v>
      </c>
    </row>
    <row r="5851" spans="1:8">
      <c r="A5851">
        <v>5850</v>
      </c>
      <c r="B5851">
        <v>4.31624575867318e-5</v>
      </c>
      <c r="C5851">
        <v>0.000598666956648231</v>
      </c>
      <c r="D5851">
        <v>0.71590268611908</v>
      </c>
      <c r="E5851">
        <v>0.904219388961792</v>
      </c>
      <c r="F5851">
        <f t="shared" si="273"/>
        <v>-4.36489383539853</v>
      </c>
      <c r="G5851">
        <f t="shared" si="274"/>
        <v>-3.2228147120253</v>
      </c>
      <c r="H5851">
        <f t="shared" si="275"/>
        <v>0.000641829414234963</v>
      </c>
    </row>
    <row r="5852" spans="1:8">
      <c r="A5852">
        <v>5851</v>
      </c>
      <c r="B5852">
        <v>4.16222173953429e-5</v>
      </c>
      <c r="C5852">
        <v>0.000584141875151545</v>
      </c>
      <c r="D5852">
        <v>0.715919852256775</v>
      </c>
      <c r="E5852">
        <v>0.904148638248444</v>
      </c>
      <c r="F5852">
        <f t="shared" si="273"/>
        <v>-4.38067478676472</v>
      </c>
      <c r="G5852">
        <f t="shared" si="274"/>
        <v>-3.23348165954463</v>
      </c>
      <c r="H5852">
        <f t="shared" si="275"/>
        <v>0.000625764092546888</v>
      </c>
    </row>
    <row r="5853" spans="1:8">
      <c r="A5853">
        <v>5852</v>
      </c>
      <c r="B5853">
        <v>4.66898927697912e-5</v>
      </c>
      <c r="C5853">
        <v>0.000557946565095335</v>
      </c>
      <c r="D5853">
        <v>0.715935111045837</v>
      </c>
      <c r="E5853">
        <v>0.90428614616394</v>
      </c>
      <c r="F5853">
        <f t="shared" si="273"/>
        <v>-4.33077712348923</v>
      </c>
      <c r="G5853">
        <f t="shared" si="274"/>
        <v>-3.25340739173527</v>
      </c>
      <c r="H5853">
        <f t="shared" si="275"/>
        <v>0.000604636457865126</v>
      </c>
    </row>
    <row r="5854" spans="1:8">
      <c r="A5854">
        <v>5853</v>
      </c>
      <c r="B5854">
        <v>3.93041264032945e-5</v>
      </c>
      <c r="C5854">
        <v>0.000547135306987911</v>
      </c>
      <c r="D5854">
        <v>0.715949356555939</v>
      </c>
      <c r="E5854">
        <v>0.904253125190735</v>
      </c>
      <c r="F5854">
        <f t="shared" si="273"/>
        <v>-4.40556185216641</v>
      </c>
      <c r="G5854">
        <f t="shared" si="274"/>
        <v>-3.26190525902025</v>
      </c>
      <c r="H5854">
        <f t="shared" si="275"/>
        <v>0.000586439433391206</v>
      </c>
    </row>
    <row r="5855" spans="1:8">
      <c r="A5855">
        <v>5854</v>
      </c>
      <c r="B5855">
        <v>5.17588887305465e-5</v>
      </c>
      <c r="C5855">
        <v>0.000523711729329079</v>
      </c>
      <c r="D5855">
        <v>0.715971410274506</v>
      </c>
      <c r="E5855">
        <v>0.904347598552704</v>
      </c>
      <c r="F5855">
        <f t="shared" si="273"/>
        <v>-4.28601505659308</v>
      </c>
      <c r="G5855">
        <f t="shared" si="274"/>
        <v>-3.28090769929719</v>
      </c>
      <c r="H5855">
        <f t="shared" si="275"/>
        <v>0.000575470618059625</v>
      </c>
    </row>
    <row r="5856" spans="1:8">
      <c r="A5856">
        <v>5855</v>
      </c>
      <c r="B5856">
        <v>3.69261470041238e-5</v>
      </c>
      <c r="C5856">
        <v>0.00052888342179358</v>
      </c>
      <c r="D5856">
        <v>0.715990126132965</v>
      </c>
      <c r="E5856">
        <v>0.904360115528107</v>
      </c>
      <c r="F5856">
        <f t="shared" si="273"/>
        <v>-4.43266600570254</v>
      </c>
      <c r="G5856">
        <f t="shared" si="274"/>
        <v>-3.27664004602017</v>
      </c>
      <c r="H5856">
        <f t="shared" si="275"/>
        <v>0.000565809568797704</v>
      </c>
    </row>
    <row r="5857" spans="1:8">
      <c r="A5857">
        <v>5856</v>
      </c>
      <c r="B5857">
        <v>5.86021888011601e-5</v>
      </c>
      <c r="C5857">
        <v>0.000511872523929924</v>
      </c>
      <c r="D5857">
        <v>0.716025412082672</v>
      </c>
      <c r="E5857">
        <v>0.904410064220428</v>
      </c>
      <c r="F5857">
        <f t="shared" si="273"/>
        <v>-4.23208616271035</v>
      </c>
      <c r="G5857">
        <f t="shared" si="274"/>
        <v>-3.29083818169389</v>
      </c>
      <c r="H5857">
        <f t="shared" si="275"/>
        <v>0.000570474712731084</v>
      </c>
    </row>
    <row r="5858" spans="1:8">
      <c r="A5858">
        <v>5857</v>
      </c>
      <c r="B5858">
        <v>3.53675313817803e-5</v>
      </c>
      <c r="C5858">
        <v>0.000533037295099348</v>
      </c>
      <c r="D5858">
        <v>0.716051638126373</v>
      </c>
      <c r="E5858">
        <v>0.904463768005371</v>
      </c>
      <c r="F5858">
        <f t="shared" si="273"/>
        <v>-4.45139525244665</v>
      </c>
      <c r="G5858">
        <f t="shared" si="274"/>
        <v>-3.27324240356404</v>
      </c>
      <c r="H5858">
        <f t="shared" si="275"/>
        <v>0.000568404826481128</v>
      </c>
    </row>
    <row r="5859" spans="1:8">
      <c r="A5859">
        <v>5858</v>
      </c>
      <c r="B5859">
        <v>6.75388509989716e-5</v>
      </c>
      <c r="C5859">
        <v>0.000516567088197917</v>
      </c>
      <c r="D5859">
        <v>0.7161003947258</v>
      </c>
      <c r="E5859">
        <v>0.904477417469025</v>
      </c>
      <c r="F5859">
        <f t="shared" si="273"/>
        <v>-4.17044633204901</v>
      </c>
      <c r="G5859">
        <f t="shared" si="274"/>
        <v>-3.28687326728651</v>
      </c>
      <c r="H5859">
        <f t="shared" si="275"/>
        <v>0.000584105939196889</v>
      </c>
    </row>
    <row r="5860" spans="1:8">
      <c r="A5860">
        <v>5859</v>
      </c>
      <c r="B5860">
        <v>3.5629444028018e-5</v>
      </c>
      <c r="C5860">
        <v>0.000547216855920851</v>
      </c>
      <c r="D5860">
        <v>0.716131806373596</v>
      </c>
      <c r="E5860">
        <v>0.904560625553131</v>
      </c>
      <c r="F5860">
        <f t="shared" si="273"/>
        <v>-4.44819095445077</v>
      </c>
      <c r="G5860">
        <f t="shared" si="274"/>
        <v>-3.26184053350894</v>
      </c>
      <c r="H5860">
        <f t="shared" si="275"/>
        <v>0.000582846299948869</v>
      </c>
    </row>
    <row r="5861" spans="1:8">
      <c r="A5861">
        <v>5860</v>
      </c>
      <c r="B5861">
        <v>7.85305674071424e-5</v>
      </c>
      <c r="C5861">
        <v>0.000524151604622602</v>
      </c>
      <c r="D5861">
        <v>0.716189444065094</v>
      </c>
      <c r="E5861">
        <v>0.904551029205322</v>
      </c>
      <c r="F5861">
        <f t="shared" si="273"/>
        <v>-4.10496126462713</v>
      </c>
      <c r="G5861">
        <f t="shared" si="274"/>
        <v>-3.2805430803288</v>
      </c>
      <c r="H5861">
        <f t="shared" si="275"/>
        <v>0.000602682172029744</v>
      </c>
    </row>
    <row r="5862" spans="1:8">
      <c r="A5862">
        <v>5861</v>
      </c>
      <c r="B5862">
        <v>3.82107573386747e-5</v>
      </c>
      <c r="C5862">
        <v>0.000558377476409078</v>
      </c>
      <c r="D5862">
        <v>0.716221153736115</v>
      </c>
      <c r="E5862">
        <v>0.904649257659912</v>
      </c>
      <c r="F5862">
        <f t="shared" si="273"/>
        <v>-4.41781435449301</v>
      </c>
      <c r="G5862">
        <f t="shared" si="274"/>
        <v>-3.25307210841594</v>
      </c>
      <c r="H5862">
        <f t="shared" si="275"/>
        <v>0.000596588233747753</v>
      </c>
    </row>
    <row r="5863" spans="1:8">
      <c r="A5863">
        <v>5862</v>
      </c>
      <c r="B5863">
        <v>9.04060652828775e-5</v>
      </c>
      <c r="C5863">
        <v>0.000524790782947093</v>
      </c>
      <c r="D5863">
        <v>0.716282069683075</v>
      </c>
      <c r="E5863">
        <v>0.90463125705719</v>
      </c>
      <c r="F5863">
        <f t="shared" si="273"/>
        <v>-4.04380243201886</v>
      </c>
      <c r="G5863">
        <f t="shared" si="274"/>
        <v>-3.28001380120551</v>
      </c>
      <c r="H5863">
        <f t="shared" si="275"/>
        <v>0.000615196848229971</v>
      </c>
    </row>
    <row r="5864" spans="1:8">
      <c r="A5864">
        <v>5863</v>
      </c>
      <c r="B5864">
        <v>4.23216333729215e-5</v>
      </c>
      <c r="C5864">
        <v>0.000559817883186042</v>
      </c>
      <c r="D5864">
        <v>0.716310858726501</v>
      </c>
      <c r="E5864">
        <v>0.904729664325714</v>
      </c>
      <c r="F5864">
        <f t="shared" si="273"/>
        <v>-4.37343757936706</v>
      </c>
      <c r="G5864">
        <f t="shared" si="274"/>
        <v>-3.25195323226327</v>
      </c>
      <c r="H5864">
        <f t="shared" si="275"/>
        <v>0.000602139516558963</v>
      </c>
    </row>
    <row r="5865" spans="1:8">
      <c r="A5865">
        <v>5864</v>
      </c>
      <c r="B5865">
        <v>0.000100078563264105</v>
      </c>
      <c r="C5865">
        <v>0.000516692234668881</v>
      </c>
      <c r="D5865">
        <v>0.716371834278107</v>
      </c>
      <c r="E5865">
        <v>0.904718279838562</v>
      </c>
      <c r="F5865">
        <f t="shared" si="273"/>
        <v>-3.99965893803636</v>
      </c>
      <c r="G5865">
        <f t="shared" si="274"/>
        <v>-3.2867680653864</v>
      </c>
      <c r="H5865">
        <f t="shared" si="275"/>
        <v>0.000616770797932986</v>
      </c>
    </row>
    <row r="5866" spans="1:8">
      <c r="A5866">
        <v>5865</v>
      </c>
      <c r="B5866">
        <v>4.55291265097912e-5</v>
      </c>
      <c r="C5866">
        <v>0.00055294792400673</v>
      </c>
      <c r="D5866">
        <v>0.71639883518219</v>
      </c>
      <c r="E5866">
        <v>0.904803395271301</v>
      </c>
      <c r="F5866">
        <f t="shared" si="273"/>
        <v>-4.34171068168427</v>
      </c>
      <c r="G5866">
        <f t="shared" si="274"/>
        <v>-3.2573157681193</v>
      </c>
      <c r="H5866">
        <f t="shared" si="275"/>
        <v>0.000598477050516521</v>
      </c>
    </row>
    <row r="5867" spans="1:8">
      <c r="A5867">
        <v>5866</v>
      </c>
      <c r="B5867">
        <v>0.000102763995528221</v>
      </c>
      <c r="C5867">
        <v>0.000506263226270676</v>
      </c>
      <c r="D5867">
        <v>0.716460406780243</v>
      </c>
      <c r="E5867">
        <v>0.904811203479767</v>
      </c>
      <c r="F5867">
        <f t="shared" si="273"/>
        <v>-3.98815901843717</v>
      </c>
      <c r="G5867">
        <f t="shared" si="274"/>
        <v>-3.29562361756229</v>
      </c>
      <c r="H5867">
        <f t="shared" si="275"/>
        <v>0.000609027221798897</v>
      </c>
    </row>
    <row r="5868" spans="1:8">
      <c r="A5868">
        <v>5867</v>
      </c>
      <c r="B5868">
        <v>4.50022998847999e-5</v>
      </c>
      <c r="C5868">
        <v>0.000544468988664448</v>
      </c>
      <c r="D5868">
        <v>0.71649044752121</v>
      </c>
      <c r="E5868">
        <v>0.904873609542847</v>
      </c>
      <c r="F5868">
        <f t="shared" si="273"/>
        <v>-4.34676529063012</v>
      </c>
      <c r="G5868">
        <f t="shared" si="274"/>
        <v>-3.26402685132685</v>
      </c>
      <c r="H5868">
        <f t="shared" si="275"/>
        <v>0.000589471288549248</v>
      </c>
    </row>
    <row r="5869" spans="1:8">
      <c r="A5869">
        <v>5868</v>
      </c>
      <c r="B5869">
        <v>9.49117456912063e-5</v>
      </c>
      <c r="C5869">
        <v>0.000502168957609683</v>
      </c>
      <c r="D5869">
        <v>0.716554343700409</v>
      </c>
      <c r="E5869">
        <v>0.904907584190369</v>
      </c>
      <c r="F5869">
        <f t="shared" si="273"/>
        <v>-4.02268003864516</v>
      </c>
      <c r="G5869">
        <f t="shared" si="274"/>
        <v>-3.29915013741263</v>
      </c>
      <c r="H5869">
        <f t="shared" si="275"/>
        <v>0.000597080703300889</v>
      </c>
    </row>
    <row r="5870" spans="1:8">
      <c r="A5870">
        <v>5869</v>
      </c>
      <c r="B5870">
        <v>4.04596758016851e-5</v>
      </c>
      <c r="C5870">
        <v>0.000539924891199917</v>
      </c>
      <c r="D5870">
        <v>0.716591954231262</v>
      </c>
      <c r="E5870">
        <v>0.904943764209747</v>
      </c>
      <c r="F5870">
        <f t="shared" si="273"/>
        <v>-4.39297760149856</v>
      </c>
      <c r="G5870">
        <f t="shared" si="274"/>
        <v>-3.26766665055878</v>
      </c>
      <c r="H5870">
        <f t="shared" si="275"/>
        <v>0.000580384567001602</v>
      </c>
    </row>
    <row r="5871" spans="1:8">
      <c r="A5871">
        <v>5870</v>
      </c>
      <c r="B5871">
        <v>7.86105301813222e-5</v>
      </c>
      <c r="C5871">
        <v>0.000507817079778761</v>
      </c>
      <c r="D5871">
        <v>0.716657996177673</v>
      </c>
      <c r="E5871">
        <v>0.905004620552063</v>
      </c>
      <c r="F5871">
        <f t="shared" si="273"/>
        <v>-4.10451927465615</v>
      </c>
      <c r="G5871">
        <f t="shared" si="274"/>
        <v>-3.29429269627654</v>
      </c>
      <c r="H5871">
        <f t="shared" si="275"/>
        <v>0.000586427609960083</v>
      </c>
    </row>
    <row r="5872" spans="1:8">
      <c r="A5872">
        <v>5871</v>
      </c>
      <c r="B5872">
        <v>3.56655145878904e-5</v>
      </c>
      <c r="C5872">
        <v>0.000540141190867871</v>
      </c>
      <c r="D5872">
        <v>0.716704189777374</v>
      </c>
      <c r="E5872">
        <v>0.905016183853149</v>
      </c>
      <c r="F5872">
        <f t="shared" si="273"/>
        <v>-4.44775150552612</v>
      </c>
      <c r="G5872">
        <f t="shared" si="274"/>
        <v>-3.26749270239942</v>
      </c>
      <c r="H5872">
        <f t="shared" si="275"/>
        <v>0.000575806705455761</v>
      </c>
    </row>
    <row r="5873" spans="1:8">
      <c r="A5873">
        <v>5872</v>
      </c>
      <c r="B5873">
        <v>6.1300495872274e-5</v>
      </c>
      <c r="C5873">
        <v>0.000519969966262579</v>
      </c>
      <c r="D5873">
        <v>0.716769695281982</v>
      </c>
      <c r="E5873">
        <v>0.90509957075119</v>
      </c>
      <c r="F5873">
        <f t="shared" si="273"/>
        <v>-4.21253601237031</v>
      </c>
      <c r="G5873">
        <f t="shared" si="274"/>
        <v>-3.28402174071736</v>
      </c>
      <c r="H5873">
        <f t="shared" si="275"/>
        <v>0.000581270462134853</v>
      </c>
    </row>
    <row r="5874" spans="1:8">
      <c r="A5874">
        <v>5873</v>
      </c>
      <c r="B5874">
        <v>3.50569680449553e-5</v>
      </c>
      <c r="C5874">
        <v>0.000542494468390942</v>
      </c>
      <c r="D5874">
        <v>0.716822028160095</v>
      </c>
      <c r="E5874">
        <v>0.905091941356659</v>
      </c>
      <c r="F5874">
        <f t="shared" si="273"/>
        <v>-4.45522564723494</v>
      </c>
      <c r="G5874">
        <f t="shared" si="274"/>
        <v>-3.26560468579194</v>
      </c>
      <c r="H5874">
        <f t="shared" si="275"/>
        <v>0.000577551436435897</v>
      </c>
    </row>
    <row r="5875" spans="1:8">
      <c r="A5875">
        <v>5874</v>
      </c>
      <c r="B5875">
        <v>4.93886800541077e-5</v>
      </c>
      <c r="C5875">
        <v>0.000532385194674134</v>
      </c>
      <c r="D5875">
        <v>0.716883778572083</v>
      </c>
      <c r="E5875">
        <v>0.905190527439117</v>
      </c>
      <c r="F5875">
        <f t="shared" si="273"/>
        <v>-4.30637258049724</v>
      </c>
      <c r="G5875">
        <f t="shared" si="274"/>
        <v>-3.27377403050903</v>
      </c>
      <c r="H5875">
        <f t="shared" si="275"/>
        <v>0.000581773874728242</v>
      </c>
    </row>
    <row r="5876" spans="1:8">
      <c r="A5876">
        <v>5875</v>
      </c>
      <c r="B5876">
        <v>3.89721899409778e-5</v>
      </c>
      <c r="C5876">
        <v>0.00054354261374101</v>
      </c>
      <c r="D5876">
        <v>0.716938853263855</v>
      </c>
      <c r="E5876">
        <v>0.90517121553421</v>
      </c>
      <c r="F5876">
        <f t="shared" si="273"/>
        <v>-4.40924518947136</v>
      </c>
      <c r="G5876">
        <f t="shared" si="274"/>
        <v>-3.26476640155545</v>
      </c>
      <c r="H5876">
        <f t="shared" si="275"/>
        <v>0.000582514803681988</v>
      </c>
    </row>
    <row r="5877" spans="1:8">
      <c r="A5877">
        <v>5876</v>
      </c>
      <c r="B5877">
        <v>4.3789274059236e-5</v>
      </c>
      <c r="C5877">
        <v>0.000539749395102262</v>
      </c>
      <c r="D5877">
        <v>0.716995537281036</v>
      </c>
      <c r="E5877">
        <v>0.905276656150818</v>
      </c>
      <c r="F5877">
        <f t="shared" si="273"/>
        <v>-4.35863225450372</v>
      </c>
      <c r="G5877">
        <f t="shared" si="274"/>
        <v>-3.26780783570776</v>
      </c>
      <c r="H5877">
        <f t="shared" si="275"/>
        <v>0.000583538669161498</v>
      </c>
    </row>
    <row r="5878" spans="1:8">
      <c r="A5878">
        <v>5877</v>
      </c>
      <c r="B5878">
        <v>4.37453782069497e-5</v>
      </c>
      <c r="C5878">
        <v>0.000541138113476336</v>
      </c>
      <c r="D5878">
        <v>0.717051148414612</v>
      </c>
      <c r="E5878">
        <v>0.905253946781158</v>
      </c>
      <c r="F5878">
        <f t="shared" si="273"/>
        <v>-4.35906782436162</v>
      </c>
      <c r="G5878">
        <f t="shared" si="274"/>
        <v>-3.26669187673175</v>
      </c>
      <c r="H5878">
        <f t="shared" si="275"/>
        <v>0.000584883491683286</v>
      </c>
    </row>
    <row r="5879" spans="1:8">
      <c r="A5879">
        <v>5878</v>
      </c>
      <c r="B5879">
        <v>4.17871160607319e-5</v>
      </c>
      <c r="C5879">
        <v>0.000539974949788302</v>
      </c>
      <c r="D5879">
        <v>0.717104196548462</v>
      </c>
      <c r="E5879">
        <v>0.905358254909515</v>
      </c>
      <c r="F5879">
        <f t="shared" si="273"/>
        <v>-4.3789576006709</v>
      </c>
      <c r="G5879">
        <f t="shared" si="274"/>
        <v>-3.26762638725306</v>
      </c>
      <c r="H5879">
        <f t="shared" si="275"/>
        <v>0.000581762065849034</v>
      </c>
    </row>
    <row r="5880" spans="1:8">
      <c r="A5880">
        <v>5879</v>
      </c>
      <c r="B5880">
        <v>4.56708585261367e-5</v>
      </c>
      <c r="C5880">
        <v>0.000535603263415396</v>
      </c>
      <c r="D5880">
        <v>0.717159807682037</v>
      </c>
      <c r="E5880">
        <v>0.905340015888214</v>
      </c>
      <c r="F5880">
        <f t="shared" si="273"/>
        <v>-4.34036082439783</v>
      </c>
      <c r="G5880">
        <f t="shared" si="274"/>
        <v>-3.27115678550809</v>
      </c>
      <c r="H5880">
        <f t="shared" si="275"/>
        <v>0.000581274121941533</v>
      </c>
    </row>
    <row r="5881" spans="1:8">
      <c r="A5881">
        <v>5880</v>
      </c>
      <c r="B5881">
        <v>4.10549655498471e-5</v>
      </c>
      <c r="C5881">
        <v>0.000534469727426767</v>
      </c>
      <c r="D5881">
        <v>0.71721214056015</v>
      </c>
      <c r="E5881">
        <v>0.905436635017395</v>
      </c>
      <c r="F5881">
        <f t="shared" si="273"/>
        <v>-4.38663430796039</v>
      </c>
      <c r="G5881">
        <f t="shared" si="274"/>
        <v>-3.27207688836696</v>
      </c>
      <c r="H5881">
        <f t="shared" si="275"/>
        <v>0.000575524692976614</v>
      </c>
    </row>
    <row r="5882" spans="1:8">
      <c r="A5882">
        <v>5881</v>
      </c>
      <c r="B5882">
        <v>4.40135954704601e-5</v>
      </c>
      <c r="C5882">
        <v>0.000529222830664366</v>
      </c>
      <c r="D5882">
        <v>0.717267990112305</v>
      </c>
      <c r="E5882">
        <v>0.905428946018219</v>
      </c>
      <c r="F5882">
        <f t="shared" si="273"/>
        <v>-4.35641315247319</v>
      </c>
      <c r="G5882">
        <f t="shared" si="274"/>
        <v>-3.27636142862347</v>
      </c>
      <c r="H5882">
        <f t="shared" si="275"/>
        <v>0.000573236426134826</v>
      </c>
    </row>
    <row r="5883" spans="1:8">
      <c r="A5883">
        <v>5882</v>
      </c>
      <c r="B5883">
        <v>4.12839617638383e-5</v>
      </c>
      <c r="C5883">
        <v>0.000526631192769855</v>
      </c>
      <c r="D5883">
        <v>0.717322051525116</v>
      </c>
      <c r="E5883">
        <v>0.90551346540451</v>
      </c>
      <c r="F5883">
        <f t="shared" si="273"/>
        <v>-4.38421863285336</v>
      </c>
      <c r="G5883">
        <f t="shared" si="274"/>
        <v>-3.27849342087252</v>
      </c>
      <c r="H5883">
        <f t="shared" si="275"/>
        <v>0.000567915154533693</v>
      </c>
    </row>
    <row r="5884" spans="1:8">
      <c r="A5884">
        <v>5883</v>
      </c>
      <c r="B5884">
        <v>4.07290899602231e-5</v>
      </c>
      <c r="C5884">
        <v>0.000524408475030214</v>
      </c>
      <c r="D5884">
        <v>0.717378079891205</v>
      </c>
      <c r="E5884">
        <v>0.905519545078278</v>
      </c>
      <c r="F5884">
        <f t="shared" si="273"/>
        <v>-4.39009529356411</v>
      </c>
      <c r="G5884">
        <f t="shared" si="274"/>
        <v>-3.28033029823841</v>
      </c>
      <c r="H5884">
        <f t="shared" si="275"/>
        <v>0.000565137564990437</v>
      </c>
    </row>
    <row r="5885" spans="1:8">
      <c r="A5885">
        <v>5884</v>
      </c>
      <c r="B5885">
        <v>4.29777173849288e-5</v>
      </c>
      <c r="C5885">
        <v>0.000519630790222436</v>
      </c>
      <c r="D5885">
        <v>0.717434883117676</v>
      </c>
      <c r="E5885">
        <v>0.905590176582336</v>
      </c>
      <c r="F5885">
        <f t="shared" si="273"/>
        <v>-4.3667566543042</v>
      </c>
      <c r="G5885">
        <f t="shared" si="274"/>
        <v>-3.28430512313496</v>
      </c>
      <c r="H5885">
        <f t="shared" si="275"/>
        <v>0.000562608507607365</v>
      </c>
    </row>
    <row r="5886" spans="1:8">
      <c r="A5886">
        <v>5885</v>
      </c>
      <c r="B5886">
        <v>3.80152378056664e-5</v>
      </c>
      <c r="C5886">
        <v>0.000522173475474119</v>
      </c>
      <c r="D5886">
        <v>0.71749073266983</v>
      </c>
      <c r="E5886">
        <v>0.905610620975494</v>
      </c>
      <c r="F5886">
        <f t="shared" si="273"/>
        <v>-4.42004228842422</v>
      </c>
      <c r="G5886">
        <f t="shared" si="274"/>
        <v>-3.28218519254332</v>
      </c>
      <c r="H5886">
        <f t="shared" si="275"/>
        <v>0.000560188713279785</v>
      </c>
    </row>
    <row r="5887" spans="1:8">
      <c r="A5887">
        <v>5886</v>
      </c>
      <c r="B5887">
        <v>4.58444119431078e-5</v>
      </c>
      <c r="C5887">
        <v>0.000515041523613036</v>
      </c>
      <c r="D5887">
        <v>0.71755039691925</v>
      </c>
      <c r="E5887">
        <v>0.905667781829834</v>
      </c>
      <c r="F5887">
        <f t="shared" si="273"/>
        <v>-4.3387135936946</v>
      </c>
      <c r="G5887">
        <f t="shared" si="274"/>
        <v>-3.28815775591212</v>
      </c>
      <c r="H5887">
        <f t="shared" si="275"/>
        <v>0.000560885935556144</v>
      </c>
    </row>
    <row r="5888" spans="1:8">
      <c r="A5888">
        <v>5887</v>
      </c>
      <c r="B5888">
        <v>3.66138847311959e-5</v>
      </c>
      <c r="C5888">
        <v>0.000522018177434802</v>
      </c>
      <c r="D5888">
        <v>0.71760618686676</v>
      </c>
      <c r="E5888">
        <v>0.905700981616974</v>
      </c>
      <c r="F5888">
        <f t="shared" si="273"/>
        <v>-4.43635419005271</v>
      </c>
      <c r="G5888">
        <f t="shared" si="274"/>
        <v>-3.28231437396674</v>
      </c>
      <c r="H5888">
        <f t="shared" si="275"/>
        <v>0.000558632062165998</v>
      </c>
    </row>
    <row r="5889" spans="1:8">
      <c r="A5889">
        <v>5888</v>
      </c>
      <c r="B5889">
        <v>4.86457720398903e-5</v>
      </c>
      <c r="C5889">
        <v>0.000512888247612864</v>
      </c>
      <c r="D5889">
        <v>0.71766859292984</v>
      </c>
      <c r="E5889">
        <v>0.905746579170227</v>
      </c>
      <c r="F5889">
        <f t="shared" si="273"/>
        <v>-4.31295489968211</v>
      </c>
      <c r="G5889">
        <f t="shared" si="274"/>
        <v>-3.28997725229973</v>
      </c>
      <c r="H5889">
        <f t="shared" si="275"/>
        <v>0.000561534019652754</v>
      </c>
    </row>
    <row r="5890" spans="1:8">
      <c r="A5890">
        <v>5889</v>
      </c>
      <c r="B5890">
        <v>3.61008933396079e-5</v>
      </c>
      <c r="C5890">
        <v>0.000522755843121558</v>
      </c>
      <c r="D5890">
        <v>0.717725038528442</v>
      </c>
      <c r="E5890">
        <v>0.905789971351624</v>
      </c>
      <c r="F5890">
        <f t="shared" si="273"/>
        <v>-4.4424820510677</v>
      </c>
      <c r="G5890">
        <f t="shared" si="274"/>
        <v>-3.28170110414153</v>
      </c>
      <c r="H5890">
        <f t="shared" si="275"/>
        <v>0.000558856736461166</v>
      </c>
    </row>
    <row r="5891" spans="1:8">
      <c r="A5891">
        <v>5890</v>
      </c>
      <c r="B5891">
        <v>5.01443792018108e-5</v>
      </c>
      <c r="C5891">
        <v>0.000512475904542953</v>
      </c>
      <c r="D5891">
        <v>0.717790007591248</v>
      </c>
      <c r="E5891">
        <v>0.905826687812805</v>
      </c>
      <c r="F5891">
        <f t="shared" ref="F5891:F5954" si="276">LOG(B5891)</f>
        <v>-4.29977774097747</v>
      </c>
      <c r="G5891">
        <f t="shared" ref="G5891:G5954" si="277">LOG(C5891)</f>
        <v>-3.2903265493357</v>
      </c>
      <c r="H5891">
        <f t="shared" ref="H5891:H5954" si="278">B5891+C5891</f>
        <v>0.000562620283744764</v>
      </c>
    </row>
    <row r="5892" spans="1:8">
      <c r="A5892">
        <v>5891</v>
      </c>
      <c r="B5892">
        <v>3.59277182724327e-5</v>
      </c>
      <c r="C5892">
        <v>0.000523364695254713</v>
      </c>
      <c r="D5892">
        <v>0.71784782409668</v>
      </c>
      <c r="E5892">
        <v>0.905877530574799</v>
      </c>
      <c r="F5892">
        <f t="shared" si="276"/>
        <v>-4.44457036345658</v>
      </c>
      <c r="G5892">
        <f t="shared" si="277"/>
        <v>-3.28119557702132</v>
      </c>
      <c r="H5892">
        <f t="shared" si="278"/>
        <v>0.000559292413527146</v>
      </c>
    </row>
    <row r="5893" spans="1:8">
      <c r="A5893">
        <v>5892</v>
      </c>
      <c r="B5893">
        <v>4.99269153806381e-5</v>
      </c>
      <c r="C5893">
        <v>0.000513071194291115</v>
      </c>
      <c r="D5893">
        <v>0.717914819717407</v>
      </c>
      <c r="E5893">
        <v>0.905908048152924</v>
      </c>
      <c r="F5893">
        <f t="shared" si="276"/>
        <v>-4.30166526499936</v>
      </c>
      <c r="G5893">
        <f t="shared" si="277"/>
        <v>-3.28982236755392</v>
      </c>
      <c r="H5893">
        <f t="shared" si="278"/>
        <v>0.000562998109671753</v>
      </c>
    </row>
    <row r="5894" spans="1:8">
      <c r="A5894">
        <v>5893</v>
      </c>
      <c r="B5894">
        <v>3.59458754246589e-5</v>
      </c>
      <c r="C5894">
        <v>0.000523359514772892</v>
      </c>
      <c r="D5894">
        <v>0.717974126338959</v>
      </c>
      <c r="E5894">
        <v>0.905963778495789</v>
      </c>
      <c r="F5894">
        <f t="shared" si="276"/>
        <v>-4.44435093513023</v>
      </c>
      <c r="G5894">
        <f t="shared" si="277"/>
        <v>-3.28119987587033</v>
      </c>
      <c r="H5894">
        <f t="shared" si="278"/>
        <v>0.000559305390197551</v>
      </c>
    </row>
    <row r="5895" spans="1:8">
      <c r="A5895">
        <v>5894</v>
      </c>
      <c r="B5895">
        <v>4.84706106362864e-5</v>
      </c>
      <c r="C5895">
        <v>0.000514109444338828</v>
      </c>
      <c r="D5895">
        <v>0.718042016029358</v>
      </c>
      <c r="E5895">
        <v>0.905990302562714</v>
      </c>
      <c r="F5895">
        <f t="shared" si="276"/>
        <v>-4.31452150896923</v>
      </c>
      <c r="G5895">
        <f t="shared" si="277"/>
        <v>-3.28894441794475</v>
      </c>
      <c r="H5895">
        <f t="shared" si="278"/>
        <v>0.000562580054975114</v>
      </c>
    </row>
    <row r="5896" spans="1:8">
      <c r="A5896">
        <v>5895</v>
      </c>
      <c r="B5896">
        <v>3.62815662811045e-5</v>
      </c>
      <c r="C5896">
        <v>0.000522728601936251</v>
      </c>
      <c r="D5896">
        <v>0.718102395534515</v>
      </c>
      <c r="E5896">
        <v>0.906049072742462</v>
      </c>
      <c r="F5896">
        <f t="shared" si="276"/>
        <v>-4.44031397264398</v>
      </c>
      <c r="G5896">
        <f t="shared" si="277"/>
        <v>-3.28172373613098</v>
      </c>
      <c r="H5896">
        <f t="shared" si="278"/>
        <v>0.000559010168217355</v>
      </c>
    </row>
    <row r="5897" spans="1:8">
      <c r="A5897">
        <v>5896</v>
      </c>
      <c r="B5897">
        <v>4.65779121441301e-5</v>
      </c>
      <c r="C5897">
        <v>0.000515218649525195</v>
      </c>
      <c r="D5897">
        <v>0.718170166015625</v>
      </c>
      <c r="E5897">
        <v>0.906073331832886</v>
      </c>
      <c r="F5897">
        <f t="shared" si="276"/>
        <v>-4.33181998262413</v>
      </c>
      <c r="G5897">
        <f t="shared" si="277"/>
        <v>-3.28800842507508</v>
      </c>
      <c r="H5897">
        <f t="shared" si="278"/>
        <v>0.000561796561669325</v>
      </c>
    </row>
    <row r="5898" spans="1:8">
      <c r="A5898">
        <v>5897</v>
      </c>
      <c r="B5898">
        <v>3.69998087990098e-5</v>
      </c>
      <c r="C5898">
        <v>0.000521714799106121</v>
      </c>
      <c r="D5898">
        <v>0.718231201171875</v>
      </c>
      <c r="E5898">
        <v>0.906133711338043</v>
      </c>
      <c r="F5898">
        <f t="shared" si="276"/>
        <v>-4.43180052019651</v>
      </c>
      <c r="G5898">
        <f t="shared" si="277"/>
        <v>-3.28256684378564</v>
      </c>
      <c r="H5898">
        <f t="shared" si="278"/>
        <v>0.000558714607905131</v>
      </c>
    </row>
    <row r="5899" spans="1:8">
      <c r="A5899">
        <v>5898</v>
      </c>
      <c r="B5899">
        <v>4.48210012109485e-5</v>
      </c>
      <c r="C5899">
        <v>0.000516199565026909</v>
      </c>
      <c r="D5899">
        <v>0.718298256397247</v>
      </c>
      <c r="E5899">
        <v>0.90615701675415</v>
      </c>
      <c r="F5899">
        <f t="shared" si="276"/>
        <v>-4.34851844642805</v>
      </c>
      <c r="G5899">
        <f t="shared" si="277"/>
        <v>-3.28718236574816</v>
      </c>
      <c r="H5899">
        <f t="shared" si="278"/>
        <v>0.000561020566237857</v>
      </c>
    </row>
    <row r="5900" spans="1:8">
      <c r="A5900">
        <v>5899</v>
      </c>
      <c r="B5900">
        <v>3.79480261472054e-5</v>
      </c>
      <c r="C5900">
        <v>0.000520613801199943</v>
      </c>
      <c r="D5900">
        <v>0.718359887599945</v>
      </c>
      <c r="E5900">
        <v>0.906218230724335</v>
      </c>
      <c r="F5900">
        <f t="shared" si="276"/>
        <v>-4.42081080885073</v>
      </c>
      <c r="G5900">
        <f t="shared" si="277"/>
        <v>-3.2834843231543</v>
      </c>
      <c r="H5900">
        <f t="shared" si="278"/>
        <v>0.000558561827347148</v>
      </c>
    </row>
    <row r="5901" spans="1:8">
      <c r="A5901">
        <v>5900</v>
      </c>
      <c r="B5901">
        <v>4.34249523095787e-5</v>
      </c>
      <c r="C5901">
        <v>0.000516979314852506</v>
      </c>
      <c r="D5901">
        <v>0.71842634677887</v>
      </c>
      <c r="E5901">
        <v>0.906241178512573</v>
      </c>
      <c r="F5901">
        <f t="shared" si="276"/>
        <v>-4.36226064983419</v>
      </c>
      <c r="G5901">
        <f t="shared" si="277"/>
        <v>-3.28652683335699</v>
      </c>
      <c r="H5901">
        <f t="shared" si="278"/>
        <v>0.000560404267162085</v>
      </c>
    </row>
    <row r="5902" spans="1:8">
      <c r="A5902">
        <v>5901</v>
      </c>
      <c r="B5902">
        <v>3.8854414015077e-5</v>
      </c>
      <c r="C5902">
        <v>0.00051966798491776</v>
      </c>
      <c r="D5902">
        <v>0.718488752841949</v>
      </c>
      <c r="E5902">
        <v>0.906302869319916</v>
      </c>
      <c r="F5902">
        <f t="shared" si="276"/>
        <v>-4.41055963648988</v>
      </c>
      <c r="G5902">
        <f t="shared" si="277"/>
        <v>-3.28427403784683</v>
      </c>
      <c r="H5902">
        <f t="shared" si="278"/>
        <v>0.000558522398932837</v>
      </c>
    </row>
    <row r="5903" spans="1:8">
      <c r="A5903">
        <v>5902</v>
      </c>
      <c r="B5903">
        <v>4.23931451223325e-5</v>
      </c>
      <c r="C5903">
        <v>0.000517584034241736</v>
      </c>
      <c r="D5903">
        <v>0.71855491399765</v>
      </c>
      <c r="E5903">
        <v>0.90632551908493</v>
      </c>
      <c r="F5903">
        <f t="shared" si="276"/>
        <v>-4.37270436218609</v>
      </c>
      <c r="G5903">
        <f t="shared" si="277"/>
        <v>-3.28601912868336</v>
      </c>
      <c r="H5903">
        <f t="shared" si="278"/>
        <v>0.000559977179364069</v>
      </c>
    </row>
    <row r="5904" spans="1:8">
      <c r="A5904">
        <v>5903</v>
      </c>
      <c r="B5904">
        <v>3.95222632505465e-5</v>
      </c>
      <c r="C5904">
        <v>0.000519040157087147</v>
      </c>
      <c r="D5904">
        <v>0.718618094921112</v>
      </c>
      <c r="E5904">
        <v>0.906387805938721</v>
      </c>
      <c r="F5904">
        <f t="shared" si="276"/>
        <v>-4.40315819340932</v>
      </c>
      <c r="G5904">
        <f t="shared" si="277"/>
        <v>-3.28479904036601</v>
      </c>
      <c r="H5904">
        <f t="shared" si="278"/>
        <v>0.000558562420337694</v>
      </c>
    </row>
    <row r="5905" spans="1:8">
      <c r="A5905">
        <v>5904</v>
      </c>
      <c r="B5905">
        <v>4.16255024902057e-5</v>
      </c>
      <c r="C5905">
        <v>0.000518144224770367</v>
      </c>
      <c r="D5905">
        <v>0.718684136867523</v>
      </c>
      <c r="E5905">
        <v>0.906409680843353</v>
      </c>
      <c r="F5905">
        <f t="shared" si="276"/>
        <v>-4.38064051078517</v>
      </c>
      <c r="G5905">
        <f t="shared" si="277"/>
        <v>-3.2855493381239</v>
      </c>
      <c r="H5905">
        <f t="shared" si="278"/>
        <v>0.000559769727260573</v>
      </c>
    </row>
    <row r="5906" spans="1:8">
      <c r="A5906">
        <v>5905</v>
      </c>
      <c r="B5906">
        <v>3.99371201638132e-5</v>
      </c>
      <c r="C5906">
        <v>0.00051881541730836</v>
      </c>
      <c r="D5906">
        <v>0.718747794628143</v>
      </c>
      <c r="E5906">
        <v>0.906473278999329</v>
      </c>
      <c r="F5906">
        <f t="shared" si="276"/>
        <v>-4.39862325499003</v>
      </c>
      <c r="G5906">
        <f t="shared" si="277"/>
        <v>-3.28498712674281</v>
      </c>
      <c r="H5906">
        <f t="shared" si="278"/>
        <v>0.000558752537472173</v>
      </c>
    </row>
    <row r="5907" spans="1:8">
      <c r="A5907">
        <v>5906</v>
      </c>
      <c r="B5907">
        <v>4.10160537285265e-5</v>
      </c>
      <c r="C5907">
        <v>0.000518873974215239</v>
      </c>
      <c r="D5907">
        <v>0.718813538551331</v>
      </c>
      <c r="E5907">
        <v>0.906493425369263</v>
      </c>
      <c r="F5907">
        <f t="shared" si="276"/>
        <v>-4.38704612666803</v>
      </c>
      <c r="G5907">
        <f t="shared" si="277"/>
        <v>-3.28493811218842</v>
      </c>
      <c r="H5907">
        <f t="shared" si="278"/>
        <v>0.000559890027943765</v>
      </c>
    </row>
    <row r="5908" spans="1:8">
      <c r="A5908">
        <v>5907</v>
      </c>
      <c r="B5908">
        <v>4.02463374484796e-5</v>
      </c>
      <c r="C5908">
        <v>0.000519061635714024</v>
      </c>
      <c r="D5908">
        <v>0.718877375125885</v>
      </c>
      <c r="E5908">
        <v>0.906559467315674</v>
      </c>
      <c r="F5908">
        <f t="shared" si="276"/>
        <v>-4.3952736357505</v>
      </c>
      <c r="G5908">
        <f t="shared" si="277"/>
        <v>-3.28478106900868</v>
      </c>
      <c r="H5908">
        <f t="shared" si="278"/>
        <v>0.000559307973162504</v>
      </c>
    </row>
    <row r="5909" spans="1:8">
      <c r="A5909">
        <v>5908</v>
      </c>
      <c r="B5909">
        <v>4.04419843107462e-5</v>
      </c>
      <c r="C5909">
        <v>0.00052014592802152</v>
      </c>
      <c r="D5909">
        <v>0.718942642211914</v>
      </c>
      <c r="E5909">
        <v>0.9065762758255</v>
      </c>
      <c r="F5909">
        <f t="shared" si="276"/>
        <v>-4.39316754363333</v>
      </c>
      <c r="G5909">
        <f t="shared" si="277"/>
        <v>-3.28387479705064</v>
      </c>
      <c r="H5909">
        <f t="shared" si="278"/>
        <v>0.000560587912332266</v>
      </c>
    </row>
    <row r="5910" spans="1:8">
      <c r="A5910">
        <v>5909</v>
      </c>
      <c r="B5910">
        <v>4.06802573706955e-5</v>
      </c>
      <c r="C5910">
        <v>0.000519973691552877</v>
      </c>
      <c r="D5910">
        <v>0.719006478786469</v>
      </c>
      <c r="E5910">
        <v>0.906646609306335</v>
      </c>
      <c r="F5910">
        <f t="shared" si="276"/>
        <v>-4.39061630810133</v>
      </c>
      <c r="G5910">
        <f t="shared" si="277"/>
        <v>-3.28401862925453</v>
      </c>
      <c r="H5910">
        <f t="shared" si="278"/>
        <v>0.000560653948923572</v>
      </c>
    </row>
    <row r="5911" spans="1:8">
      <c r="A5911">
        <v>5910</v>
      </c>
      <c r="B5911">
        <v>3.97340918425471e-5</v>
      </c>
      <c r="C5911">
        <v>0.000522645248565823</v>
      </c>
      <c r="D5911">
        <v>0.719071090221405</v>
      </c>
      <c r="E5911">
        <v>0.906657874584198</v>
      </c>
      <c r="F5911">
        <f t="shared" si="276"/>
        <v>-4.40083670871423</v>
      </c>
      <c r="G5911">
        <f t="shared" si="277"/>
        <v>-3.28179299347635</v>
      </c>
      <c r="H5911">
        <f t="shared" si="278"/>
        <v>0.00056237934040837</v>
      </c>
    </row>
    <row r="5912" spans="1:8">
      <c r="A5912">
        <v>5911</v>
      </c>
      <c r="B5912">
        <v>4.15331051044632e-5</v>
      </c>
      <c r="C5912">
        <v>0.000522096233908087</v>
      </c>
      <c r="D5912">
        <v>0.719134986400604</v>
      </c>
      <c r="E5912">
        <v>0.906735301017761</v>
      </c>
      <c r="F5912">
        <f t="shared" si="276"/>
        <v>-4.38160559888474</v>
      </c>
      <c r="G5912">
        <f t="shared" si="277"/>
        <v>-3.28224943952025</v>
      </c>
      <c r="H5912">
        <f t="shared" si="278"/>
        <v>0.00056362933901255</v>
      </c>
    </row>
    <row r="5913" spans="1:8">
      <c r="A5913">
        <v>5912</v>
      </c>
      <c r="B5913">
        <v>3.87033687729854e-5</v>
      </c>
      <c r="C5913">
        <v>0.000527664960827678</v>
      </c>
      <c r="D5913">
        <v>0.719198644161224</v>
      </c>
      <c r="E5913">
        <v>0.906737625598907</v>
      </c>
      <c r="F5913">
        <f t="shared" si="276"/>
        <v>-4.41225123198769</v>
      </c>
      <c r="G5913">
        <f t="shared" si="277"/>
        <v>-3.27764174384529</v>
      </c>
      <c r="H5913">
        <f t="shared" si="278"/>
        <v>0.000566368329600663</v>
      </c>
    </row>
    <row r="5914" spans="1:8">
      <c r="A5914">
        <v>5913</v>
      </c>
      <c r="B5914">
        <v>4.32346205343492e-5</v>
      </c>
      <c r="C5914">
        <v>0.000526757852640003</v>
      </c>
      <c r="D5914">
        <v>0.719262361526489</v>
      </c>
      <c r="E5914">
        <v>0.906826198101044</v>
      </c>
      <c r="F5914">
        <f t="shared" si="276"/>
        <v>-4.36416834842795</v>
      </c>
      <c r="G5914">
        <f t="shared" si="277"/>
        <v>-3.27838898142883</v>
      </c>
      <c r="H5914">
        <f t="shared" si="278"/>
        <v>0.000569992473174352</v>
      </c>
    </row>
    <row r="5915" spans="1:8">
      <c r="A5915">
        <v>5914</v>
      </c>
      <c r="B5915">
        <v>3.72189388144761e-5</v>
      </c>
      <c r="C5915">
        <v>0.000537764455657452</v>
      </c>
      <c r="D5915">
        <v>0.719323992729187</v>
      </c>
      <c r="E5915">
        <v>0.906814813613892</v>
      </c>
      <c r="F5915">
        <f t="shared" si="276"/>
        <v>-4.42923601362297</v>
      </c>
      <c r="G5915">
        <f t="shared" si="277"/>
        <v>-3.26940790650464</v>
      </c>
      <c r="H5915">
        <f t="shared" si="278"/>
        <v>0.000574983394471928</v>
      </c>
    </row>
    <row r="5916" spans="1:8">
      <c r="A5916">
        <v>5915</v>
      </c>
      <c r="B5916">
        <v>4.65590637759305e-5</v>
      </c>
      <c r="C5916">
        <v>0.000536923878826201</v>
      </c>
      <c r="D5916">
        <v>0.719386994838715</v>
      </c>
      <c r="E5916">
        <v>0.906920313835144</v>
      </c>
      <c r="F5916">
        <f t="shared" si="276"/>
        <v>-4.33199576119827</v>
      </c>
      <c r="G5916">
        <f t="shared" si="277"/>
        <v>-3.27008728105847</v>
      </c>
      <c r="H5916">
        <f t="shared" si="278"/>
        <v>0.000583482942602132</v>
      </c>
    </row>
    <row r="5917" spans="1:8">
      <c r="A5917">
        <v>5916</v>
      </c>
      <c r="B5917">
        <v>3.54042094841134e-5</v>
      </c>
      <c r="C5917">
        <v>0.00055793090723455</v>
      </c>
      <c r="D5917">
        <v>0.719444513320923</v>
      </c>
      <c r="E5917">
        <v>0.9068883061409</v>
      </c>
      <c r="F5917">
        <f t="shared" si="276"/>
        <v>-4.45094509822744</v>
      </c>
      <c r="G5917">
        <f t="shared" si="277"/>
        <v>-3.25341957967294</v>
      </c>
      <c r="H5917">
        <f t="shared" si="278"/>
        <v>0.000593335116718663</v>
      </c>
    </row>
    <row r="5918" spans="1:8">
      <c r="A5918">
        <v>5917</v>
      </c>
      <c r="B5918">
        <v>5.31047444383148e-5</v>
      </c>
      <c r="C5918">
        <v>0.000558433646801859</v>
      </c>
      <c r="D5918">
        <v>0.719505369663239</v>
      </c>
      <c r="E5918">
        <v>0.907018601894379</v>
      </c>
      <c r="F5918">
        <f t="shared" si="276"/>
        <v>-4.27486667682184</v>
      </c>
      <c r="G5918">
        <f t="shared" si="277"/>
        <v>-3.2530284224405</v>
      </c>
      <c r="H5918">
        <f t="shared" si="278"/>
        <v>0.000611538391240174</v>
      </c>
    </row>
    <row r="5919" spans="1:8">
      <c r="A5919">
        <v>5918</v>
      </c>
      <c r="B5919">
        <v>3.4176919143647e-5</v>
      </c>
      <c r="C5919">
        <v>0.000596618396230042</v>
      </c>
      <c r="D5919">
        <v>0.719554960727692</v>
      </c>
      <c r="E5919">
        <v>0.90695720911026</v>
      </c>
      <c r="F5919">
        <f t="shared" si="276"/>
        <v>-4.46626708904707</v>
      </c>
      <c r="G5919">
        <f t="shared" si="277"/>
        <v>-3.22430335965981</v>
      </c>
      <c r="H5919">
        <f t="shared" si="278"/>
        <v>0.000630795315373689</v>
      </c>
    </row>
    <row r="5920" spans="1:8">
      <c r="A5920">
        <v>5919</v>
      </c>
      <c r="B5920">
        <v>6.61687372485176e-5</v>
      </c>
      <c r="C5920">
        <v>0.00059982220409438</v>
      </c>
      <c r="D5920">
        <v>0.719610989093781</v>
      </c>
      <c r="E5920">
        <v>0.907121419906616</v>
      </c>
      <c r="F5920">
        <f t="shared" si="276"/>
        <v>-4.17934715326986</v>
      </c>
      <c r="G5920">
        <f t="shared" si="277"/>
        <v>-3.22197746165555</v>
      </c>
      <c r="H5920">
        <f t="shared" si="278"/>
        <v>0.000665990941342898</v>
      </c>
    </row>
    <row r="5921" spans="1:8">
      <c r="A5921">
        <v>5920</v>
      </c>
      <c r="B5921">
        <v>3.63850740541238e-5</v>
      </c>
      <c r="C5921">
        <v>0.000662002363242209</v>
      </c>
      <c r="D5921">
        <v>0.719645977020264</v>
      </c>
      <c r="E5921">
        <v>0.907022058963776</v>
      </c>
      <c r="F5921">
        <f t="shared" si="276"/>
        <v>-4.43907673682705</v>
      </c>
      <c r="G5921">
        <f t="shared" si="277"/>
        <v>-3.17914046019592</v>
      </c>
      <c r="H5921">
        <f t="shared" si="278"/>
        <v>0.000698387437296333</v>
      </c>
    </row>
    <row r="5922" spans="1:8">
      <c r="A5922">
        <v>5921</v>
      </c>
      <c r="B5922">
        <v>9.16688077268191e-5</v>
      </c>
      <c r="C5922">
        <v>0.000662110571283847</v>
      </c>
      <c r="D5922">
        <v>0.719692230224609</v>
      </c>
      <c r="E5922">
        <v>0.907225847244263</v>
      </c>
      <c r="F5922">
        <f t="shared" si="276"/>
        <v>-4.03777841718303</v>
      </c>
      <c r="G5922">
        <f t="shared" si="277"/>
        <v>-3.17906947810027</v>
      </c>
      <c r="H5922">
        <f t="shared" si="278"/>
        <v>0.000753779379010666</v>
      </c>
    </row>
    <row r="5923" spans="1:8">
      <c r="A5923">
        <v>5922</v>
      </c>
      <c r="B5923">
        <v>4.7830180847086e-5</v>
      </c>
      <c r="C5923">
        <v>0.000739920535124838</v>
      </c>
      <c r="D5923">
        <v>0.719702303409576</v>
      </c>
      <c r="E5923">
        <v>0.9070885181427</v>
      </c>
      <c r="F5923">
        <f t="shared" si="276"/>
        <v>-4.32029797704685</v>
      </c>
      <c r="G5923">
        <f t="shared" si="277"/>
        <v>-3.1308149194716</v>
      </c>
      <c r="H5923">
        <f t="shared" si="278"/>
        <v>0.000787750715971924</v>
      </c>
    </row>
    <row r="5924" spans="1:8">
      <c r="A5924">
        <v>5923</v>
      </c>
      <c r="B5924">
        <v>0.000135409733047709</v>
      </c>
      <c r="C5924">
        <v>0.000706447695847601</v>
      </c>
      <c r="D5924">
        <v>0.719732224941254</v>
      </c>
      <c r="E5924">
        <v>0.907321810722351</v>
      </c>
      <c r="F5924">
        <f t="shared" si="276"/>
        <v>-3.86835011809554</v>
      </c>
      <c r="G5924">
        <f t="shared" si="277"/>
        <v>-3.15091998702937</v>
      </c>
      <c r="H5924">
        <f t="shared" si="278"/>
        <v>0.00084185742889531</v>
      </c>
    </row>
    <row r="5925" spans="1:8">
      <c r="A5925">
        <v>5924</v>
      </c>
      <c r="B5925">
        <v>7.23674966138788e-5</v>
      </c>
      <c r="C5925">
        <v>0.000760746421292424</v>
      </c>
      <c r="D5925">
        <v>0.719707369804382</v>
      </c>
      <c r="E5925">
        <v>0.907170236110687</v>
      </c>
      <c r="F5925">
        <f t="shared" si="276"/>
        <v>-4.14045645052695</v>
      </c>
      <c r="G5925">
        <f t="shared" si="277"/>
        <v>-3.11876008197552</v>
      </c>
      <c r="H5925">
        <f t="shared" si="278"/>
        <v>0.000833113917906303</v>
      </c>
    </row>
    <row r="5926" spans="1:8">
      <c r="A5926">
        <v>5925</v>
      </c>
      <c r="B5926">
        <v>0.000186583129107021</v>
      </c>
      <c r="C5926">
        <v>0.000653565919492394</v>
      </c>
      <c r="D5926">
        <v>0.719718635082245</v>
      </c>
      <c r="E5926">
        <v>0.907392740249634</v>
      </c>
      <c r="F5926">
        <f t="shared" si="276"/>
        <v>-3.72912762782943</v>
      </c>
      <c r="G5926">
        <f t="shared" si="277"/>
        <v>-3.18471060237878</v>
      </c>
      <c r="H5926">
        <f t="shared" si="278"/>
        <v>0.000840149048599415</v>
      </c>
    </row>
    <row r="5927" spans="1:8">
      <c r="A5927">
        <v>5926</v>
      </c>
      <c r="B5927">
        <v>9.31727190618403e-5</v>
      </c>
      <c r="C5927">
        <v>0.000669558416120708</v>
      </c>
      <c r="D5927">
        <v>0.719663202762604</v>
      </c>
      <c r="E5927">
        <v>0.907280564308167</v>
      </c>
      <c r="F5927">
        <f t="shared" si="276"/>
        <v>-4.03071123029917</v>
      </c>
      <c r="G5927">
        <f t="shared" si="277"/>
        <v>-3.17421152665475</v>
      </c>
      <c r="H5927">
        <f t="shared" si="278"/>
        <v>0.000762731135182548</v>
      </c>
    </row>
    <row r="5928" spans="1:8">
      <c r="A5928">
        <v>5927</v>
      </c>
      <c r="B5928">
        <v>0.000198132620425895</v>
      </c>
      <c r="C5928">
        <v>0.000530326331499964</v>
      </c>
      <c r="D5928">
        <v>0.719665110111237</v>
      </c>
      <c r="E5928">
        <v>0.907432913780212</v>
      </c>
      <c r="F5928">
        <f t="shared" si="276"/>
        <v>-3.70304401661346</v>
      </c>
      <c r="G5928">
        <f t="shared" si="277"/>
        <v>-3.27545680897189</v>
      </c>
      <c r="H5928">
        <f t="shared" si="278"/>
        <v>0.000728458951925859</v>
      </c>
    </row>
    <row r="5929" spans="1:8">
      <c r="A5929">
        <v>5928</v>
      </c>
      <c r="B5929">
        <v>7.74041909608059e-5</v>
      </c>
      <c r="C5929">
        <v>0.000567479874007404</v>
      </c>
      <c r="D5929">
        <v>0.719607293605804</v>
      </c>
      <c r="E5929">
        <v>0.907413125038147</v>
      </c>
      <c r="F5929">
        <f t="shared" si="276"/>
        <v>-4.11123552430578</v>
      </c>
      <c r="G5929">
        <f t="shared" si="277"/>
        <v>-3.24604953635955</v>
      </c>
      <c r="H5929">
        <f t="shared" si="278"/>
        <v>0.00064488406496821</v>
      </c>
    </row>
    <row r="5930" spans="1:8">
      <c r="A5930">
        <v>5929</v>
      </c>
      <c r="B5930">
        <v>0.000138019808218814</v>
      </c>
      <c r="C5930">
        <v>0.000493733386974782</v>
      </c>
      <c r="D5930">
        <v>0.719613373279572</v>
      </c>
      <c r="E5930">
        <v>0.907460987567902</v>
      </c>
      <c r="F5930">
        <f t="shared" si="276"/>
        <v>-3.86005858039016</v>
      </c>
      <c r="G5930">
        <f t="shared" si="277"/>
        <v>-3.30650750415852</v>
      </c>
      <c r="H5930">
        <f t="shared" si="278"/>
        <v>0.000631753195193596</v>
      </c>
    </row>
    <row r="5931" spans="1:8">
      <c r="A5931">
        <v>5930</v>
      </c>
      <c r="B5931">
        <v>4.64919030491728e-5</v>
      </c>
      <c r="C5931">
        <v>0.000559225503820926</v>
      </c>
      <c r="D5931">
        <v>0.719584703445435</v>
      </c>
      <c r="E5931">
        <v>0.907544314861298</v>
      </c>
      <c r="F5931">
        <f t="shared" si="276"/>
        <v>-4.33262267651343</v>
      </c>
      <c r="G5931">
        <f t="shared" si="277"/>
        <v>-3.25241303054541</v>
      </c>
      <c r="H5931">
        <f t="shared" si="278"/>
        <v>0.000605717406870099</v>
      </c>
    </row>
    <row r="5932" spans="1:8">
      <c r="A5932">
        <v>5931</v>
      </c>
      <c r="B5932">
        <v>6.50161600788124e-5</v>
      </c>
      <c r="C5932">
        <v>0.000564939458854496</v>
      </c>
      <c r="D5932">
        <v>0.719596743583679</v>
      </c>
      <c r="E5932">
        <v>0.907502710819244</v>
      </c>
      <c r="F5932">
        <f t="shared" si="276"/>
        <v>-4.1869786839606</v>
      </c>
      <c r="G5932">
        <f t="shared" si="277"/>
        <v>-3.24799809040036</v>
      </c>
      <c r="H5932">
        <f t="shared" si="278"/>
        <v>0.000629955618933308</v>
      </c>
    </row>
    <row r="5933" spans="1:8">
      <c r="A5933">
        <v>5932</v>
      </c>
      <c r="B5933">
        <v>5.54198559257202e-5</v>
      </c>
      <c r="C5933">
        <v>0.000590741808991879</v>
      </c>
      <c r="D5933">
        <v>0.719604134559631</v>
      </c>
      <c r="E5933">
        <v>0.907654106616974</v>
      </c>
      <c r="F5933">
        <f t="shared" si="276"/>
        <v>-4.25633460758204</v>
      </c>
      <c r="G5933">
        <f t="shared" si="277"/>
        <v>-3.22860229142101</v>
      </c>
      <c r="H5933">
        <f t="shared" si="278"/>
        <v>0.000646161664917599</v>
      </c>
    </row>
    <row r="5934" spans="1:8">
      <c r="A5934">
        <v>5933</v>
      </c>
      <c r="B5934">
        <v>3.89683445973788e-5</v>
      </c>
      <c r="C5934">
        <v>0.000617152370978147</v>
      </c>
      <c r="D5934">
        <v>0.719612836837769</v>
      </c>
      <c r="E5934">
        <v>0.907572448253632</v>
      </c>
      <c r="F5934">
        <f t="shared" si="276"/>
        <v>-4.40928804294978</v>
      </c>
      <c r="G5934">
        <f t="shared" si="277"/>
        <v>-3.20960759819466</v>
      </c>
      <c r="H5934">
        <f t="shared" si="278"/>
        <v>0.000656120715575526</v>
      </c>
    </row>
    <row r="5935" spans="1:8">
      <c r="A5935">
        <v>5934</v>
      </c>
      <c r="B5935">
        <v>9.13587427930906e-5</v>
      </c>
      <c r="C5935">
        <v>0.000568958872463554</v>
      </c>
      <c r="D5935">
        <v>0.719640910625458</v>
      </c>
      <c r="E5935">
        <v>0.90773206949234</v>
      </c>
      <c r="F5935">
        <f t="shared" si="276"/>
        <v>-4.03924988547498</v>
      </c>
      <c r="G5935">
        <f t="shared" si="277"/>
        <v>-3.24491912570982</v>
      </c>
      <c r="H5935">
        <f t="shared" si="278"/>
        <v>0.000660317615256645</v>
      </c>
    </row>
    <row r="5936" spans="1:8">
      <c r="A5936">
        <v>5935</v>
      </c>
      <c r="B5936">
        <v>4.39888281107415e-5</v>
      </c>
      <c r="C5936">
        <v>0.000583460263442248</v>
      </c>
      <c r="D5936">
        <v>0.719640016555786</v>
      </c>
      <c r="E5936">
        <v>0.907671630382538</v>
      </c>
      <c r="F5936">
        <f t="shared" si="276"/>
        <v>-4.35665760773938</v>
      </c>
      <c r="G5936">
        <f t="shared" si="277"/>
        <v>-3.23398871623456</v>
      </c>
      <c r="H5936">
        <f t="shared" si="278"/>
        <v>0.000627449091552989</v>
      </c>
    </row>
    <row r="5937" spans="1:8">
      <c r="A5937">
        <v>5936</v>
      </c>
      <c r="B5937">
        <v>0.000105882267234847</v>
      </c>
      <c r="C5937">
        <v>0.000511140853632241</v>
      </c>
      <c r="D5937">
        <v>0.719670236110687</v>
      </c>
      <c r="E5937">
        <v>0.907781302928925</v>
      </c>
      <c r="F5937">
        <f t="shared" si="276"/>
        <v>-3.9751767678142</v>
      </c>
      <c r="G5937">
        <f t="shared" si="277"/>
        <v>-3.29145940607669</v>
      </c>
      <c r="H5937">
        <f t="shared" si="278"/>
        <v>0.000617023120867088</v>
      </c>
    </row>
    <row r="5938" spans="1:8">
      <c r="A5938">
        <v>5937</v>
      </c>
      <c r="B5938">
        <v>4.91532919113524e-5</v>
      </c>
      <c r="C5938">
        <v>0.000536699662916362</v>
      </c>
      <c r="D5938">
        <v>0.719665944576263</v>
      </c>
      <c r="E5938">
        <v>0.907788157463074</v>
      </c>
      <c r="F5938">
        <f t="shared" si="276"/>
        <v>-4.30844739113682</v>
      </c>
      <c r="G5938">
        <f t="shared" si="277"/>
        <v>-3.27026867747915</v>
      </c>
      <c r="H5938">
        <f t="shared" si="278"/>
        <v>0.000585852954827714</v>
      </c>
    </row>
    <row r="5939" spans="1:8">
      <c r="A5939">
        <v>5938</v>
      </c>
      <c r="B5939">
        <v>8.30348944873549e-5</v>
      </c>
      <c r="C5939">
        <v>0.000505889940541238</v>
      </c>
      <c r="D5939">
        <v>0.719689249992371</v>
      </c>
      <c r="E5939">
        <v>0.907822012901306</v>
      </c>
      <c r="F5939">
        <f t="shared" si="276"/>
        <v>-4.08073936185754</v>
      </c>
      <c r="G5939">
        <f t="shared" si="277"/>
        <v>-3.29594395631167</v>
      </c>
      <c r="H5939">
        <f t="shared" si="278"/>
        <v>0.000588924835028593</v>
      </c>
    </row>
    <row r="5940" spans="1:8">
      <c r="A5940">
        <v>5939</v>
      </c>
      <c r="B5940">
        <v>4.69420519948471e-5</v>
      </c>
      <c r="C5940">
        <v>0.000537724350579083</v>
      </c>
      <c r="D5940">
        <v>0.719694852828979</v>
      </c>
      <c r="E5940">
        <v>0.907901406288147</v>
      </c>
      <c r="F5940">
        <f t="shared" si="276"/>
        <v>-4.32843792985117</v>
      </c>
      <c r="G5940">
        <f t="shared" si="277"/>
        <v>-3.26944029626851</v>
      </c>
      <c r="H5940">
        <f t="shared" si="278"/>
        <v>0.00058466640257393</v>
      </c>
    </row>
    <row r="5941" spans="1:8">
      <c r="A5941">
        <v>5940</v>
      </c>
      <c r="B5941">
        <v>4.63710384792648e-5</v>
      </c>
      <c r="C5941">
        <v>0.000547410338185728</v>
      </c>
      <c r="D5941">
        <v>0.719713389873505</v>
      </c>
      <c r="E5941">
        <v>0.907876312732697</v>
      </c>
      <c r="F5941">
        <f t="shared" si="276"/>
        <v>-4.33375317797169</v>
      </c>
      <c r="G5941">
        <f t="shared" si="277"/>
        <v>-3.26168700492623</v>
      </c>
      <c r="H5941">
        <f t="shared" si="278"/>
        <v>0.000593781376664993</v>
      </c>
    </row>
    <row r="5942" spans="1:8">
      <c r="A5942">
        <v>5941</v>
      </c>
      <c r="B5942">
        <v>5.40435248694848e-5</v>
      </c>
      <c r="C5942">
        <v>0.00054556253599003</v>
      </c>
      <c r="D5942">
        <v>0.719737648963928</v>
      </c>
      <c r="E5942">
        <v>0.907995820045471</v>
      </c>
      <c r="F5942">
        <f t="shared" si="276"/>
        <v>-4.26725633282834</v>
      </c>
      <c r="G5942">
        <f t="shared" si="277"/>
        <v>-3.2631554605133</v>
      </c>
      <c r="H5942">
        <f t="shared" si="278"/>
        <v>0.000599606060859515</v>
      </c>
    </row>
    <row r="5943" spans="1:8">
      <c r="A5943">
        <v>5942</v>
      </c>
      <c r="B5943">
        <v>3.37927085638512e-5</v>
      </c>
      <c r="C5943">
        <v>0.000563006498850882</v>
      </c>
      <c r="D5943">
        <v>0.719758331775665</v>
      </c>
      <c r="E5943">
        <v>0.907954275608063</v>
      </c>
      <c r="F5943">
        <f t="shared" si="276"/>
        <v>-4.47117699712149</v>
      </c>
      <c r="G5943">
        <f t="shared" si="277"/>
        <v>-3.24948659200694</v>
      </c>
      <c r="H5943">
        <f t="shared" si="278"/>
        <v>0.000596799207414733</v>
      </c>
    </row>
    <row r="5944" spans="1:8">
      <c r="A5944">
        <v>5943</v>
      </c>
      <c r="B5944">
        <v>7.42294869269244e-5</v>
      </c>
      <c r="C5944">
        <v>0.000524546194355935</v>
      </c>
      <c r="D5944">
        <v>0.719799339771271</v>
      </c>
      <c r="E5944">
        <v>0.908068180084229</v>
      </c>
      <c r="F5944">
        <f t="shared" si="276"/>
        <v>-4.12942354127374</v>
      </c>
      <c r="G5944">
        <f t="shared" si="277"/>
        <v>-3.28021625948097</v>
      </c>
      <c r="H5944">
        <f t="shared" si="278"/>
        <v>0.000598775681282859</v>
      </c>
    </row>
    <row r="5945" spans="1:8">
      <c r="A5945">
        <v>5944</v>
      </c>
      <c r="B5945">
        <v>4.29808023909573e-5</v>
      </c>
      <c r="C5945">
        <v>0.000540183682460338</v>
      </c>
      <c r="D5945">
        <v>0.719826400279999</v>
      </c>
      <c r="E5945">
        <v>0.908052861690521</v>
      </c>
      <c r="F5945">
        <f t="shared" si="276"/>
        <v>-4.36672548110348</v>
      </c>
      <c r="G5945">
        <f t="shared" si="277"/>
        <v>-3.26745853885361</v>
      </c>
      <c r="H5945">
        <f t="shared" si="278"/>
        <v>0.000583164484851295</v>
      </c>
    </row>
    <row r="5946" spans="1:8">
      <c r="A5946">
        <v>5945</v>
      </c>
      <c r="B5946">
        <v>7.46083896956407e-5</v>
      </c>
      <c r="C5946">
        <v>0.000504302093759179</v>
      </c>
      <c r="D5946">
        <v>0.719874560832977</v>
      </c>
      <c r="E5946">
        <v>0.908126533031464</v>
      </c>
      <c r="F5946">
        <f t="shared" si="276"/>
        <v>-4.12721233347032</v>
      </c>
      <c r="G5946">
        <f t="shared" si="277"/>
        <v>-3.29730922873523</v>
      </c>
      <c r="H5946">
        <f t="shared" si="278"/>
        <v>0.00057891048345482</v>
      </c>
    </row>
    <row r="5947" spans="1:8">
      <c r="A5947">
        <v>5946</v>
      </c>
      <c r="B5947">
        <v>4.30264735769015e-5</v>
      </c>
      <c r="C5947">
        <v>0.000521591689903289</v>
      </c>
      <c r="D5947">
        <v>0.719909310340881</v>
      </c>
      <c r="E5947">
        <v>0.908159554004669</v>
      </c>
      <c r="F5947">
        <f t="shared" si="276"/>
        <v>-4.36626424696535</v>
      </c>
      <c r="G5947">
        <f t="shared" si="277"/>
        <v>-3.28266933648222</v>
      </c>
      <c r="H5947">
        <f t="shared" si="278"/>
        <v>0.00056461816348019</v>
      </c>
    </row>
    <row r="5948" spans="1:8">
      <c r="A5948">
        <v>5947</v>
      </c>
      <c r="B5948">
        <v>4.87541510665324e-5</v>
      </c>
      <c r="C5948">
        <v>0.000514518062118441</v>
      </c>
      <c r="D5948">
        <v>0.719955027103424</v>
      </c>
      <c r="E5948">
        <v>0.908184111118317</v>
      </c>
      <c r="F5948">
        <f t="shared" si="276"/>
        <v>-4.31198840132873</v>
      </c>
      <c r="G5948">
        <f t="shared" si="277"/>
        <v>-3.28859937475834</v>
      </c>
      <c r="H5948">
        <f t="shared" si="278"/>
        <v>0.000563272213184973</v>
      </c>
    </row>
    <row r="5949" spans="1:8">
      <c r="A5949">
        <v>5948</v>
      </c>
      <c r="B5949">
        <v>4.30249128839932e-5</v>
      </c>
      <c r="C5949">
        <v>0.000521768641192466</v>
      </c>
      <c r="D5949">
        <v>0.719996809959412</v>
      </c>
      <c r="E5949">
        <v>0.908260107040405</v>
      </c>
      <c r="F5949">
        <f t="shared" si="276"/>
        <v>-4.36628000035053</v>
      </c>
      <c r="G5949">
        <f t="shared" si="277"/>
        <v>-3.28252202597616</v>
      </c>
      <c r="H5949">
        <f t="shared" si="278"/>
        <v>0.000564793554076459</v>
      </c>
    </row>
    <row r="5950" spans="1:8">
      <c r="A5950">
        <v>5949</v>
      </c>
      <c r="B5950">
        <v>3.54349067492876e-5</v>
      </c>
      <c r="C5950">
        <v>0.000535111001227051</v>
      </c>
      <c r="D5950">
        <v>0.720037043094635</v>
      </c>
      <c r="E5950">
        <v>0.908252120018005</v>
      </c>
      <c r="F5950">
        <f t="shared" si="276"/>
        <v>-4.45056870579292</v>
      </c>
      <c r="G5950">
        <f t="shared" si="277"/>
        <v>-3.27155612037112</v>
      </c>
      <c r="H5950">
        <f t="shared" si="278"/>
        <v>0.000570545907976339</v>
      </c>
    </row>
    <row r="5951" spans="1:8">
      <c r="A5951">
        <v>5950</v>
      </c>
      <c r="B5951">
        <v>5.86845017096493e-5</v>
      </c>
      <c r="C5951">
        <v>0.000520623463671654</v>
      </c>
      <c r="D5951">
        <v>0.7200847864151</v>
      </c>
      <c r="E5951">
        <v>0.908346235752106</v>
      </c>
      <c r="F5951">
        <f t="shared" si="276"/>
        <v>-4.2314765786619</v>
      </c>
      <c r="G5951">
        <f t="shared" si="277"/>
        <v>-3.28347626282399</v>
      </c>
      <c r="H5951">
        <f t="shared" si="278"/>
        <v>0.000579307965381303</v>
      </c>
    </row>
    <row r="5952" spans="1:8">
      <c r="A5952">
        <v>5951</v>
      </c>
      <c r="B5952">
        <v>3.92379442928359e-5</v>
      </c>
      <c r="C5952">
        <v>0.000536714564077556</v>
      </c>
      <c r="D5952">
        <v>0.720124781131744</v>
      </c>
      <c r="E5952">
        <v>0.90833455324173</v>
      </c>
      <c r="F5952">
        <f t="shared" si="276"/>
        <v>-4.40629375373001</v>
      </c>
      <c r="G5952">
        <f t="shared" si="277"/>
        <v>-3.27025661970701</v>
      </c>
      <c r="H5952">
        <f t="shared" si="278"/>
        <v>0.000575952508370392</v>
      </c>
    </row>
    <row r="5953" spans="1:8">
      <c r="A5953">
        <v>5952</v>
      </c>
      <c r="B5953">
        <v>6.23886880930513e-5</v>
      </c>
      <c r="C5953">
        <v>0.000511599238961935</v>
      </c>
      <c r="D5953">
        <v>0.720178782939911</v>
      </c>
      <c r="E5953">
        <v>0.908418476581573</v>
      </c>
      <c r="F5953">
        <f t="shared" si="276"/>
        <v>-4.20489414660139</v>
      </c>
      <c r="G5953">
        <f t="shared" si="277"/>
        <v>-3.29107011023497</v>
      </c>
      <c r="H5953">
        <f t="shared" si="278"/>
        <v>0.000573987927054986</v>
      </c>
    </row>
    <row r="5954" spans="1:8">
      <c r="A5954">
        <v>5953</v>
      </c>
      <c r="B5954">
        <v>3.82078433176503e-5</v>
      </c>
      <c r="C5954">
        <v>0.000522741349413991</v>
      </c>
      <c r="D5954">
        <v>0.720226049423218</v>
      </c>
      <c r="E5954">
        <v>0.908428072929382</v>
      </c>
      <c r="F5954">
        <f t="shared" si="276"/>
        <v>-4.41784747583365</v>
      </c>
      <c r="G5954">
        <f t="shared" si="277"/>
        <v>-3.28171314537371</v>
      </c>
      <c r="H5954">
        <f t="shared" si="278"/>
        <v>0.000560949192731641</v>
      </c>
    </row>
    <row r="5955" spans="1:8">
      <c r="A5955">
        <v>5954</v>
      </c>
      <c r="B5955">
        <v>4.65227421955205e-5</v>
      </c>
      <c r="C5955">
        <v>0.000509128789417446</v>
      </c>
      <c r="D5955">
        <v>0.720284819602966</v>
      </c>
      <c r="E5955">
        <v>0.908483922481537</v>
      </c>
      <c r="F5955">
        <f t="shared" ref="F5955:F6018" si="279">LOG(B5955)</f>
        <v>-4.33233469451788</v>
      </c>
      <c r="G5955">
        <f t="shared" ref="G5955:G6018" si="280">LOG(C5955)</f>
        <v>-3.29317234446409</v>
      </c>
      <c r="H5955">
        <f t="shared" ref="H5955:H6018" si="281">B5955+C5955</f>
        <v>0.000555651531612967</v>
      </c>
    </row>
    <row r="5956" spans="1:8">
      <c r="A5956">
        <v>5955</v>
      </c>
      <c r="B5956">
        <v>3.98217453039251e-5</v>
      </c>
      <c r="C5956">
        <v>0.000512853090185672</v>
      </c>
      <c r="D5956">
        <v>0.720341384410858</v>
      </c>
      <c r="E5956">
        <v>0.908524930477142</v>
      </c>
      <c r="F5956">
        <f t="shared" si="279"/>
        <v>-4.39987970967141</v>
      </c>
      <c r="G5956">
        <f t="shared" si="280"/>
        <v>-3.29000702330744</v>
      </c>
      <c r="H5956">
        <f t="shared" si="281"/>
        <v>0.000552674835489597</v>
      </c>
    </row>
    <row r="5957" spans="1:8">
      <c r="A5957">
        <v>5956</v>
      </c>
      <c r="B5957">
        <v>3.77634860342368e-5</v>
      </c>
      <c r="C5957">
        <v>0.000518049288075417</v>
      </c>
      <c r="D5957">
        <v>0.720399796962738</v>
      </c>
      <c r="E5957">
        <v>0.908550977706909</v>
      </c>
      <c r="F5957">
        <f t="shared" si="279"/>
        <v>-4.42292792180109</v>
      </c>
      <c r="G5957">
        <f t="shared" si="280"/>
        <v>-3.28562891878591</v>
      </c>
      <c r="H5957">
        <f t="shared" si="281"/>
        <v>0.000555812774109654</v>
      </c>
    </row>
    <row r="5958" spans="1:8">
      <c r="A5958">
        <v>5957</v>
      </c>
      <c r="B5958">
        <v>5.04525960423052e-5</v>
      </c>
      <c r="C5958">
        <v>0.000512038182932883</v>
      </c>
      <c r="D5958">
        <v>0.720461249351501</v>
      </c>
      <c r="E5958">
        <v>0.908617258071899</v>
      </c>
      <c r="F5958">
        <f t="shared" si="279"/>
        <v>-4.29711648219534</v>
      </c>
      <c r="G5958">
        <f t="shared" si="280"/>
        <v>-3.2906976522688</v>
      </c>
      <c r="H5958">
        <f t="shared" si="281"/>
        <v>0.000562490778975188</v>
      </c>
    </row>
    <row r="5959" spans="1:8">
      <c r="A5959">
        <v>5958</v>
      </c>
      <c r="B5959">
        <v>3.77250835299492e-5</v>
      </c>
      <c r="C5959">
        <v>0.000525982060935348</v>
      </c>
      <c r="D5959">
        <v>0.720516443252563</v>
      </c>
      <c r="E5959">
        <v>0.908625066280365</v>
      </c>
      <c r="F5959">
        <f t="shared" si="279"/>
        <v>-4.42336978994718</v>
      </c>
      <c r="G5959">
        <f t="shared" si="280"/>
        <v>-3.27902906757562</v>
      </c>
      <c r="H5959">
        <f t="shared" si="281"/>
        <v>0.000563707144465297</v>
      </c>
    </row>
    <row r="5960" spans="1:8">
      <c r="A5960">
        <v>5959</v>
      </c>
      <c r="B5960">
        <v>5.30634315509815e-5</v>
      </c>
      <c r="C5960">
        <v>0.000512582482770085</v>
      </c>
      <c r="D5960">
        <v>0.720578253269196</v>
      </c>
      <c r="E5960">
        <v>0.908700883388519</v>
      </c>
      <c r="F5960">
        <f t="shared" si="279"/>
        <v>-4.27520466812175</v>
      </c>
      <c r="G5960">
        <f t="shared" si="280"/>
        <v>-3.29023623967788</v>
      </c>
      <c r="H5960">
        <f t="shared" si="281"/>
        <v>0.000565645914321066</v>
      </c>
    </row>
    <row r="5961" spans="1:8">
      <c r="A5961">
        <v>5960</v>
      </c>
      <c r="B5961">
        <v>3.61220518243499e-5</v>
      </c>
      <c r="C5961">
        <v>0.000523496477399021</v>
      </c>
      <c r="D5961">
        <v>0.72063273191452</v>
      </c>
      <c r="E5961">
        <v>0.908707737922668</v>
      </c>
      <c r="F5961">
        <f t="shared" si="279"/>
        <v>-4.44222758862752</v>
      </c>
      <c r="G5961">
        <f t="shared" si="280"/>
        <v>-3.28108623633722</v>
      </c>
      <c r="H5961">
        <f t="shared" si="281"/>
        <v>0.000559618529223371</v>
      </c>
    </row>
    <row r="5962" spans="1:8">
      <c r="A5962">
        <v>5961</v>
      </c>
      <c r="B5962">
        <v>4.51634150522295e-5</v>
      </c>
      <c r="C5962">
        <v>0.000511936959810555</v>
      </c>
      <c r="D5962">
        <v>0.720694005489349</v>
      </c>
      <c r="E5962">
        <v>0.908776879310608</v>
      </c>
      <c r="F5962">
        <f t="shared" si="279"/>
        <v>-4.34521322613008</v>
      </c>
      <c r="G5962">
        <f t="shared" si="280"/>
        <v>-3.29078351498514</v>
      </c>
      <c r="H5962">
        <f t="shared" si="281"/>
        <v>0.000557100374862785</v>
      </c>
    </row>
    <row r="5963" spans="1:8">
      <c r="A5963">
        <v>5962</v>
      </c>
      <c r="B5963">
        <v>3.82391117454972e-5</v>
      </c>
      <c r="C5963">
        <v>0.000515022431500256</v>
      </c>
      <c r="D5963">
        <v>0.72075217962265</v>
      </c>
      <c r="E5963">
        <v>0.908796668052673</v>
      </c>
      <c r="F5963">
        <f t="shared" si="279"/>
        <v>-4.41749220448458</v>
      </c>
      <c r="G5963">
        <f t="shared" si="280"/>
        <v>-3.28817385510516</v>
      </c>
      <c r="H5963">
        <f t="shared" si="281"/>
        <v>0.000553261543245753</v>
      </c>
    </row>
    <row r="5964" spans="1:8">
      <c r="A5964">
        <v>5963</v>
      </c>
      <c r="B5964">
        <v>3.93918817280792e-5</v>
      </c>
      <c r="C5964">
        <v>0.000513072940520942</v>
      </c>
      <c r="D5964">
        <v>0.720813572406769</v>
      </c>
      <c r="E5964">
        <v>0.908849120140076</v>
      </c>
      <c r="F5964">
        <f t="shared" si="279"/>
        <v>-4.4045932726917</v>
      </c>
      <c r="G5964">
        <f t="shared" si="280"/>
        <v>-3.28982088944192</v>
      </c>
      <c r="H5964">
        <f t="shared" si="281"/>
        <v>0.000552464822249021</v>
      </c>
    </row>
    <row r="5965" spans="1:8">
      <c r="A5965">
        <v>5964</v>
      </c>
      <c r="B5965">
        <v>4.45343066530768e-5</v>
      </c>
      <c r="C5965">
        <v>0.000509367207996547</v>
      </c>
      <c r="D5965">
        <v>0.720877110958099</v>
      </c>
      <c r="E5965">
        <v>0.908887326717377</v>
      </c>
      <c r="F5965">
        <f t="shared" si="279"/>
        <v>-4.35130530475137</v>
      </c>
      <c r="G5965">
        <f t="shared" si="280"/>
        <v>-3.29296901744966</v>
      </c>
      <c r="H5965">
        <f t="shared" si="281"/>
        <v>0.000553901514649624</v>
      </c>
    </row>
    <row r="5966" spans="1:8">
      <c r="A5966">
        <v>5965</v>
      </c>
      <c r="B5966">
        <v>3.72524955309928e-5</v>
      </c>
      <c r="C5966">
        <v>0.000516216503456235</v>
      </c>
      <c r="D5966">
        <v>0.720939040184021</v>
      </c>
      <c r="E5966">
        <v>0.908921957015991</v>
      </c>
      <c r="F5966">
        <f t="shared" si="279"/>
        <v>-4.42884462871335</v>
      </c>
      <c r="G5966">
        <f t="shared" si="280"/>
        <v>-3.28716811516332</v>
      </c>
      <c r="H5966">
        <f t="shared" si="281"/>
        <v>0.000553468998987228</v>
      </c>
    </row>
    <row r="5967" spans="1:8">
      <c r="A5967">
        <v>5966</v>
      </c>
      <c r="B5967">
        <v>4.65798220830038e-5</v>
      </c>
      <c r="C5967">
        <v>0.000509133038576692</v>
      </c>
      <c r="D5967">
        <v>0.721006155014038</v>
      </c>
      <c r="E5967">
        <v>0.908975839614868</v>
      </c>
      <c r="F5967">
        <f t="shared" si="279"/>
        <v>-4.33180217463597</v>
      </c>
      <c r="G5967">
        <f t="shared" si="280"/>
        <v>-3.29316871988274</v>
      </c>
      <c r="H5967">
        <f t="shared" si="281"/>
        <v>0.000555712860659696</v>
      </c>
    </row>
    <row r="5968" spans="1:8">
      <c r="A5968">
        <v>5967</v>
      </c>
      <c r="B5968">
        <v>3.59675068466458e-5</v>
      </c>
      <c r="C5968">
        <v>0.000518032524269074</v>
      </c>
      <c r="D5968">
        <v>0.721068501472473</v>
      </c>
      <c r="E5968">
        <v>0.908998429775238</v>
      </c>
      <c r="F5968">
        <f t="shared" si="279"/>
        <v>-4.4440896650525</v>
      </c>
      <c r="G5968">
        <f t="shared" si="280"/>
        <v>-3.28564297255755</v>
      </c>
      <c r="H5968">
        <f t="shared" si="281"/>
        <v>0.00055400003111572</v>
      </c>
    </row>
    <row r="5969" spans="1:8">
      <c r="A5969">
        <v>5968</v>
      </c>
      <c r="B5969">
        <v>4.39394571003504e-5</v>
      </c>
      <c r="C5969">
        <v>0.000511328980792314</v>
      </c>
      <c r="D5969">
        <v>0.721135437488556</v>
      </c>
      <c r="E5969">
        <v>0.90906035900116</v>
      </c>
      <c r="F5969">
        <f t="shared" si="279"/>
        <v>-4.35714531336404</v>
      </c>
      <c r="G5969">
        <f t="shared" si="280"/>
        <v>-3.29129959189795</v>
      </c>
      <c r="H5969">
        <f t="shared" si="281"/>
        <v>0.000555268437892664</v>
      </c>
    </row>
    <row r="5970" spans="1:8">
      <c r="A5970">
        <v>5969</v>
      </c>
      <c r="B5970">
        <v>3.74611554434523e-5</v>
      </c>
      <c r="C5970">
        <v>0.000516318948939443</v>
      </c>
      <c r="D5970">
        <v>0.72119802236557</v>
      </c>
      <c r="E5970">
        <v>0.909079313278198</v>
      </c>
      <c r="F5970">
        <f t="shared" si="279"/>
        <v>-4.42641883147288</v>
      </c>
      <c r="G5970">
        <f t="shared" si="280"/>
        <v>-3.2870819360242</v>
      </c>
      <c r="H5970">
        <f t="shared" si="281"/>
        <v>0.000553780104382895</v>
      </c>
    </row>
    <row r="5971" spans="1:8">
      <c r="A5971">
        <v>5970</v>
      </c>
      <c r="B5971">
        <v>4.08307314501144e-5</v>
      </c>
      <c r="C5971">
        <v>0.00051293132128194</v>
      </c>
      <c r="D5971">
        <v>0.721262574195862</v>
      </c>
      <c r="E5971">
        <v>0.909140586853027</v>
      </c>
      <c r="F5971">
        <f t="shared" si="279"/>
        <v>-4.38901283996671</v>
      </c>
      <c r="G5971">
        <f t="shared" si="280"/>
        <v>-3.28994078066793</v>
      </c>
      <c r="H5971">
        <f t="shared" si="281"/>
        <v>0.000553762052732054</v>
      </c>
    </row>
    <row r="5972" spans="1:8">
      <c r="A5972">
        <v>5971</v>
      </c>
      <c r="B5972">
        <v>4.0733579226071e-5</v>
      </c>
      <c r="C5972">
        <v>0.000512499536853284</v>
      </c>
      <c r="D5972">
        <v>0.721326053142548</v>
      </c>
      <c r="E5972">
        <v>0.9091637134552</v>
      </c>
      <c r="F5972">
        <f t="shared" si="279"/>
        <v>-4.39004742713874</v>
      </c>
      <c r="G5972">
        <f t="shared" si="280"/>
        <v>-3.2903065227447</v>
      </c>
      <c r="H5972">
        <f t="shared" si="281"/>
        <v>0.000553233116079355</v>
      </c>
    </row>
    <row r="5973" spans="1:8">
      <c r="A5973">
        <v>5972</v>
      </c>
      <c r="B5973">
        <v>3.83033002435695e-5</v>
      </c>
      <c r="C5973">
        <v>0.000513390172272921</v>
      </c>
      <c r="D5973">
        <v>0.721389055252075</v>
      </c>
      <c r="E5973">
        <v>0.909218192100525</v>
      </c>
      <c r="F5973">
        <f t="shared" si="279"/>
        <v>-4.4167638052527</v>
      </c>
      <c r="G5973">
        <f t="shared" si="280"/>
        <v>-3.28955244919884</v>
      </c>
      <c r="H5973">
        <f t="shared" si="281"/>
        <v>0.000551693472516491</v>
      </c>
    </row>
    <row r="5974" spans="1:8">
      <c r="A5974">
        <v>5973</v>
      </c>
      <c r="B5974">
        <v>4.25353682658169e-5</v>
      </c>
      <c r="C5974">
        <v>0.000509623205289245</v>
      </c>
      <c r="D5974">
        <v>0.721454620361328</v>
      </c>
      <c r="E5974">
        <v>0.909250020980835</v>
      </c>
      <c r="F5974">
        <f t="shared" si="279"/>
        <v>-4.37124980277633</v>
      </c>
      <c r="G5974">
        <f t="shared" si="280"/>
        <v>-3.29275080496701</v>
      </c>
      <c r="H5974">
        <f t="shared" si="281"/>
        <v>0.000552158573555062</v>
      </c>
    </row>
    <row r="5975" spans="1:8">
      <c r="A5975">
        <v>5974</v>
      </c>
      <c r="B5975">
        <v>3.69464869436342e-5</v>
      </c>
      <c r="C5975">
        <v>0.000513378356117755</v>
      </c>
      <c r="D5975">
        <v>0.721518039703369</v>
      </c>
      <c r="E5975">
        <v>0.909295201301575</v>
      </c>
      <c r="F5975">
        <f t="shared" si="279"/>
        <v>-4.43242685019277</v>
      </c>
      <c r="G5975">
        <f t="shared" si="280"/>
        <v>-3.28956244500772</v>
      </c>
      <c r="H5975">
        <f t="shared" si="281"/>
        <v>0.000550324843061389</v>
      </c>
    </row>
    <row r="5976" spans="1:8">
      <c r="A5976">
        <v>5975</v>
      </c>
      <c r="B5976">
        <v>4.25873768108431e-5</v>
      </c>
      <c r="C5976">
        <v>0.000509046134538949</v>
      </c>
      <c r="D5976">
        <v>0.721585750579834</v>
      </c>
      <c r="E5976">
        <v>0.909336388111115</v>
      </c>
      <c r="F5976">
        <f t="shared" si="279"/>
        <v>-4.37071910967175</v>
      </c>
      <c r="G5976">
        <f t="shared" si="280"/>
        <v>-3.29324285603703</v>
      </c>
      <c r="H5976">
        <f t="shared" si="281"/>
        <v>0.000551633511349792</v>
      </c>
    </row>
    <row r="5977" spans="1:8">
      <c r="A5977">
        <v>5976</v>
      </c>
      <c r="B5977">
        <v>3.72692811652087e-5</v>
      </c>
      <c r="C5977">
        <v>0.000513151753693819</v>
      </c>
      <c r="D5977">
        <v>0.72165048122406</v>
      </c>
      <c r="E5977">
        <v>0.909373044967651</v>
      </c>
      <c r="F5977">
        <f t="shared" si="279"/>
        <v>-4.42864898366134</v>
      </c>
      <c r="G5977">
        <f t="shared" si="280"/>
        <v>-3.28975418255727</v>
      </c>
      <c r="H5977">
        <f t="shared" si="281"/>
        <v>0.000550421034859028</v>
      </c>
    </row>
    <row r="5978" spans="1:8">
      <c r="A5978">
        <v>5977</v>
      </c>
      <c r="B5978">
        <v>4.17080627812538e-5</v>
      </c>
      <c r="C5978">
        <v>0.000509945501107723</v>
      </c>
      <c r="D5978">
        <v>0.721718609333038</v>
      </c>
      <c r="E5978">
        <v>0.909421563148499</v>
      </c>
      <c r="F5978">
        <f t="shared" si="279"/>
        <v>-4.37977998140686</v>
      </c>
      <c r="G5978">
        <f t="shared" si="280"/>
        <v>-3.29247623533911</v>
      </c>
      <c r="H5978">
        <f t="shared" si="281"/>
        <v>0.000551653563888977</v>
      </c>
    </row>
    <row r="5979" spans="1:8">
      <c r="A5979">
        <v>5978</v>
      </c>
      <c r="B5979">
        <v>3.83985207008664e-5</v>
      </c>
      <c r="C5979">
        <v>0.000512562226504087</v>
      </c>
      <c r="D5979">
        <v>0.721784353256226</v>
      </c>
      <c r="E5979">
        <v>0.909452497959137</v>
      </c>
      <c r="F5979">
        <f t="shared" si="279"/>
        <v>-4.41568550646127</v>
      </c>
      <c r="G5979">
        <f t="shared" si="280"/>
        <v>-3.29025340249298</v>
      </c>
      <c r="H5979">
        <f t="shared" si="281"/>
        <v>0.000550960747204953</v>
      </c>
    </row>
    <row r="5980" spans="1:8">
      <c r="A5980">
        <v>5979</v>
      </c>
      <c r="B5980">
        <v>4.0118186007021e-5</v>
      </c>
      <c r="C5980">
        <v>0.000511088874191046</v>
      </c>
      <c r="D5980">
        <v>0.721851468086243</v>
      </c>
      <c r="E5980">
        <v>0.909505009651184</v>
      </c>
      <c r="F5980">
        <f t="shared" si="279"/>
        <v>-4.39665871236527</v>
      </c>
      <c r="G5980">
        <f t="shared" si="280"/>
        <v>-3.29150357302642</v>
      </c>
      <c r="H5980">
        <f t="shared" si="281"/>
        <v>0.000551207060198067</v>
      </c>
    </row>
    <row r="5981" spans="1:8">
      <c r="A5981">
        <v>5980</v>
      </c>
      <c r="B5981">
        <v>3.95292663597502e-5</v>
      </c>
      <c r="C5981">
        <v>0.000511647784151137</v>
      </c>
      <c r="D5981">
        <v>0.721917748451233</v>
      </c>
      <c r="E5981">
        <v>0.909533679485321</v>
      </c>
      <c r="F5981">
        <f t="shared" si="279"/>
        <v>-4.40308124583585</v>
      </c>
      <c r="G5981">
        <f t="shared" si="280"/>
        <v>-3.29102890237933</v>
      </c>
      <c r="H5981">
        <f t="shared" si="281"/>
        <v>0.000551177050510887</v>
      </c>
    </row>
    <row r="5982" spans="1:8">
      <c r="A5982">
        <v>5981</v>
      </c>
      <c r="B5982">
        <v>3.87193358619697e-5</v>
      </c>
      <c r="C5982">
        <v>0.000511787657160312</v>
      </c>
      <c r="D5982">
        <v>0.721983373165131</v>
      </c>
      <c r="E5982">
        <v>0.909586846828461</v>
      </c>
      <c r="F5982">
        <f t="shared" si="279"/>
        <v>-4.4120721005877</v>
      </c>
      <c r="G5982">
        <f t="shared" si="280"/>
        <v>-3.29091019225072</v>
      </c>
      <c r="H5982">
        <f t="shared" si="281"/>
        <v>0.000550506993022282</v>
      </c>
    </row>
    <row r="5983" spans="1:8">
      <c r="A5983">
        <v>5982</v>
      </c>
      <c r="B5983">
        <v>4.05765422328841e-5</v>
      </c>
      <c r="C5983">
        <v>0.000510620186105371</v>
      </c>
      <c r="D5983">
        <v>0.722049951553345</v>
      </c>
      <c r="E5983">
        <v>0.90961629152298</v>
      </c>
      <c r="F5983">
        <f t="shared" si="279"/>
        <v>-4.39172496452693</v>
      </c>
      <c r="G5983">
        <f t="shared" si="280"/>
        <v>-3.29190202043485</v>
      </c>
      <c r="H5983">
        <f t="shared" si="281"/>
        <v>0.000551196728338255</v>
      </c>
    </row>
    <row r="5984" spans="1:8">
      <c r="A5984">
        <v>5983</v>
      </c>
      <c r="B5984">
        <v>3.80163328372873e-5</v>
      </c>
      <c r="C5984">
        <v>0.000511950813233852</v>
      </c>
      <c r="D5984">
        <v>0.722114562988281</v>
      </c>
      <c r="E5984">
        <v>0.909667611122131</v>
      </c>
      <c r="F5984">
        <f t="shared" si="279"/>
        <v>-4.42002977872104</v>
      </c>
      <c r="G5984">
        <f t="shared" si="280"/>
        <v>-3.29077176278836</v>
      </c>
      <c r="H5984">
        <f t="shared" si="281"/>
        <v>0.000549967146071139</v>
      </c>
    </row>
    <row r="5985" spans="1:8">
      <c r="A5985">
        <v>5984</v>
      </c>
      <c r="B5985">
        <v>4.12374974985141e-5</v>
      </c>
      <c r="C5985">
        <v>0.000509705161675811</v>
      </c>
      <c r="D5985">
        <v>0.722181677818298</v>
      </c>
      <c r="E5985">
        <v>0.909699857234955</v>
      </c>
      <c r="F5985">
        <f t="shared" si="279"/>
        <v>-4.38470769779111</v>
      </c>
      <c r="G5985">
        <f t="shared" si="280"/>
        <v>-3.29268096838113</v>
      </c>
      <c r="H5985">
        <f t="shared" si="281"/>
        <v>0.000550942659174325</v>
      </c>
    </row>
    <row r="5986" spans="1:8">
      <c r="A5986">
        <v>5985</v>
      </c>
      <c r="B5986">
        <v>3.76737625629176e-5</v>
      </c>
      <c r="C5986">
        <v>0.000511792546603829</v>
      </c>
      <c r="D5986">
        <v>0.722246408462524</v>
      </c>
      <c r="E5986">
        <v>0.909747838973999</v>
      </c>
      <c r="F5986">
        <f t="shared" si="279"/>
        <v>-4.42396100366953</v>
      </c>
      <c r="G5986">
        <f t="shared" si="280"/>
        <v>-3.29090604317021</v>
      </c>
      <c r="H5986">
        <f t="shared" si="281"/>
        <v>0.000549466309166747</v>
      </c>
    </row>
    <row r="5987" spans="1:8">
      <c r="A5987">
        <v>5986</v>
      </c>
      <c r="B5987">
        <v>4.12366207456216e-5</v>
      </c>
      <c r="C5987">
        <v>0.000509156379848719</v>
      </c>
      <c r="D5987">
        <v>0.722314178943634</v>
      </c>
      <c r="E5987">
        <v>0.909783780574799</v>
      </c>
      <c r="F5987">
        <f t="shared" si="279"/>
        <v>-4.38471693145013</v>
      </c>
      <c r="G5987">
        <f t="shared" si="280"/>
        <v>-3.2931488100507</v>
      </c>
      <c r="H5987">
        <f t="shared" si="281"/>
        <v>0.000550393000594341</v>
      </c>
    </row>
    <row r="5988" spans="1:8">
      <c r="A5988">
        <v>5987</v>
      </c>
      <c r="B5988">
        <v>3.77019132429268e-5</v>
      </c>
      <c r="C5988">
        <v>0.000511441787239164</v>
      </c>
      <c r="D5988">
        <v>0.722379744052887</v>
      </c>
      <c r="E5988">
        <v>0.909828126430511</v>
      </c>
      <c r="F5988">
        <f t="shared" si="279"/>
        <v>-4.42363661027796</v>
      </c>
      <c r="G5988">
        <f t="shared" si="280"/>
        <v>-3.29120379092452</v>
      </c>
      <c r="H5988">
        <f t="shared" si="281"/>
        <v>0.000549143700482091</v>
      </c>
    </row>
    <row r="5989" spans="1:8">
      <c r="A5989">
        <v>5988</v>
      </c>
      <c r="B5989">
        <v>4.06766012019943e-5</v>
      </c>
      <c r="C5989">
        <v>0.00050915649626404</v>
      </c>
      <c r="D5989">
        <v>0.722447633743286</v>
      </c>
      <c r="E5989">
        <v>0.909867763519287</v>
      </c>
      <c r="F5989">
        <f t="shared" si="279"/>
        <v>-4.39065534239839</v>
      </c>
      <c r="G5989">
        <f t="shared" si="280"/>
        <v>-3.29314871075208</v>
      </c>
      <c r="H5989">
        <f t="shared" si="281"/>
        <v>0.000549833097466034</v>
      </c>
    </row>
    <row r="5990" spans="1:8">
      <c r="A5990">
        <v>5989</v>
      </c>
      <c r="B5990">
        <v>3.83139340556227e-5</v>
      </c>
      <c r="C5990">
        <v>0.000510883808601648</v>
      </c>
      <c r="D5990">
        <v>0.722513854503632</v>
      </c>
      <c r="E5990">
        <v>0.909908771514893</v>
      </c>
      <c r="F5990">
        <f t="shared" si="279"/>
        <v>-4.41664325258676</v>
      </c>
      <c r="G5990">
        <f t="shared" si="280"/>
        <v>-3.29167786115878</v>
      </c>
      <c r="H5990">
        <f t="shared" si="281"/>
        <v>0.000549197742657271</v>
      </c>
    </row>
    <row r="5991" spans="1:8">
      <c r="A5991">
        <v>5990</v>
      </c>
      <c r="B5991">
        <v>3.97724434151314e-5</v>
      </c>
      <c r="C5991">
        <v>0.000509608362335712</v>
      </c>
      <c r="D5991">
        <v>0.722580969333649</v>
      </c>
      <c r="E5991">
        <v>0.909951508045197</v>
      </c>
      <c r="F5991">
        <f t="shared" si="279"/>
        <v>-4.40041772736675</v>
      </c>
      <c r="G5991">
        <f t="shared" si="280"/>
        <v>-3.29276345412942</v>
      </c>
      <c r="H5991">
        <f t="shared" si="281"/>
        <v>0.000549380805750843</v>
      </c>
    </row>
    <row r="5992" spans="1:8">
      <c r="A5992">
        <v>5991</v>
      </c>
      <c r="B5992">
        <v>3.92451547668315e-5</v>
      </c>
      <c r="C5992">
        <v>0.000510121462866664</v>
      </c>
      <c r="D5992">
        <v>0.722647428512573</v>
      </c>
      <c r="E5992">
        <v>0.909989953041077</v>
      </c>
      <c r="F5992">
        <f t="shared" si="279"/>
        <v>-4.40621395389758</v>
      </c>
      <c r="G5992">
        <f t="shared" si="280"/>
        <v>-3.29232640356455</v>
      </c>
      <c r="H5992">
        <f t="shared" si="281"/>
        <v>0.000549366617633496</v>
      </c>
    </row>
    <row r="5993" spans="1:8">
      <c r="A5993">
        <v>5992</v>
      </c>
      <c r="B5993">
        <v>3.8716501876479e-5</v>
      </c>
      <c r="C5993">
        <v>0.000510242069140077</v>
      </c>
      <c r="D5993">
        <v>0.722713351249695</v>
      </c>
      <c r="E5993">
        <v>0.910034894943237</v>
      </c>
      <c r="F5993">
        <f t="shared" si="279"/>
        <v>-4.41210388907987</v>
      </c>
      <c r="G5993">
        <f t="shared" si="280"/>
        <v>-3.29222373694108</v>
      </c>
      <c r="H5993">
        <f t="shared" si="281"/>
        <v>0.000548958571016556</v>
      </c>
    </row>
    <row r="5994" spans="1:8">
      <c r="A5994">
        <v>5993</v>
      </c>
      <c r="B5994">
        <v>4.01501929445658e-5</v>
      </c>
      <c r="C5994">
        <v>0.000509320176206529</v>
      </c>
      <c r="D5994">
        <v>0.722779989242554</v>
      </c>
      <c r="E5994">
        <v>0.910071492195129</v>
      </c>
      <c r="F5994">
        <f t="shared" si="279"/>
        <v>-4.39631236334772</v>
      </c>
      <c r="G5994">
        <f t="shared" si="280"/>
        <v>-3.29300911934394</v>
      </c>
      <c r="H5994">
        <f t="shared" si="281"/>
        <v>0.000549470369151095</v>
      </c>
    </row>
    <row r="5995" spans="1:8">
      <c r="A5995">
        <v>5994</v>
      </c>
      <c r="B5995">
        <v>3.78571385226678e-5</v>
      </c>
      <c r="C5995">
        <v>0.000510795041918755</v>
      </c>
      <c r="D5995">
        <v>0.722845137119293</v>
      </c>
      <c r="E5995">
        <v>0.910117924213409</v>
      </c>
      <c r="F5995">
        <f t="shared" si="279"/>
        <v>-4.42185221580224</v>
      </c>
      <c r="G5995">
        <f t="shared" si="280"/>
        <v>-3.29175332690936</v>
      </c>
      <c r="H5995">
        <f t="shared" si="281"/>
        <v>0.000548652180441423</v>
      </c>
    </row>
    <row r="5996" spans="1:8">
      <c r="A5996">
        <v>5995</v>
      </c>
      <c r="B5996">
        <v>4.07858606195077e-5</v>
      </c>
      <c r="C5996">
        <v>0.00050875695887953</v>
      </c>
      <c r="D5996">
        <v>0.722912192344666</v>
      </c>
      <c r="E5996">
        <v>0.910153448581696</v>
      </c>
      <c r="F5996">
        <f t="shared" si="279"/>
        <v>-4.38949036924355</v>
      </c>
      <c r="G5996">
        <f t="shared" si="280"/>
        <v>-3.29348963735923</v>
      </c>
      <c r="H5996">
        <f t="shared" si="281"/>
        <v>0.000549542819499038</v>
      </c>
    </row>
    <row r="5997" spans="1:8">
      <c r="A5997">
        <v>5996</v>
      </c>
      <c r="B5997">
        <v>3.75331801478751e-5</v>
      </c>
      <c r="C5997">
        <v>0.000510992540512234</v>
      </c>
      <c r="D5997">
        <v>0.722977221012115</v>
      </c>
      <c r="E5997">
        <v>0.910200834274292</v>
      </c>
      <c r="F5997">
        <f t="shared" si="279"/>
        <v>-4.42558463670171</v>
      </c>
      <c r="G5997">
        <f t="shared" si="280"/>
        <v>-3.29158543966572</v>
      </c>
      <c r="H5997">
        <f t="shared" si="281"/>
        <v>0.000548525720660109</v>
      </c>
    </row>
    <row r="5998" spans="1:8">
      <c r="A5998">
        <v>5997</v>
      </c>
      <c r="B5998">
        <v>4.08293853979558e-5</v>
      </c>
      <c r="C5998">
        <v>0.000508613826241344</v>
      </c>
      <c r="D5998">
        <v>0.723044574260712</v>
      </c>
      <c r="E5998">
        <v>0.910235702991486</v>
      </c>
      <c r="F5998">
        <f t="shared" si="279"/>
        <v>-4.38902715743398</v>
      </c>
      <c r="G5998">
        <f t="shared" si="280"/>
        <v>-3.29361183806769</v>
      </c>
      <c r="H5998">
        <f t="shared" si="281"/>
        <v>0.0005494432116393</v>
      </c>
    </row>
    <row r="5999" spans="1:8">
      <c r="A5999">
        <v>5998</v>
      </c>
      <c r="B5999">
        <v>3.77472788386512e-5</v>
      </c>
      <c r="C5999">
        <v>0.000510697718709707</v>
      </c>
      <c r="D5999">
        <v>0.72310996055603</v>
      </c>
      <c r="E5999">
        <v>0.91028368473053</v>
      </c>
      <c r="F5999">
        <f t="shared" si="279"/>
        <v>-4.42311435073556</v>
      </c>
      <c r="G5999">
        <f t="shared" si="280"/>
        <v>-3.29183608213662</v>
      </c>
      <c r="H5999">
        <f t="shared" si="281"/>
        <v>0.000548444997548358</v>
      </c>
    </row>
    <row r="6000" spans="1:8">
      <c r="A6000">
        <v>5999</v>
      </c>
      <c r="B6000">
        <v>4.02248188038357e-5</v>
      </c>
      <c r="C6000">
        <v>0.000508872326463461</v>
      </c>
      <c r="D6000">
        <v>0.723177254199982</v>
      </c>
      <c r="E6000">
        <v>0.91031813621521</v>
      </c>
      <c r="F6000">
        <f t="shared" si="279"/>
        <v>-4.39550590354146</v>
      </c>
      <c r="G6000">
        <f t="shared" si="280"/>
        <v>-3.29339116632262</v>
      </c>
      <c r="H6000">
        <f t="shared" si="281"/>
        <v>0.000549097145267297</v>
      </c>
    </row>
    <row r="6001" spans="1:8">
      <c r="A6001">
        <v>6000</v>
      </c>
      <c r="B6001">
        <v>3.82920843549073e-5</v>
      </c>
      <c r="C6001">
        <v>0.0005100600537844</v>
      </c>
      <c r="D6001">
        <v>0.723242938518524</v>
      </c>
      <c r="E6001">
        <v>0.910366535186768</v>
      </c>
      <c r="F6001">
        <f t="shared" si="279"/>
        <v>-4.41689099303604</v>
      </c>
      <c r="G6001">
        <f t="shared" si="280"/>
        <v>-3.29237868764373</v>
      </c>
      <c r="H6001">
        <f t="shared" si="281"/>
        <v>0.000548352138139307</v>
      </c>
    </row>
    <row r="6002" spans="1:8">
      <c r="A6002">
        <v>6001</v>
      </c>
      <c r="B6002">
        <v>3.93417249142658e-5</v>
      </c>
      <c r="C6002">
        <v>0.000509354111272842</v>
      </c>
      <c r="D6002">
        <v>0.723309636116028</v>
      </c>
      <c r="E6002">
        <v>0.910400688648224</v>
      </c>
      <c r="F6002">
        <f t="shared" si="279"/>
        <v>-4.4051466026189</v>
      </c>
      <c r="G6002">
        <f t="shared" si="280"/>
        <v>-3.29298018406555</v>
      </c>
      <c r="H6002">
        <f t="shared" si="281"/>
        <v>0.000548695836187108</v>
      </c>
    </row>
    <row r="6003" spans="1:8">
      <c r="A6003">
        <v>6002</v>
      </c>
      <c r="B6003">
        <v>3.89728993468452e-5</v>
      </c>
      <c r="C6003">
        <v>0.000509349687490612</v>
      </c>
      <c r="D6003">
        <v>0.72337543964386</v>
      </c>
      <c r="E6003">
        <v>0.91044944524765</v>
      </c>
      <c r="F6003">
        <f t="shared" si="279"/>
        <v>-4.40923728413552</v>
      </c>
      <c r="G6003">
        <f t="shared" si="280"/>
        <v>-3.29298395596513</v>
      </c>
      <c r="H6003">
        <f t="shared" si="281"/>
        <v>0.000548322586837457</v>
      </c>
    </row>
    <row r="6004" spans="1:8">
      <c r="A6004">
        <v>6003</v>
      </c>
      <c r="B6004">
        <v>3.86036117561162e-5</v>
      </c>
      <c r="C6004">
        <v>0.000509790552314371</v>
      </c>
      <c r="D6004">
        <v>0.723441243171692</v>
      </c>
      <c r="E6004">
        <v>0.910483360290527</v>
      </c>
      <c r="F6004">
        <f t="shared" si="279"/>
        <v>-4.41337206081085</v>
      </c>
      <c r="G6004">
        <f t="shared" si="280"/>
        <v>-3.29260821734803</v>
      </c>
      <c r="H6004">
        <f t="shared" si="281"/>
        <v>0.000548394164070487</v>
      </c>
    </row>
    <row r="6005" spans="1:8">
      <c r="A6005">
        <v>6004</v>
      </c>
      <c r="B6005">
        <v>3.95322713302448e-5</v>
      </c>
      <c r="C6005">
        <v>0.000508787983562797</v>
      </c>
      <c r="D6005">
        <v>0.723506927490234</v>
      </c>
      <c r="E6005">
        <v>0.910532474517822</v>
      </c>
      <c r="F6005">
        <f t="shared" si="279"/>
        <v>-4.40304823251122</v>
      </c>
      <c r="G6005">
        <f t="shared" si="280"/>
        <v>-3.29346315430539</v>
      </c>
      <c r="H6005">
        <f t="shared" si="281"/>
        <v>0.000548320254893042</v>
      </c>
    </row>
    <row r="6006" spans="1:8">
      <c r="A6006">
        <v>6005</v>
      </c>
      <c r="B6006">
        <v>3.82142461603507e-5</v>
      </c>
      <c r="C6006">
        <v>0.000509970472194254</v>
      </c>
      <c r="D6006">
        <v>0.723572134971619</v>
      </c>
      <c r="E6006">
        <v>0.910566031932831</v>
      </c>
      <c r="F6006">
        <f t="shared" si="279"/>
        <v>-4.41777470317646</v>
      </c>
      <c r="G6006">
        <f t="shared" si="280"/>
        <v>-3.29245496926352</v>
      </c>
      <c r="H6006">
        <f t="shared" si="281"/>
        <v>0.000548184718354605</v>
      </c>
    </row>
    <row r="6007" spans="1:8">
      <c r="A6007">
        <v>6006</v>
      </c>
      <c r="B6007">
        <v>3.96943687519524e-5</v>
      </c>
      <c r="C6007">
        <v>0.000508531753439456</v>
      </c>
      <c r="D6007">
        <v>0.723637819290161</v>
      </c>
      <c r="E6007">
        <v>0.910615622997284</v>
      </c>
      <c r="F6007">
        <f t="shared" si="279"/>
        <v>-4.40127110012402</v>
      </c>
      <c r="G6007">
        <f t="shared" si="280"/>
        <v>-3.29368192393497</v>
      </c>
      <c r="H6007">
        <f t="shared" si="281"/>
        <v>0.000548226122191408</v>
      </c>
    </row>
    <row r="6008" spans="1:8">
      <c r="A6008">
        <v>6007</v>
      </c>
      <c r="B6008">
        <v>3.81956451747101e-5</v>
      </c>
      <c r="C6008">
        <v>0.000509860692545772</v>
      </c>
      <c r="D6008">
        <v>0.723702967166901</v>
      </c>
      <c r="E6008">
        <v>0.910648703575134</v>
      </c>
      <c r="F6008">
        <f t="shared" si="279"/>
        <v>-4.41798614976904</v>
      </c>
      <c r="G6008">
        <f t="shared" si="280"/>
        <v>-3.2925484684571</v>
      </c>
      <c r="H6008">
        <f t="shared" si="281"/>
        <v>0.000548056337720482</v>
      </c>
    </row>
    <row r="6009" spans="1:8">
      <c r="A6009">
        <v>6008</v>
      </c>
      <c r="B6009">
        <v>3.94459275412373e-5</v>
      </c>
      <c r="C6009">
        <v>0.0005086007877253</v>
      </c>
      <c r="D6009">
        <v>0.723768651485443</v>
      </c>
      <c r="E6009">
        <v>0.91069895029068</v>
      </c>
      <c r="F6009">
        <f t="shared" si="279"/>
        <v>-4.40399782737634</v>
      </c>
      <c r="G6009">
        <f t="shared" si="280"/>
        <v>-3.29362297152074</v>
      </c>
      <c r="H6009">
        <f t="shared" si="281"/>
        <v>0.000548046715266537</v>
      </c>
    </row>
    <row r="6010" spans="1:8">
      <c r="A6010">
        <v>6009</v>
      </c>
      <c r="B6010">
        <v>3.84480445063673e-5</v>
      </c>
      <c r="C6010">
        <v>0.000509582634549588</v>
      </c>
      <c r="D6010">
        <v>0.723833978176117</v>
      </c>
      <c r="E6010">
        <v>0.910731256008148</v>
      </c>
      <c r="F6010">
        <f t="shared" si="279"/>
        <v>-4.41512574381289</v>
      </c>
      <c r="G6010">
        <f t="shared" si="280"/>
        <v>-3.29278538021704</v>
      </c>
      <c r="H6010">
        <f t="shared" si="281"/>
        <v>0.000548030679055955</v>
      </c>
    </row>
    <row r="6011" spans="1:8">
      <c r="A6011">
        <v>6010</v>
      </c>
      <c r="B6011">
        <v>3.90094792237505e-5</v>
      </c>
      <c r="C6011">
        <v>0.000508878263644874</v>
      </c>
      <c r="D6011">
        <v>0.72389942407608</v>
      </c>
      <c r="E6011">
        <v>0.910782635211945</v>
      </c>
      <c r="F6011">
        <f t="shared" si="279"/>
        <v>-4.40882984747752</v>
      </c>
      <c r="G6011">
        <f t="shared" si="280"/>
        <v>-3.2933860992951</v>
      </c>
      <c r="H6011">
        <f t="shared" si="281"/>
        <v>0.000547887742868625</v>
      </c>
    </row>
    <row r="6012" spans="1:8">
      <c r="A6012">
        <v>6011</v>
      </c>
      <c r="B6012">
        <v>3.88251355616376e-5</v>
      </c>
      <c r="C6012">
        <v>0.00050931132864207</v>
      </c>
      <c r="D6012">
        <v>0.723964929580688</v>
      </c>
      <c r="E6012">
        <v>0.910813629627228</v>
      </c>
      <c r="F6012">
        <f t="shared" si="279"/>
        <v>-4.41088701921645</v>
      </c>
      <c r="G6012">
        <f t="shared" si="280"/>
        <v>-3.29301666367848</v>
      </c>
      <c r="H6012">
        <f t="shared" si="281"/>
        <v>0.000548136464203708</v>
      </c>
    </row>
    <row r="6013" spans="1:8">
      <c r="A6013">
        <v>6012</v>
      </c>
      <c r="B6013">
        <v>3.85687380912714e-5</v>
      </c>
      <c r="C6013">
        <v>0.000509263947606087</v>
      </c>
      <c r="D6013">
        <v>0.724029958248138</v>
      </c>
      <c r="E6013">
        <v>0.910866796970367</v>
      </c>
      <c r="F6013">
        <f t="shared" si="279"/>
        <v>-4.41376457033704</v>
      </c>
      <c r="G6013">
        <f t="shared" si="280"/>
        <v>-3.29305706780564</v>
      </c>
      <c r="H6013">
        <f t="shared" si="281"/>
        <v>0.000547832685697358</v>
      </c>
    </row>
    <row r="6014" spans="1:8">
      <c r="A6014">
        <v>6013</v>
      </c>
      <c r="B6014">
        <v>3.91862558899447e-5</v>
      </c>
      <c r="C6014">
        <v>0.000509241130203009</v>
      </c>
      <c r="D6014">
        <v>0.724095463752747</v>
      </c>
      <c r="E6014">
        <v>0.910895645618439</v>
      </c>
      <c r="F6014">
        <f t="shared" si="279"/>
        <v>-4.40686622986244</v>
      </c>
      <c r="G6014">
        <f t="shared" si="280"/>
        <v>-3.29307652666248</v>
      </c>
      <c r="H6014">
        <f t="shared" si="281"/>
        <v>0.000548427386092954</v>
      </c>
    </row>
    <row r="6015" spans="1:8">
      <c r="A6015">
        <v>6014</v>
      </c>
      <c r="B6015">
        <v>3.82041107513942e-5</v>
      </c>
      <c r="C6015">
        <v>0.000509782636072487</v>
      </c>
      <c r="D6015">
        <v>0.724159896373749</v>
      </c>
      <c r="E6015">
        <v>0.910951495170593</v>
      </c>
      <c r="F6015">
        <f t="shared" si="279"/>
        <v>-4.41788990461196</v>
      </c>
      <c r="G6015">
        <f t="shared" si="280"/>
        <v>-3.29261496130757</v>
      </c>
      <c r="H6015">
        <f t="shared" si="281"/>
        <v>0.000547986746823881</v>
      </c>
    </row>
    <row r="6016" spans="1:8">
      <c r="A6016">
        <v>6015</v>
      </c>
      <c r="B6016">
        <v>3.94472517655231e-5</v>
      </c>
      <c r="C6016">
        <v>0.000509577337652445</v>
      </c>
      <c r="D6016">
        <v>0.724225342273712</v>
      </c>
      <c r="E6016">
        <v>0.910977065563202</v>
      </c>
      <c r="F6016">
        <f t="shared" si="279"/>
        <v>-4.40398324808558</v>
      </c>
      <c r="G6016">
        <f t="shared" si="280"/>
        <v>-3.29278989454896</v>
      </c>
      <c r="H6016">
        <f t="shared" si="281"/>
        <v>0.000549024589417968</v>
      </c>
    </row>
    <row r="6017" spans="1:8">
      <c r="A6017">
        <v>6016</v>
      </c>
      <c r="B6017">
        <v>3.79385965061374e-5</v>
      </c>
      <c r="C6017">
        <v>0.000510621757712215</v>
      </c>
      <c r="D6017">
        <v>0.724289178848267</v>
      </c>
      <c r="E6017">
        <v>0.911037027835846</v>
      </c>
      <c r="F6017">
        <f t="shared" si="279"/>
        <v>-4.42091873936497</v>
      </c>
      <c r="G6017">
        <f t="shared" si="280"/>
        <v>-3.29190068374831</v>
      </c>
      <c r="H6017">
        <f t="shared" si="281"/>
        <v>0.000548560354218352</v>
      </c>
    </row>
    <row r="6018" spans="1:8">
      <c r="A6018">
        <v>6017</v>
      </c>
      <c r="B6018">
        <v>3.96340728912037e-5</v>
      </c>
      <c r="C6018">
        <v>0.000510596204549074</v>
      </c>
      <c r="D6018">
        <v>0.72435450553894</v>
      </c>
      <c r="E6018">
        <v>0.911057710647583</v>
      </c>
      <c r="F6018">
        <f t="shared" si="279"/>
        <v>-4.40193129624297</v>
      </c>
      <c r="G6018">
        <f t="shared" si="280"/>
        <v>-3.2919224177917</v>
      </c>
      <c r="H6018">
        <f t="shared" si="281"/>
        <v>0.000550230277440278</v>
      </c>
    </row>
    <row r="6019" spans="1:8">
      <c r="A6019">
        <v>6018</v>
      </c>
      <c r="B6019">
        <v>3.77178330381866e-5</v>
      </c>
      <c r="C6019">
        <v>0.000512254191562533</v>
      </c>
      <c r="D6019">
        <v>0.724417686462402</v>
      </c>
      <c r="E6019">
        <v>0.911123752593994</v>
      </c>
      <c r="F6019">
        <f t="shared" ref="F6019:F6082" si="282">LOG(B6019)</f>
        <v>-4.42345326626852</v>
      </c>
      <c r="G6019">
        <f t="shared" ref="G6019:G6082" si="283">LOG(C6019)</f>
        <v>-3.2905144792615</v>
      </c>
      <c r="H6019">
        <f t="shared" ref="H6019:H6082" si="284">B6019+C6019</f>
        <v>0.00054997202460072</v>
      </c>
    </row>
    <row r="6020" spans="1:8">
      <c r="A6020">
        <v>6019</v>
      </c>
      <c r="B6020">
        <v>3.98464508180041e-5</v>
      </c>
      <c r="C6020">
        <v>0.000512879283633083</v>
      </c>
      <c r="D6020">
        <v>0.724482893943787</v>
      </c>
      <c r="E6020">
        <v>0.911137044429779</v>
      </c>
      <c r="F6020">
        <f t="shared" si="282"/>
        <v>-4.39961035579362</v>
      </c>
      <c r="G6020">
        <f t="shared" si="283"/>
        <v>-3.28998484272707</v>
      </c>
      <c r="H6020">
        <f t="shared" si="284"/>
        <v>0.000552725734451087</v>
      </c>
    </row>
    <row r="6021" spans="1:8">
      <c r="A6021">
        <v>6020</v>
      </c>
      <c r="B6021">
        <v>3.74471164832357e-5</v>
      </c>
      <c r="C6021">
        <v>0.000515688385348767</v>
      </c>
      <c r="D6021">
        <v>0.724545180797577</v>
      </c>
      <c r="E6021">
        <v>0.911212146282196</v>
      </c>
      <c r="F6021">
        <f t="shared" si="282"/>
        <v>-4.42658161838195</v>
      </c>
      <c r="G6021">
        <f t="shared" si="283"/>
        <v>-3.28761264993077</v>
      </c>
      <c r="H6021">
        <f t="shared" si="284"/>
        <v>0.000553135501832003</v>
      </c>
    </row>
    <row r="6022" spans="1:8">
      <c r="A6022">
        <v>6021</v>
      </c>
      <c r="B6022">
        <v>4.01657671318389e-5</v>
      </c>
      <c r="C6022">
        <v>0.000517772219609469</v>
      </c>
      <c r="D6022">
        <v>0.724609911441803</v>
      </c>
      <c r="E6022">
        <v>0.911214470863342</v>
      </c>
      <c r="F6022">
        <f t="shared" si="282"/>
        <v>-4.39614393396777</v>
      </c>
      <c r="G6022">
        <f t="shared" si="283"/>
        <v>-3.28586125477787</v>
      </c>
      <c r="H6022">
        <f t="shared" si="284"/>
        <v>0.000557937986741308</v>
      </c>
    </row>
    <row r="6023" spans="1:8">
      <c r="A6023">
        <v>6022</v>
      </c>
      <c r="B6023">
        <v>3.70673624274787e-5</v>
      </c>
      <c r="C6023">
        <v>0.000522973714396358</v>
      </c>
      <c r="D6023">
        <v>0.72467052936554</v>
      </c>
      <c r="E6023">
        <v>0.911303043365479</v>
      </c>
      <c r="F6023">
        <f t="shared" si="282"/>
        <v>-4.43100831561448</v>
      </c>
      <c r="G6023">
        <f t="shared" si="283"/>
        <v>-3.28152013900939</v>
      </c>
      <c r="H6023">
        <f t="shared" si="284"/>
        <v>0.000560041076823837</v>
      </c>
    </row>
    <row r="6024" spans="1:8">
      <c r="A6024">
        <v>6023</v>
      </c>
      <c r="B6024">
        <v>4.06578037654981e-5</v>
      </c>
      <c r="C6024">
        <v>0.000528191856574267</v>
      </c>
      <c r="D6024">
        <v>0.724734008312225</v>
      </c>
      <c r="E6024">
        <v>0.911288976669312</v>
      </c>
      <c r="F6024">
        <f t="shared" si="282"/>
        <v>-4.39085608458352</v>
      </c>
      <c r="G6024">
        <f t="shared" si="283"/>
        <v>-3.2772082988355</v>
      </c>
      <c r="H6024">
        <f t="shared" si="284"/>
        <v>0.000568849660339765</v>
      </c>
    </row>
    <row r="6025" spans="1:8">
      <c r="A6025">
        <v>6024</v>
      </c>
      <c r="B6025">
        <v>3.65496089216322e-5</v>
      </c>
      <c r="C6025">
        <v>0.000538288848474622</v>
      </c>
      <c r="D6025">
        <v>0.724791347980499</v>
      </c>
      <c r="E6025">
        <v>0.911397337913513</v>
      </c>
      <c r="F6025">
        <f t="shared" si="282"/>
        <v>-4.43711726560313</v>
      </c>
      <c r="G6025">
        <f t="shared" si="283"/>
        <v>-3.26898461720475</v>
      </c>
      <c r="H6025">
        <f t="shared" si="284"/>
        <v>0.000574838457396254</v>
      </c>
    </row>
    <row r="6026" spans="1:8">
      <c r="A6026">
        <v>6025</v>
      </c>
      <c r="B6026">
        <v>4.14001915487461e-5</v>
      </c>
      <c r="C6026">
        <v>0.00054996192920953</v>
      </c>
      <c r="D6026">
        <v>0.724852025508881</v>
      </c>
      <c r="E6026">
        <v>0.911359310150146</v>
      </c>
      <c r="F6026">
        <f t="shared" si="282"/>
        <v>-4.38299764949816</v>
      </c>
      <c r="G6026">
        <f t="shared" si="283"/>
        <v>-3.25966737324482</v>
      </c>
      <c r="H6026">
        <f t="shared" si="284"/>
        <v>0.000591362120758276</v>
      </c>
    </row>
    <row r="6027" spans="1:8">
      <c r="A6027">
        <v>6026</v>
      </c>
      <c r="B6027">
        <v>3.58976176357828e-5</v>
      </c>
      <c r="C6027">
        <v>0.000569232797715813</v>
      </c>
      <c r="D6027">
        <v>0.724903225898743</v>
      </c>
      <c r="E6027">
        <v>0.911496043205261</v>
      </c>
      <c r="F6027">
        <f t="shared" si="282"/>
        <v>-4.44493437264634</v>
      </c>
      <c r="G6027">
        <f t="shared" si="283"/>
        <v>-3.24471008494643</v>
      </c>
      <c r="H6027">
        <f t="shared" si="284"/>
        <v>0.000605130415351596</v>
      </c>
    </row>
    <row r="6028" spans="1:8">
      <c r="A6028">
        <v>6027</v>
      </c>
      <c r="B6028">
        <v>4.24176723754499e-5</v>
      </c>
      <c r="C6028">
        <v>0.000592286698520184</v>
      </c>
      <c r="D6028">
        <v>0.724957764148712</v>
      </c>
      <c r="E6028">
        <v>0.911424696445465</v>
      </c>
      <c r="F6028">
        <f t="shared" si="282"/>
        <v>-4.37245316661231</v>
      </c>
      <c r="G6028">
        <f t="shared" si="283"/>
        <v>-3.22746802056546</v>
      </c>
      <c r="H6028">
        <f t="shared" si="284"/>
        <v>0.000634704370895634</v>
      </c>
    </row>
    <row r="6029" spans="1:8">
      <c r="A6029">
        <v>6028</v>
      </c>
      <c r="B6029">
        <v>3.51874441548716e-5</v>
      </c>
      <c r="C6029">
        <v>0.000624585140030831</v>
      </c>
      <c r="D6029">
        <v>0.724997580051422</v>
      </c>
      <c r="E6029">
        <v>0.911598682403564</v>
      </c>
      <c r="F6029">
        <f t="shared" si="282"/>
        <v>-4.45361227706214</v>
      </c>
      <c r="G6029">
        <f t="shared" si="283"/>
        <v>-3.20440835260563</v>
      </c>
      <c r="H6029">
        <f t="shared" si="284"/>
        <v>0.000659772584185703</v>
      </c>
    </row>
    <row r="6030" spans="1:8">
      <c r="A6030">
        <v>6029</v>
      </c>
      <c r="B6030">
        <v>4.35364054283127e-5</v>
      </c>
      <c r="C6030">
        <v>0.000659444776829332</v>
      </c>
      <c r="D6030">
        <v>0.725039482116699</v>
      </c>
      <c r="E6030">
        <v>0.911486744880676</v>
      </c>
      <c r="F6030">
        <f t="shared" si="282"/>
        <v>-4.36114743122264</v>
      </c>
      <c r="G6030">
        <f t="shared" si="283"/>
        <v>-3.18082156724796</v>
      </c>
      <c r="H6030">
        <f t="shared" si="284"/>
        <v>0.000702981182257645</v>
      </c>
    </row>
    <row r="6031" spans="1:8">
      <c r="A6031">
        <v>6030</v>
      </c>
      <c r="B6031">
        <v>3.46305932907853e-5</v>
      </c>
      <c r="C6031">
        <v>0.000695386028382927</v>
      </c>
      <c r="D6031">
        <v>0.72505921125412</v>
      </c>
      <c r="E6031">
        <v>0.911700129508972</v>
      </c>
      <c r="F6031">
        <f t="shared" si="282"/>
        <v>-4.4605400680605</v>
      </c>
      <c r="G6031">
        <f t="shared" si="283"/>
        <v>-3.15777403936049</v>
      </c>
      <c r="H6031">
        <f t="shared" si="284"/>
        <v>0.000730016621673712</v>
      </c>
    </row>
    <row r="6032" spans="1:8">
      <c r="A6032">
        <v>6031</v>
      </c>
      <c r="B6032">
        <v>4.40787516708951e-5</v>
      </c>
      <c r="C6032">
        <v>0.000718588184099644</v>
      </c>
      <c r="D6032">
        <v>0.725078284740448</v>
      </c>
      <c r="E6032">
        <v>0.911553919315338</v>
      </c>
      <c r="F6032">
        <f t="shared" si="282"/>
        <v>-4.35577071338764</v>
      </c>
      <c r="G6032">
        <f t="shared" si="283"/>
        <v>-3.14351992827041</v>
      </c>
      <c r="H6032">
        <f t="shared" si="284"/>
        <v>0.000762666935770539</v>
      </c>
    </row>
    <row r="6033" spans="1:8">
      <c r="A6033">
        <v>6032</v>
      </c>
      <c r="B6033">
        <v>3.46517335856333e-5</v>
      </c>
      <c r="C6033">
        <v>0.000718185270670801</v>
      </c>
      <c r="D6033">
        <v>0.725069046020508</v>
      </c>
      <c r="E6033">
        <v>0.911786675453186</v>
      </c>
      <c r="F6033">
        <f t="shared" si="282"/>
        <v>-4.46027503326455</v>
      </c>
      <c r="G6033">
        <f t="shared" si="283"/>
        <v>-3.14376350610495</v>
      </c>
      <c r="H6033">
        <f t="shared" si="284"/>
        <v>0.000752837004256434</v>
      </c>
    </row>
    <row r="6034" spans="1:8">
      <c r="A6034">
        <v>6033</v>
      </c>
      <c r="B6034">
        <v>4.28939601988532e-5</v>
      </c>
      <c r="C6034">
        <v>0.000686037994455546</v>
      </c>
      <c r="D6034">
        <v>0.72505784034729</v>
      </c>
      <c r="E6034">
        <v>0.911642253398895</v>
      </c>
      <c r="F6034">
        <f t="shared" si="282"/>
        <v>-4.36760385553029</v>
      </c>
      <c r="G6034">
        <f t="shared" si="283"/>
        <v>-3.16365183134069</v>
      </c>
      <c r="H6034">
        <f t="shared" si="284"/>
        <v>0.000728931954654399</v>
      </c>
    </row>
    <row r="6035" spans="1:8">
      <c r="A6035">
        <v>6034</v>
      </c>
      <c r="B6035">
        <v>3.5914737964049e-5</v>
      </c>
      <c r="C6035">
        <v>0.000628308393061161</v>
      </c>
      <c r="D6035">
        <v>0.725022614002228</v>
      </c>
      <c r="E6035">
        <v>0.911843419075012</v>
      </c>
      <c r="F6035">
        <f t="shared" si="282"/>
        <v>-4.44472729785612</v>
      </c>
      <c r="G6035">
        <f t="shared" si="283"/>
        <v>-3.2018271388583</v>
      </c>
      <c r="H6035">
        <f t="shared" si="284"/>
        <v>0.00066422313102521</v>
      </c>
    </row>
    <row r="6036" spans="1:8">
      <c r="A6036">
        <v>6035</v>
      </c>
      <c r="B6036">
        <v>3.99529417336453e-5</v>
      </c>
      <c r="C6036">
        <v>0.000566358503419906</v>
      </c>
      <c r="D6036">
        <v>0.724989950656891</v>
      </c>
      <c r="E6036">
        <v>0.911759972572327</v>
      </c>
      <c r="F6036">
        <f t="shared" si="282"/>
        <v>-4.3984512380858</v>
      </c>
      <c r="G6036">
        <f t="shared" si="283"/>
        <v>-3.24690857452018</v>
      </c>
      <c r="H6036">
        <f t="shared" si="284"/>
        <v>0.000606311445153551</v>
      </c>
    </row>
    <row r="6037" spans="1:8">
      <c r="A6037">
        <v>6036</v>
      </c>
      <c r="B6037">
        <v>3.88666085200384e-5</v>
      </c>
      <c r="C6037">
        <v>0.000520476023666561</v>
      </c>
      <c r="D6037">
        <v>0.724952042102814</v>
      </c>
      <c r="E6037">
        <v>0.91187584400177</v>
      </c>
      <c r="F6037">
        <f t="shared" si="282"/>
        <v>-4.41042335402511</v>
      </c>
      <c r="G6037">
        <f t="shared" si="283"/>
        <v>-3.28359927197313</v>
      </c>
      <c r="H6037">
        <f t="shared" si="284"/>
        <v>0.000559342632186599</v>
      </c>
    </row>
    <row r="6038" spans="1:8">
      <c r="A6038">
        <v>6037</v>
      </c>
      <c r="B6038">
        <v>3.6872170312563e-5</v>
      </c>
      <c r="C6038">
        <v>0.000507901364471763</v>
      </c>
      <c r="D6038">
        <v>0.724922657012939</v>
      </c>
      <c r="E6038">
        <v>0.911892056465149</v>
      </c>
      <c r="F6038">
        <f t="shared" si="282"/>
        <v>-4.43330129887259</v>
      </c>
      <c r="G6038">
        <f t="shared" si="283"/>
        <v>-3.2942206204422</v>
      </c>
      <c r="H6038">
        <f t="shared" si="284"/>
        <v>0.000544773534784326</v>
      </c>
    </row>
    <row r="6039" spans="1:8">
      <c r="A6039">
        <v>6038</v>
      </c>
      <c r="B6039">
        <v>4.25840698881075e-5</v>
      </c>
      <c r="C6039">
        <v>0.000517231121193618</v>
      </c>
      <c r="D6039">
        <v>0.724906861782074</v>
      </c>
      <c r="E6039">
        <v>0.911908626556396</v>
      </c>
      <c r="F6039">
        <f t="shared" si="282"/>
        <v>-4.37075283407947</v>
      </c>
      <c r="G6039">
        <f t="shared" si="283"/>
        <v>-3.28631535201276</v>
      </c>
      <c r="H6039">
        <f t="shared" si="284"/>
        <v>0.000559815191081725</v>
      </c>
    </row>
    <row r="6040" spans="1:8">
      <c r="A6040">
        <v>6039</v>
      </c>
      <c r="B6040">
        <v>3.48176690749824e-5</v>
      </c>
      <c r="C6040">
        <v>0.000549328105989844</v>
      </c>
      <c r="D6040">
        <v>0.724896311759949</v>
      </c>
      <c r="E6040">
        <v>0.912015736103058</v>
      </c>
      <c r="F6040">
        <f t="shared" si="282"/>
        <v>-4.45820030679012</v>
      </c>
      <c r="G6040">
        <f t="shared" si="283"/>
        <v>-3.26016818003557</v>
      </c>
      <c r="H6040">
        <f t="shared" si="284"/>
        <v>0.000584145775064826</v>
      </c>
    </row>
    <row r="6041" spans="1:8">
      <c r="A6041">
        <v>6040</v>
      </c>
      <c r="B6041">
        <v>4.51732812507544e-5</v>
      </c>
      <c r="C6041">
        <v>0.000572784105315804</v>
      </c>
      <c r="D6041">
        <v>0.724904537200928</v>
      </c>
      <c r="E6041">
        <v>0.911960005760193</v>
      </c>
      <c r="F6041">
        <f t="shared" si="282"/>
        <v>-4.34511836245299</v>
      </c>
      <c r="G6041">
        <f t="shared" si="283"/>
        <v>-3.2420090421482</v>
      </c>
      <c r="H6041">
        <f t="shared" si="284"/>
        <v>0.000617957386566558</v>
      </c>
    </row>
    <row r="6042" spans="1:8">
      <c r="A6042">
        <v>6041</v>
      </c>
      <c r="B6042">
        <v>3.41178310918622e-5</v>
      </c>
      <c r="C6042">
        <v>0.000593355041928589</v>
      </c>
      <c r="D6042">
        <v>0.724907040596008</v>
      </c>
      <c r="E6042">
        <v>0.91211611032486</v>
      </c>
      <c r="F6042">
        <f t="shared" si="282"/>
        <v>-4.46701858520603</v>
      </c>
      <c r="G6042">
        <f t="shared" si="283"/>
        <v>-3.22668536294336</v>
      </c>
      <c r="H6042">
        <f t="shared" si="284"/>
        <v>0.000627472873020451</v>
      </c>
    </row>
    <row r="6043" spans="1:8">
      <c r="A6043">
        <v>6042</v>
      </c>
      <c r="B6043">
        <v>4.52539970865473e-5</v>
      </c>
      <c r="C6043">
        <v>0.000585578789468855</v>
      </c>
      <c r="D6043">
        <v>0.72492378950119</v>
      </c>
      <c r="E6043">
        <v>0.912036120891571</v>
      </c>
      <c r="F6043">
        <f t="shared" si="282"/>
        <v>-4.34434305544295</v>
      </c>
      <c r="G6043">
        <f t="shared" si="283"/>
        <v>-3.23241466245421</v>
      </c>
      <c r="H6043">
        <f t="shared" si="284"/>
        <v>0.000630832786555402</v>
      </c>
    </row>
    <row r="6044" spans="1:8">
      <c r="A6044">
        <v>6043</v>
      </c>
      <c r="B6044">
        <v>3.47366840287577e-5</v>
      </c>
      <c r="C6044">
        <v>0.000569822324905545</v>
      </c>
      <c r="D6044">
        <v>0.724928140640259</v>
      </c>
      <c r="E6044">
        <v>0.912186682224274</v>
      </c>
      <c r="F6044">
        <f t="shared" si="282"/>
        <v>-4.45921164175383</v>
      </c>
      <c r="G6044">
        <f t="shared" si="283"/>
        <v>-3.24426053966419</v>
      </c>
      <c r="H6044">
        <f t="shared" si="284"/>
        <v>0.000604559008934303</v>
      </c>
    </row>
    <row r="6045" spans="1:8">
      <c r="A6045">
        <v>6044</v>
      </c>
      <c r="B6045">
        <v>4.27093218604568e-5</v>
      </c>
      <c r="C6045">
        <v>0.000538705207873136</v>
      </c>
      <c r="D6045">
        <v>0.724941372871399</v>
      </c>
      <c r="E6045">
        <v>0.91213583946228</v>
      </c>
      <c r="F6045">
        <f t="shared" si="282"/>
        <v>-4.36947732425568</v>
      </c>
      <c r="G6045">
        <f t="shared" si="283"/>
        <v>-3.26864882593978</v>
      </c>
      <c r="H6045">
        <f t="shared" si="284"/>
        <v>0.000581414529733593</v>
      </c>
    </row>
    <row r="6046" spans="1:8">
      <c r="A6046">
        <v>6045</v>
      </c>
      <c r="B6046">
        <v>3.64017905667424e-5</v>
      </c>
      <c r="C6046">
        <v>0.00051852670731023</v>
      </c>
      <c r="D6046">
        <v>0.724945485591888</v>
      </c>
      <c r="E6046">
        <v>0.912234306335449</v>
      </c>
      <c r="F6046">
        <f t="shared" si="282"/>
        <v>-4.4388772533254</v>
      </c>
      <c r="G6046">
        <f t="shared" si="283"/>
        <v>-3.28522886986559</v>
      </c>
      <c r="H6046">
        <f t="shared" si="284"/>
        <v>0.000554928497876972</v>
      </c>
    </row>
    <row r="6047" spans="1:8">
      <c r="A6047">
        <v>6046</v>
      </c>
      <c r="B6047">
        <v>3.91560497519094e-5</v>
      </c>
      <c r="C6047">
        <v>0.000506404729094356</v>
      </c>
      <c r="D6047">
        <v>0.72495424747467</v>
      </c>
      <c r="E6047">
        <v>0.912247896194458</v>
      </c>
      <c r="F6047">
        <f t="shared" si="282"/>
        <v>-4.407201128347</v>
      </c>
      <c r="G6047">
        <f t="shared" si="283"/>
        <v>-3.29550224728376</v>
      </c>
      <c r="H6047">
        <f t="shared" si="284"/>
        <v>0.000545560778846265</v>
      </c>
    </row>
    <row r="6048" spans="1:8">
      <c r="A6048">
        <v>6047</v>
      </c>
      <c r="B6048">
        <v>3.88439948437735e-5</v>
      </c>
      <c r="C6048">
        <v>0.00051031622570008</v>
      </c>
      <c r="D6048">
        <v>0.724963545799255</v>
      </c>
      <c r="E6048">
        <v>0.912277340888977</v>
      </c>
      <c r="F6048">
        <f t="shared" si="282"/>
        <v>-4.41067611219888</v>
      </c>
      <c r="G6048">
        <f t="shared" si="283"/>
        <v>-3.29216062288865</v>
      </c>
      <c r="H6048">
        <f t="shared" si="284"/>
        <v>0.000549160220543854</v>
      </c>
    </row>
    <row r="6049" spans="1:8">
      <c r="A6049">
        <v>6048</v>
      </c>
      <c r="B6049">
        <v>3.64527586498298e-5</v>
      </c>
      <c r="C6049">
        <v>0.000522761605679989</v>
      </c>
      <c r="D6049">
        <v>0.724974155426025</v>
      </c>
      <c r="E6049">
        <v>0.912355124950409</v>
      </c>
      <c r="F6049">
        <f t="shared" si="282"/>
        <v>-4.4382695998271</v>
      </c>
      <c r="G6049">
        <f t="shared" si="283"/>
        <v>-3.28169631675643</v>
      </c>
      <c r="H6049">
        <f t="shared" si="284"/>
        <v>0.000559214364329819</v>
      </c>
    </row>
    <row r="6050" spans="1:8">
      <c r="A6050">
        <v>6049</v>
      </c>
      <c r="B6050">
        <v>4.14939422626048e-5</v>
      </c>
      <c r="C6050">
        <v>0.000533268321305513</v>
      </c>
      <c r="D6050">
        <v>0.724994540214539</v>
      </c>
      <c r="E6050">
        <v>0.912332952022552</v>
      </c>
      <c r="F6050">
        <f t="shared" si="282"/>
        <v>-4.38201530169643</v>
      </c>
      <c r="G6050">
        <f t="shared" si="283"/>
        <v>-3.27305421472486</v>
      </c>
      <c r="H6050">
        <f t="shared" si="284"/>
        <v>0.000574762263568118</v>
      </c>
    </row>
    <row r="6051" spans="1:8">
      <c r="A6051">
        <v>6050</v>
      </c>
      <c r="B6051">
        <v>3.51735543517862e-5</v>
      </c>
      <c r="C6051">
        <v>0.000542656984180212</v>
      </c>
      <c r="D6051">
        <v>0.725013554096222</v>
      </c>
      <c r="E6051">
        <v>0.912446200847626</v>
      </c>
      <c r="F6051">
        <f t="shared" si="282"/>
        <v>-4.45378374321643</v>
      </c>
      <c r="G6051">
        <f t="shared" si="283"/>
        <v>-3.26547460310005</v>
      </c>
      <c r="H6051">
        <f t="shared" si="284"/>
        <v>0.000577830538531998</v>
      </c>
    </row>
    <row r="6052" spans="1:8">
      <c r="A6052">
        <v>6051</v>
      </c>
      <c r="B6052">
        <v>4.2836407374125e-5</v>
      </c>
      <c r="C6052">
        <v>0.000537288608029485</v>
      </c>
      <c r="D6052">
        <v>0.725045561790466</v>
      </c>
      <c r="E6052">
        <v>0.912408947944641</v>
      </c>
      <c r="F6052">
        <f t="shared" si="282"/>
        <v>-4.36818695994615</v>
      </c>
      <c r="G6052">
        <f t="shared" si="283"/>
        <v>-3.26979236755039</v>
      </c>
      <c r="H6052">
        <f t="shared" si="284"/>
        <v>0.00058012501540361</v>
      </c>
    </row>
    <row r="6053" spans="1:8">
      <c r="A6053">
        <v>6052</v>
      </c>
      <c r="B6053">
        <v>3.53050127159804e-5</v>
      </c>
      <c r="C6053">
        <v>0.000532136473339051</v>
      </c>
      <c r="D6053">
        <v>0.7250736951828</v>
      </c>
      <c r="E6053">
        <v>0.912519335746765</v>
      </c>
      <c r="F6053">
        <f t="shared" si="282"/>
        <v>-4.45216362774719</v>
      </c>
      <c r="G6053">
        <f t="shared" si="283"/>
        <v>-3.27397697293579</v>
      </c>
      <c r="H6053">
        <f t="shared" si="284"/>
        <v>0.000567441486055031</v>
      </c>
    </row>
    <row r="6054" spans="1:8">
      <c r="A6054">
        <v>6053</v>
      </c>
      <c r="B6054">
        <v>4.21498880314175e-5</v>
      </c>
      <c r="C6054">
        <v>0.000517043401487172</v>
      </c>
      <c r="D6054">
        <v>0.725111782550812</v>
      </c>
      <c r="E6054">
        <v>0.912503123283386</v>
      </c>
      <c r="F6054">
        <f t="shared" si="282"/>
        <v>-4.37520357471426</v>
      </c>
      <c r="G6054">
        <f t="shared" si="283"/>
        <v>-3.28647299997133</v>
      </c>
      <c r="H6054">
        <f t="shared" si="284"/>
        <v>0.000559193289518589</v>
      </c>
    </row>
    <row r="6055" spans="1:8">
      <c r="A6055">
        <v>6054</v>
      </c>
      <c r="B6055">
        <v>3.64917868864722e-5</v>
      </c>
      <c r="C6055">
        <v>0.000511123682372272</v>
      </c>
      <c r="D6055">
        <v>0.725145399570465</v>
      </c>
      <c r="E6055">
        <v>0.912580072879791</v>
      </c>
      <c r="F6055">
        <f t="shared" si="282"/>
        <v>-4.43780487009837</v>
      </c>
      <c r="G6055">
        <f t="shared" si="283"/>
        <v>-3.2914739960056</v>
      </c>
      <c r="H6055">
        <f t="shared" si="284"/>
        <v>0.000547615469258744</v>
      </c>
    </row>
    <row r="6056" spans="1:8">
      <c r="A6056">
        <v>6055</v>
      </c>
      <c r="B6056">
        <v>4.02228724851739e-5</v>
      </c>
      <c r="C6056">
        <v>0.000504506926517934</v>
      </c>
      <c r="D6056">
        <v>0.725183486938477</v>
      </c>
      <c r="E6056">
        <v>0.91260552406311</v>
      </c>
      <c r="F6056">
        <f t="shared" si="282"/>
        <v>-4.39552691782892</v>
      </c>
      <c r="G6056">
        <f t="shared" si="283"/>
        <v>-3.29713286683467</v>
      </c>
      <c r="H6056">
        <f t="shared" si="284"/>
        <v>0.000544729799003108</v>
      </c>
    </row>
    <row r="6057" spans="1:8">
      <c r="A6057">
        <v>6056</v>
      </c>
      <c r="B6057">
        <v>3.78908407583367e-5</v>
      </c>
      <c r="C6057">
        <v>0.000507957651279867</v>
      </c>
      <c r="D6057">
        <v>0.7252197265625</v>
      </c>
      <c r="E6057">
        <v>0.91263872385025</v>
      </c>
      <c r="F6057">
        <f t="shared" si="282"/>
        <v>-4.42146575807536</v>
      </c>
      <c r="G6057">
        <f t="shared" si="283"/>
        <v>-3.29417249358639</v>
      </c>
      <c r="H6057">
        <f t="shared" si="284"/>
        <v>0.000545848492038204</v>
      </c>
    </row>
    <row r="6058" spans="1:8">
      <c r="A6058">
        <v>6057</v>
      </c>
      <c r="B6058">
        <v>3.82025646104012e-5</v>
      </c>
      <c r="C6058">
        <v>0.00051152688683942</v>
      </c>
      <c r="D6058">
        <v>0.725256145000458</v>
      </c>
      <c r="E6058">
        <v>0.912704348564148</v>
      </c>
      <c r="F6058">
        <f t="shared" si="282"/>
        <v>-4.41790748109984</v>
      </c>
      <c r="G6058">
        <f t="shared" si="283"/>
        <v>-3.29113153399657</v>
      </c>
      <c r="H6058">
        <f t="shared" si="284"/>
        <v>0.000549729451449821</v>
      </c>
    </row>
    <row r="6059" spans="1:8">
      <c r="A6059">
        <v>6058</v>
      </c>
      <c r="B6059">
        <v>3.91968205804005e-5</v>
      </c>
      <c r="C6059">
        <v>0.000516813772264868</v>
      </c>
      <c r="D6059">
        <v>0.725295662879944</v>
      </c>
      <c r="E6059">
        <v>0.912704765796661</v>
      </c>
      <c r="F6059">
        <f t="shared" si="282"/>
        <v>-4.40674915900984</v>
      </c>
      <c r="G6059">
        <f t="shared" si="283"/>
        <v>-3.28666592160171</v>
      </c>
      <c r="H6059">
        <f t="shared" si="284"/>
        <v>0.000556010592845269</v>
      </c>
    </row>
    <row r="6060" spans="1:8">
      <c r="A6060">
        <v>6059</v>
      </c>
      <c r="B6060">
        <v>3.69229783245828e-5</v>
      </c>
      <c r="C6060">
        <v>0.000519868452101946</v>
      </c>
      <c r="D6060">
        <v>0.725334107875824</v>
      </c>
      <c r="E6060">
        <v>0.912792026996613</v>
      </c>
      <c r="F6060">
        <f t="shared" si="282"/>
        <v>-4.43270327466231</v>
      </c>
      <c r="G6060">
        <f t="shared" si="283"/>
        <v>-3.28410653666096</v>
      </c>
      <c r="H6060">
        <f t="shared" si="284"/>
        <v>0.000556791430426529</v>
      </c>
    </row>
    <row r="6061" spans="1:8">
      <c r="A6061">
        <v>6060</v>
      </c>
      <c r="B6061">
        <v>4.01243123633321e-5</v>
      </c>
      <c r="C6061">
        <v>0.000518289452884346</v>
      </c>
      <c r="D6061">
        <v>0.725379884243011</v>
      </c>
      <c r="E6061">
        <v>0.912782073020935</v>
      </c>
      <c r="F6061">
        <f t="shared" si="282"/>
        <v>-4.39659239731279</v>
      </c>
      <c r="G6061">
        <f t="shared" si="283"/>
        <v>-3.28542762890065</v>
      </c>
      <c r="H6061">
        <f t="shared" si="284"/>
        <v>0.000558413765247678</v>
      </c>
    </row>
    <row r="6062" spans="1:8">
      <c r="A6062">
        <v>6061</v>
      </c>
      <c r="B6062">
        <v>3.66206186299678e-5</v>
      </c>
      <c r="C6062">
        <v>0.000516431056894362</v>
      </c>
      <c r="D6062">
        <v>0.725425124168396</v>
      </c>
      <c r="E6062">
        <v>0.912867724895477</v>
      </c>
      <c r="F6062">
        <f t="shared" si="282"/>
        <v>-4.43627432346108</v>
      </c>
      <c r="G6062">
        <f t="shared" si="283"/>
        <v>-3.28698764821763</v>
      </c>
      <c r="H6062">
        <f t="shared" si="284"/>
        <v>0.00055305167552433</v>
      </c>
    </row>
    <row r="6063" spans="1:8">
      <c r="A6063">
        <v>6062</v>
      </c>
      <c r="B6063">
        <v>4.00508433813229e-5</v>
      </c>
      <c r="C6063">
        <v>0.000510423386003822</v>
      </c>
      <c r="D6063">
        <v>0.725477874279022</v>
      </c>
      <c r="E6063">
        <v>0.912869393825531</v>
      </c>
      <c r="F6063">
        <f t="shared" si="282"/>
        <v>-4.3973883342115</v>
      </c>
      <c r="G6063">
        <f t="shared" si="283"/>
        <v>-3.29206943581561</v>
      </c>
      <c r="H6063">
        <f t="shared" si="284"/>
        <v>0.000550474229385145</v>
      </c>
    </row>
    <row r="6064" spans="1:8">
      <c r="A6064">
        <v>6063</v>
      </c>
      <c r="B6064">
        <v>3.71137430192903e-5</v>
      </c>
      <c r="C6064">
        <v>0.000508098921272904</v>
      </c>
      <c r="D6064">
        <v>0.725530028343201</v>
      </c>
      <c r="E6064">
        <v>0.912935853004456</v>
      </c>
      <c r="F6064">
        <f t="shared" si="282"/>
        <v>-4.43046524369355</v>
      </c>
      <c r="G6064">
        <f t="shared" si="283"/>
        <v>-3.29405172712419</v>
      </c>
      <c r="H6064">
        <f t="shared" si="284"/>
        <v>0.000545212664292194</v>
      </c>
    </row>
    <row r="6065" spans="1:8">
      <c r="A6065">
        <v>6064</v>
      </c>
      <c r="B6065">
        <v>3.90833920391742e-5</v>
      </c>
      <c r="C6065">
        <v>0.000504673342220485</v>
      </c>
      <c r="D6065">
        <v>0.7255859375</v>
      </c>
      <c r="E6065">
        <v>0.912961781024933</v>
      </c>
      <c r="F6065">
        <f t="shared" si="282"/>
        <v>-4.408007750993</v>
      </c>
      <c r="G6065">
        <f t="shared" si="283"/>
        <v>-3.29698963489838</v>
      </c>
      <c r="H6065">
        <f t="shared" si="284"/>
        <v>0.000543756734259659</v>
      </c>
    </row>
    <row r="6066" spans="1:8">
      <c r="A6066">
        <v>6065</v>
      </c>
      <c r="B6066">
        <v>3.79665871150792e-5</v>
      </c>
      <c r="C6066">
        <v>0.000505438016261905</v>
      </c>
      <c r="D6066">
        <v>0.725641191005707</v>
      </c>
      <c r="E6066">
        <v>0.91300231218338</v>
      </c>
      <c r="F6066">
        <f t="shared" si="282"/>
        <v>-4.4205984406191</v>
      </c>
      <c r="G6066">
        <f t="shared" si="283"/>
        <v>-3.29633209595024</v>
      </c>
      <c r="H6066">
        <f t="shared" si="284"/>
        <v>0.000543404603376984</v>
      </c>
    </row>
    <row r="6067" spans="1:8">
      <c r="A6067">
        <v>6066</v>
      </c>
      <c r="B6067">
        <v>3.78284530597739e-5</v>
      </c>
      <c r="C6067">
        <v>0.000506354146637022</v>
      </c>
      <c r="D6067">
        <v>0.7256960272789</v>
      </c>
      <c r="E6067">
        <v>0.913053095340729</v>
      </c>
      <c r="F6067">
        <f t="shared" si="282"/>
        <v>-4.42218141819286</v>
      </c>
      <c r="G6067">
        <f t="shared" si="283"/>
        <v>-3.29554562914424</v>
      </c>
      <c r="H6067">
        <f t="shared" si="284"/>
        <v>0.000544182599696796</v>
      </c>
    </row>
    <row r="6068" spans="1:8">
      <c r="A6068">
        <v>6067</v>
      </c>
      <c r="B6068">
        <v>3.88257249142043e-5</v>
      </c>
      <c r="C6068">
        <v>0.000508085475303233</v>
      </c>
      <c r="D6068">
        <v>0.725751757621765</v>
      </c>
      <c r="E6068">
        <v>0.913072407245636</v>
      </c>
      <c r="F6068">
        <f t="shared" si="282"/>
        <v>-4.41088042682156</v>
      </c>
      <c r="G6068">
        <f t="shared" si="283"/>
        <v>-3.29406322013757</v>
      </c>
      <c r="H6068">
        <f t="shared" si="284"/>
        <v>0.000546911200217437</v>
      </c>
    </row>
    <row r="6069" spans="1:8">
      <c r="A6069">
        <v>6068</v>
      </c>
      <c r="B6069">
        <v>3.67739339708351e-5</v>
      </c>
      <c r="C6069">
        <v>0.000510235782712698</v>
      </c>
      <c r="D6069">
        <v>0.725805163383484</v>
      </c>
      <c r="E6069">
        <v>0.913139224052429</v>
      </c>
      <c r="F6069">
        <f t="shared" si="282"/>
        <v>-4.43445990805779</v>
      </c>
      <c r="G6069">
        <f t="shared" si="283"/>
        <v>-3.29222908769067</v>
      </c>
      <c r="H6069">
        <f t="shared" si="284"/>
        <v>0.000547009716683533</v>
      </c>
    </row>
    <row r="6070" spans="1:8">
      <c r="A6070">
        <v>6069</v>
      </c>
      <c r="B6070">
        <v>3.95266833947972e-5</v>
      </c>
      <c r="C6070">
        <v>0.000509562261868268</v>
      </c>
      <c r="D6070">
        <v>0.7258620262146</v>
      </c>
      <c r="E6070">
        <v>0.913148820400238</v>
      </c>
      <c r="F6070">
        <f t="shared" si="282"/>
        <v>-4.40310962491244</v>
      </c>
      <c r="G6070">
        <f t="shared" si="283"/>
        <v>-3.29280274328898</v>
      </c>
      <c r="H6070">
        <f t="shared" si="284"/>
        <v>0.000549088945263065</v>
      </c>
    </row>
    <row r="6071" spans="1:8">
      <c r="A6071">
        <v>6070</v>
      </c>
      <c r="B6071">
        <v>3.62473510904238e-5</v>
      </c>
      <c r="C6071">
        <v>0.000510662386659533</v>
      </c>
      <c r="D6071">
        <v>0.725916683673859</v>
      </c>
      <c r="E6071">
        <v>0.913219153881073</v>
      </c>
      <c r="F6071">
        <f t="shared" si="282"/>
        <v>-4.44072372561288</v>
      </c>
      <c r="G6071">
        <f t="shared" si="283"/>
        <v>-3.29186612935376</v>
      </c>
      <c r="H6071">
        <f t="shared" si="284"/>
        <v>0.000546909737749957</v>
      </c>
    </row>
    <row r="6072" spans="1:8">
      <c r="A6072">
        <v>6071</v>
      </c>
      <c r="B6072">
        <v>3.98507072532084e-5</v>
      </c>
      <c r="C6072">
        <v>0.00050742895109579</v>
      </c>
      <c r="D6072">
        <v>0.725976467132568</v>
      </c>
      <c r="E6072">
        <v>0.913231313228607</v>
      </c>
      <c r="F6072">
        <f t="shared" si="282"/>
        <v>-4.39956396652784</v>
      </c>
      <c r="G6072">
        <f t="shared" si="283"/>
        <v>-3.29462475796084</v>
      </c>
      <c r="H6072">
        <f t="shared" si="284"/>
        <v>0.000547279658348998</v>
      </c>
    </row>
    <row r="6073" spans="1:8">
      <c r="A6073">
        <v>6072</v>
      </c>
      <c r="B6073">
        <v>3.62791070074309e-5</v>
      </c>
      <c r="C6073">
        <v>0.000507954391650856</v>
      </c>
      <c r="D6073">
        <v>0.726034641265869</v>
      </c>
      <c r="E6073">
        <v>0.913294434547424</v>
      </c>
      <c r="F6073">
        <f t="shared" si="282"/>
        <v>-4.44034341142777</v>
      </c>
      <c r="G6073">
        <f t="shared" si="283"/>
        <v>-3.29417528051839</v>
      </c>
      <c r="H6073">
        <f t="shared" si="284"/>
        <v>0.000544233498658287</v>
      </c>
    </row>
    <row r="6074" spans="1:8">
      <c r="A6074">
        <v>6073</v>
      </c>
      <c r="B6074">
        <v>3.96518516936339e-5</v>
      </c>
      <c r="C6074">
        <v>0.000504417752381414</v>
      </c>
      <c r="D6074">
        <v>0.726097285747528</v>
      </c>
      <c r="E6074">
        <v>0.913317739963531</v>
      </c>
      <c r="F6074">
        <f t="shared" si="282"/>
        <v>-4.40173652684449</v>
      </c>
      <c r="G6074">
        <f t="shared" si="283"/>
        <v>-3.29720963735348</v>
      </c>
      <c r="H6074">
        <f t="shared" si="284"/>
        <v>0.000544069604075048</v>
      </c>
    </row>
    <row r="6075" spans="1:8">
      <c r="A6075">
        <v>6074</v>
      </c>
      <c r="B6075">
        <v>3.66191889042966e-5</v>
      </c>
      <c r="C6075">
        <v>0.000505600124597549</v>
      </c>
      <c r="D6075">
        <v>0.726158320903778</v>
      </c>
      <c r="E6075">
        <v>0.913367807865143</v>
      </c>
      <c r="F6075">
        <f t="shared" si="282"/>
        <v>-4.43629127932131</v>
      </c>
      <c r="G6075">
        <f t="shared" si="283"/>
        <v>-3.29619282770031</v>
      </c>
      <c r="H6075">
        <f t="shared" si="284"/>
        <v>0.000542219313501846</v>
      </c>
    </row>
    <row r="6076" spans="1:8">
      <c r="A6076">
        <v>6075</v>
      </c>
      <c r="B6076">
        <v>3.90887616958935e-5</v>
      </c>
      <c r="C6076">
        <v>0.000503402843605727</v>
      </c>
      <c r="D6076">
        <v>0.72622150182724</v>
      </c>
      <c r="E6076">
        <v>0.913405299186707</v>
      </c>
      <c r="F6076">
        <f t="shared" si="282"/>
        <v>-4.40794808748944</v>
      </c>
      <c r="G6076">
        <f t="shared" si="283"/>
        <v>-3.29808433555208</v>
      </c>
      <c r="H6076">
        <f t="shared" si="284"/>
        <v>0.00054249160530162</v>
      </c>
    </row>
    <row r="6077" spans="1:8">
      <c r="A6077">
        <v>6076</v>
      </c>
      <c r="B6077">
        <v>3.70533343811985e-5</v>
      </c>
      <c r="C6077">
        <v>0.00050526496488601</v>
      </c>
      <c r="D6077">
        <v>0.726283192634583</v>
      </c>
      <c r="E6077">
        <v>0.91344165802002</v>
      </c>
      <c r="F6077">
        <f t="shared" si="282"/>
        <v>-4.43117270433252</v>
      </c>
      <c r="G6077">
        <f t="shared" si="283"/>
        <v>-3.29648081473266</v>
      </c>
      <c r="H6077">
        <f t="shared" si="284"/>
        <v>0.000542318299267209</v>
      </c>
    </row>
    <row r="6078" spans="1:8">
      <c r="A6078">
        <v>6077</v>
      </c>
      <c r="B6078">
        <v>3.84614286303986e-5</v>
      </c>
      <c r="C6078">
        <v>0.000504308147355914</v>
      </c>
      <c r="D6078">
        <v>0.726345062255859</v>
      </c>
      <c r="E6078">
        <v>0.913491368293762</v>
      </c>
      <c r="F6078">
        <f t="shared" si="282"/>
        <v>-4.4149745881481</v>
      </c>
      <c r="G6078">
        <f t="shared" si="283"/>
        <v>-3.29730401553483</v>
      </c>
      <c r="H6078">
        <f t="shared" si="284"/>
        <v>0.000542769575986313</v>
      </c>
    </row>
    <row r="6079" spans="1:8">
      <c r="A6079">
        <v>6078</v>
      </c>
      <c r="B6079">
        <v>3.74707378796302e-5</v>
      </c>
      <c r="C6079">
        <v>0.000505942676682025</v>
      </c>
      <c r="D6079">
        <v>0.726406633853912</v>
      </c>
      <c r="E6079">
        <v>0.913517534732819</v>
      </c>
      <c r="F6079">
        <f t="shared" si="282"/>
        <v>-4.42630775462714</v>
      </c>
      <c r="G6079">
        <f t="shared" si="283"/>
        <v>-3.29589868594862</v>
      </c>
      <c r="H6079">
        <f t="shared" si="284"/>
        <v>0.000543413414561655</v>
      </c>
    </row>
    <row r="6080" spans="1:8">
      <c r="A6080">
        <v>6079</v>
      </c>
      <c r="B6080">
        <v>3.80121455236804e-5</v>
      </c>
      <c r="C6080">
        <v>0.000505388423334807</v>
      </c>
      <c r="D6080">
        <v>0.726468086242676</v>
      </c>
      <c r="E6080">
        <v>0.913574695587158</v>
      </c>
      <c r="F6080">
        <f t="shared" si="282"/>
        <v>-4.42007761677421</v>
      </c>
      <c r="G6080">
        <f t="shared" si="283"/>
        <v>-3.29637471045606</v>
      </c>
      <c r="H6080">
        <f t="shared" si="284"/>
        <v>0.000543400568858487</v>
      </c>
    </row>
    <row r="6081" spans="1:8">
      <c r="A6081">
        <v>6080</v>
      </c>
      <c r="B6081">
        <v>3.76865064026788e-5</v>
      </c>
      <c r="C6081">
        <v>0.000506238371599466</v>
      </c>
      <c r="D6081">
        <v>0.72653067111969</v>
      </c>
      <c r="E6081">
        <v>0.913596272468567</v>
      </c>
      <c r="F6081">
        <f t="shared" si="282"/>
        <v>-4.42381412045334</v>
      </c>
      <c r="G6081">
        <f t="shared" si="283"/>
        <v>-3.29564493949715</v>
      </c>
      <c r="H6081">
        <f t="shared" si="284"/>
        <v>0.000543924878002145</v>
      </c>
    </row>
    <row r="6082" spans="1:8">
      <c r="A6082">
        <v>6081</v>
      </c>
      <c r="B6082">
        <v>3.79259436158463e-5</v>
      </c>
      <c r="C6082">
        <v>0.000505416188389063</v>
      </c>
      <c r="D6082">
        <v>0.726593494415283</v>
      </c>
      <c r="E6082">
        <v>0.913655340671539</v>
      </c>
      <c r="F6082">
        <f t="shared" si="282"/>
        <v>-4.42106360494975</v>
      </c>
      <c r="G6082">
        <f t="shared" si="283"/>
        <v>-3.29635085181965</v>
      </c>
      <c r="H6082">
        <f t="shared" si="284"/>
        <v>0.000543342132004909</v>
      </c>
    </row>
    <row r="6083" spans="1:8">
      <c r="A6083">
        <v>6082</v>
      </c>
      <c r="B6083">
        <v>3.75412710127421e-5</v>
      </c>
      <c r="C6083">
        <v>0.000505772361066192</v>
      </c>
      <c r="D6083">
        <v>0.726657807826996</v>
      </c>
      <c r="E6083">
        <v>0.913677573204041</v>
      </c>
      <c r="F6083">
        <f t="shared" ref="F6083:F6146" si="285">LOG(B6083)</f>
        <v>-4.42549102781281</v>
      </c>
      <c r="G6083">
        <f t="shared" ref="G6083:G6146" si="286">LOG(C6083)</f>
        <v>-3.29604490722651</v>
      </c>
      <c r="H6083">
        <f t="shared" ref="H6083:H6146" si="287">B6083+C6083</f>
        <v>0.000543313632078934</v>
      </c>
    </row>
    <row r="6084" spans="1:8">
      <c r="A6084">
        <v>6083</v>
      </c>
      <c r="B6084">
        <v>3.82873768103309e-5</v>
      </c>
      <c r="C6084">
        <v>0.000504364259541035</v>
      </c>
      <c r="D6084">
        <v>0.726722538471222</v>
      </c>
      <c r="E6084">
        <v>0.913734018802643</v>
      </c>
      <c r="F6084">
        <f t="shared" si="285"/>
        <v>-4.41694438752601</v>
      </c>
      <c r="G6084">
        <f t="shared" si="286"/>
        <v>-3.29725569615537</v>
      </c>
      <c r="H6084">
        <f t="shared" si="287"/>
        <v>0.000542651636351366</v>
      </c>
    </row>
    <row r="6085" spans="1:8">
      <c r="A6085">
        <v>6084</v>
      </c>
      <c r="B6085">
        <v>3.69841982319485e-5</v>
      </c>
      <c r="C6085">
        <v>0.000505102390889078</v>
      </c>
      <c r="D6085">
        <v>0.726787567138672</v>
      </c>
      <c r="E6085">
        <v>0.913760662078857</v>
      </c>
      <c r="F6085">
        <f t="shared" si="285"/>
        <v>-4.4319837917847</v>
      </c>
      <c r="G6085">
        <f t="shared" si="286"/>
        <v>-3.29662057576111</v>
      </c>
      <c r="H6085">
        <f t="shared" si="287"/>
        <v>0.000542086589121027</v>
      </c>
    </row>
    <row r="6086" spans="1:8">
      <c r="A6086">
        <v>6085</v>
      </c>
      <c r="B6086">
        <v>3.91240828321315e-5</v>
      </c>
      <c r="C6086">
        <v>0.000502902432344854</v>
      </c>
      <c r="D6086">
        <v>0.726853370666504</v>
      </c>
      <c r="E6086">
        <v>0.91381174325943</v>
      </c>
      <c r="F6086">
        <f t="shared" si="285"/>
        <v>-4.40755583029183</v>
      </c>
      <c r="G6086">
        <f t="shared" si="286"/>
        <v>-3.2985162638593</v>
      </c>
      <c r="H6086">
        <f t="shared" si="287"/>
        <v>0.000542026515176986</v>
      </c>
    </row>
    <row r="6087" spans="1:8">
      <c r="A6087">
        <v>6086</v>
      </c>
      <c r="B6087">
        <v>3.60112826456316e-5</v>
      </c>
      <c r="C6087">
        <v>0.00050499610370025</v>
      </c>
      <c r="D6087">
        <v>0.726917445659637</v>
      </c>
      <c r="E6087">
        <v>0.913844466209412</v>
      </c>
      <c r="F6087">
        <f t="shared" si="285"/>
        <v>-4.44356140970343</v>
      </c>
      <c r="G6087">
        <f t="shared" si="286"/>
        <v>-3.29671197266948</v>
      </c>
      <c r="H6087">
        <f t="shared" si="287"/>
        <v>0.000541007386345882</v>
      </c>
    </row>
    <row r="6088" spans="1:8">
      <c r="A6088">
        <v>6087</v>
      </c>
      <c r="B6088">
        <v>4.05750761274248e-5</v>
      </c>
      <c r="C6088">
        <v>0.000501479313243181</v>
      </c>
      <c r="D6088">
        <v>0.726983428001404</v>
      </c>
      <c r="E6088">
        <v>0.913889467716217</v>
      </c>
      <c r="F6088">
        <f t="shared" si="285"/>
        <v>-4.39174065667266</v>
      </c>
      <c r="G6088">
        <f t="shared" si="286"/>
        <v>-3.29974697755809</v>
      </c>
      <c r="H6088">
        <f t="shared" si="287"/>
        <v>0.000542054389370606</v>
      </c>
    </row>
    <row r="6089" spans="1:8">
      <c r="A6089">
        <v>6088</v>
      </c>
      <c r="B6089">
        <v>3.47013337886892e-5</v>
      </c>
      <c r="C6089">
        <v>0.000505764794070274</v>
      </c>
      <c r="D6089">
        <v>0.727045595645905</v>
      </c>
      <c r="E6089">
        <v>0.913928031921387</v>
      </c>
      <c r="F6089">
        <f t="shared" si="285"/>
        <v>-4.45965383224269</v>
      </c>
      <c r="G6089">
        <f t="shared" si="286"/>
        <v>-3.29605140487131</v>
      </c>
      <c r="H6089">
        <f t="shared" si="287"/>
        <v>0.000540466127858963</v>
      </c>
    </row>
    <row r="6090" spans="1:8">
      <c r="A6090">
        <v>6089</v>
      </c>
      <c r="B6090">
        <v>4.29394349339418e-5</v>
      </c>
      <c r="C6090">
        <v>0.000500002701301128</v>
      </c>
      <c r="D6090">
        <v>0.727112174034119</v>
      </c>
      <c r="E6090">
        <v>0.913967788219452</v>
      </c>
      <c r="F6090">
        <f t="shared" si="285"/>
        <v>-4.36714367500656</v>
      </c>
      <c r="G6090">
        <f t="shared" si="286"/>
        <v>-3.30102764934997</v>
      </c>
      <c r="H6090">
        <f t="shared" si="287"/>
        <v>0.00054294213623507</v>
      </c>
    </row>
    <row r="6091" spans="1:8">
      <c r="A6091">
        <v>6090</v>
      </c>
      <c r="B6091">
        <v>3.31981718773022e-5</v>
      </c>
      <c r="C6091">
        <v>0.000507387332618237</v>
      </c>
      <c r="D6091">
        <v>0.7271728515625</v>
      </c>
      <c r="E6091">
        <v>0.91401070356369</v>
      </c>
      <c r="F6091">
        <f t="shared" si="285"/>
        <v>-4.47888583091824</v>
      </c>
      <c r="G6091">
        <f t="shared" si="286"/>
        <v>-3.29466037953185</v>
      </c>
      <c r="H6091">
        <f t="shared" si="287"/>
        <v>0.000540585504495539</v>
      </c>
    </row>
    <row r="6092" spans="1:8">
      <c r="A6092">
        <v>6091</v>
      </c>
      <c r="B6092">
        <v>4.67641257273499e-5</v>
      </c>
      <c r="C6092">
        <v>0.000498152163345367</v>
      </c>
      <c r="D6092">
        <v>0.727241694927216</v>
      </c>
      <c r="E6092">
        <v>0.914047241210937</v>
      </c>
      <c r="F6092">
        <f t="shared" si="285"/>
        <v>-4.33008718053885</v>
      </c>
      <c r="G6092">
        <f t="shared" si="286"/>
        <v>-3.30263797931378</v>
      </c>
      <c r="H6092">
        <f t="shared" si="287"/>
        <v>0.000544916289072717</v>
      </c>
    </row>
    <row r="6093" spans="1:8">
      <c r="A6093">
        <v>6092</v>
      </c>
      <c r="B6093">
        <v>3.1746894819662e-5</v>
      </c>
      <c r="C6093">
        <v>0.000509908422827721</v>
      </c>
      <c r="D6093">
        <v>0.727301478385925</v>
      </c>
      <c r="E6093">
        <v>0.914092361927032</v>
      </c>
      <c r="F6093">
        <f t="shared" si="285"/>
        <v>-4.49829874686447</v>
      </c>
      <c r="G6093">
        <f t="shared" si="286"/>
        <v>-3.29250781416042</v>
      </c>
      <c r="H6093">
        <f t="shared" si="287"/>
        <v>0.000541655317647383</v>
      </c>
    </row>
    <row r="6094" spans="1:8">
      <c r="A6094">
        <v>6093</v>
      </c>
      <c r="B6094">
        <v>5.32453159394208e-5</v>
      </c>
      <c r="C6094">
        <v>0.000495570478960872</v>
      </c>
      <c r="D6094">
        <v>0.727373838424683</v>
      </c>
      <c r="E6094">
        <v>0.914128124713898</v>
      </c>
      <c r="F6094">
        <f t="shared" si="285"/>
        <v>-4.27371859166647</v>
      </c>
      <c r="G6094">
        <f t="shared" si="286"/>
        <v>-3.30489457236509</v>
      </c>
      <c r="H6094">
        <f t="shared" si="287"/>
        <v>0.000548815794900293</v>
      </c>
    </row>
    <row r="6095" spans="1:8">
      <c r="A6095">
        <v>6094</v>
      </c>
      <c r="B6095">
        <v>3.10500145133119e-5</v>
      </c>
      <c r="C6095">
        <v>0.000513700942974538</v>
      </c>
      <c r="D6095">
        <v>0.727431952953339</v>
      </c>
      <c r="E6095">
        <v>0.914172887802124</v>
      </c>
      <c r="F6095">
        <f t="shared" si="285"/>
        <v>-4.50793819249063</v>
      </c>
      <c r="G6095">
        <f t="shared" si="286"/>
        <v>-3.28928963706277</v>
      </c>
      <c r="H6095">
        <f t="shared" si="287"/>
        <v>0.00054475095748785</v>
      </c>
    </row>
    <row r="6096" spans="1:8">
      <c r="A6096">
        <v>6095</v>
      </c>
      <c r="B6096">
        <v>6.49776338832453e-5</v>
      </c>
      <c r="C6096">
        <v>0.000491957238409668</v>
      </c>
      <c r="D6096">
        <v>0.727508246898651</v>
      </c>
      <c r="E6096">
        <v>0.914210379123688</v>
      </c>
      <c r="F6096">
        <f t="shared" si="285"/>
        <v>-4.18723610724403</v>
      </c>
      <c r="G6096">
        <f t="shared" si="286"/>
        <v>-3.30807264505745</v>
      </c>
      <c r="H6096">
        <f t="shared" si="287"/>
        <v>0.000556934872292913</v>
      </c>
    </row>
    <row r="6097" spans="1:8">
      <c r="A6097">
        <v>6096</v>
      </c>
      <c r="B6097">
        <v>3.31240917148534e-5</v>
      </c>
      <c r="C6097">
        <v>0.000519795226864517</v>
      </c>
      <c r="D6097">
        <v>0.727562367916107</v>
      </c>
      <c r="E6097">
        <v>0.914251983165741</v>
      </c>
      <c r="F6097">
        <f t="shared" si="285"/>
        <v>-4.47985602154224</v>
      </c>
      <c r="G6097">
        <f t="shared" si="286"/>
        <v>-3.28416771282254</v>
      </c>
      <c r="H6097">
        <f t="shared" si="287"/>
        <v>0.00055291931857937</v>
      </c>
    </row>
    <row r="6098" spans="1:8">
      <c r="A6098">
        <v>6097</v>
      </c>
      <c r="B6098">
        <v>8.72321616043337e-5</v>
      </c>
      <c r="C6098">
        <v>0.000487360521219671</v>
      </c>
      <c r="D6098">
        <v>0.727643251419067</v>
      </c>
      <c r="E6098">
        <v>0.914294123649597</v>
      </c>
      <c r="F6098">
        <f t="shared" si="285"/>
        <v>-4.05932336561654</v>
      </c>
      <c r="G6098">
        <f t="shared" si="286"/>
        <v>-3.31214965387691</v>
      </c>
      <c r="H6098">
        <f t="shared" si="287"/>
        <v>0.000574592682824005</v>
      </c>
    </row>
    <row r="6099" spans="1:8">
      <c r="A6099">
        <v>6098</v>
      </c>
      <c r="B6099">
        <v>4.29775209340732e-5</v>
      </c>
      <c r="C6099">
        <v>0.000530192861333489</v>
      </c>
      <c r="D6099">
        <v>0.727690577507019</v>
      </c>
      <c r="E6099">
        <v>0.914329409599304</v>
      </c>
      <c r="F6099">
        <f t="shared" si="285"/>
        <v>-4.36675863946588</v>
      </c>
      <c r="G6099">
        <f t="shared" si="286"/>
        <v>-3.27556612402719</v>
      </c>
      <c r="H6099">
        <f t="shared" si="287"/>
        <v>0.000573170382267562</v>
      </c>
    </row>
    <row r="6100" spans="1:8">
      <c r="A6100">
        <v>6099</v>
      </c>
      <c r="B6100">
        <v>0.000129326959722675</v>
      </c>
      <c r="C6100">
        <v>0.000482790695969015</v>
      </c>
      <c r="D6100">
        <v>0.72777795791626</v>
      </c>
      <c r="E6100">
        <v>0.914379775524139</v>
      </c>
      <c r="F6100">
        <f t="shared" si="285"/>
        <v>-3.88831093189978</v>
      </c>
      <c r="G6100">
        <f t="shared" si="286"/>
        <v>-3.31624110793726</v>
      </c>
      <c r="H6100">
        <f t="shared" si="287"/>
        <v>0.00061211765569169</v>
      </c>
    </row>
    <row r="6101" spans="1:8">
      <c r="A6101">
        <v>6100</v>
      </c>
      <c r="B6101">
        <v>6.95949565852061e-5</v>
      </c>
      <c r="C6101">
        <v>0.000547615461982787</v>
      </c>
      <c r="D6101">
        <v>0.727815747261047</v>
      </c>
      <c r="E6101">
        <v>0.914404630661011</v>
      </c>
      <c r="F6101">
        <f t="shared" si="285"/>
        <v>-4.15742223174831</v>
      </c>
      <c r="G6101">
        <f t="shared" si="286"/>
        <v>-3.26152429801248</v>
      </c>
      <c r="H6101">
        <f t="shared" si="287"/>
        <v>0.000617210418567993</v>
      </c>
    </row>
    <row r="6102" spans="1:8">
      <c r="A6102">
        <v>6101</v>
      </c>
      <c r="B6102">
        <v>0.000199153131688945</v>
      </c>
      <c r="C6102">
        <v>0.000481437455164269</v>
      </c>
      <c r="D6102">
        <v>0.727912187576294</v>
      </c>
      <c r="E6102">
        <v>0.914468169212341</v>
      </c>
      <c r="F6102">
        <f t="shared" si="285"/>
        <v>-3.70081285990726</v>
      </c>
      <c r="G6102">
        <f t="shared" si="286"/>
        <v>-3.31746012524008</v>
      </c>
      <c r="H6102">
        <f t="shared" si="287"/>
        <v>0.000680590586853214</v>
      </c>
    </row>
    <row r="6103" spans="1:8">
      <c r="A6103">
        <v>6102</v>
      </c>
      <c r="B6103">
        <v>0.000115094546345063</v>
      </c>
      <c r="C6103">
        <v>0.000572536315303296</v>
      </c>
      <c r="D6103">
        <v>0.727938711643219</v>
      </c>
      <c r="E6103">
        <v>0.914476752281189</v>
      </c>
      <c r="F6103">
        <f t="shared" si="285"/>
        <v>-3.93894525454883</v>
      </c>
      <c r="G6103">
        <f t="shared" si="286"/>
        <v>-3.24219696132758</v>
      </c>
      <c r="H6103">
        <f t="shared" si="287"/>
        <v>0.000687630861648359</v>
      </c>
    </row>
    <row r="6104" spans="1:8">
      <c r="A6104">
        <v>6103</v>
      </c>
      <c r="B6104">
        <v>0.000269320007646456</v>
      </c>
      <c r="C6104">
        <v>0.000488847028464079</v>
      </c>
      <c r="D6104">
        <v>0.728043675422668</v>
      </c>
      <c r="E6104">
        <v>0.914560377597809</v>
      </c>
      <c r="F6104">
        <f t="shared" si="285"/>
        <v>-3.56973138187373</v>
      </c>
      <c r="G6104">
        <f t="shared" si="286"/>
        <v>-3.31082702040057</v>
      </c>
      <c r="H6104">
        <f t="shared" si="287"/>
        <v>0.000758167036110535</v>
      </c>
    </row>
    <row r="6105" spans="1:8">
      <c r="A6105">
        <v>6104</v>
      </c>
      <c r="B6105">
        <v>0.000137469382025302</v>
      </c>
      <c r="C6105">
        <v>0.000594831362832338</v>
      </c>
      <c r="D6105">
        <v>0.728061676025391</v>
      </c>
      <c r="E6105">
        <v>0.914545178413391</v>
      </c>
      <c r="F6105">
        <f t="shared" si="285"/>
        <v>-3.86179401963856</v>
      </c>
      <c r="G6105">
        <f t="shared" si="286"/>
        <v>-3.22560614111522</v>
      </c>
      <c r="H6105">
        <f t="shared" si="287"/>
        <v>0.00073230074485764</v>
      </c>
    </row>
    <row r="6106" spans="1:8">
      <c r="A6106">
        <v>6105</v>
      </c>
      <c r="B6106">
        <v>0.000242529335082509</v>
      </c>
      <c r="C6106">
        <v>0.000508854805957526</v>
      </c>
      <c r="D6106">
        <v>0.728164553642273</v>
      </c>
      <c r="E6106">
        <v>0.914655923843384</v>
      </c>
      <c r="F6106">
        <f t="shared" si="285"/>
        <v>-3.61523572389082</v>
      </c>
      <c r="G6106">
        <f t="shared" si="286"/>
        <v>-3.29340611936614</v>
      </c>
      <c r="H6106">
        <f t="shared" si="287"/>
        <v>0.000751384141040035</v>
      </c>
    </row>
    <row r="6107" spans="1:8">
      <c r="A6107">
        <v>6106</v>
      </c>
      <c r="B6107">
        <v>7.96266613178886e-5</v>
      </c>
      <c r="C6107">
        <v>0.00059673108626157</v>
      </c>
      <c r="D6107">
        <v>0.728186309337616</v>
      </c>
      <c r="E6107">
        <v>0.91461169719696</v>
      </c>
      <c r="F6107">
        <f t="shared" si="285"/>
        <v>-4.09894149351166</v>
      </c>
      <c r="G6107">
        <f t="shared" si="286"/>
        <v>-3.22422133731896</v>
      </c>
      <c r="H6107">
        <f t="shared" si="287"/>
        <v>0.000676357747579459</v>
      </c>
    </row>
    <row r="6108" spans="1:8">
      <c r="A6108">
        <v>6107</v>
      </c>
      <c r="B6108">
        <v>0.000105776976852212</v>
      </c>
      <c r="C6108">
        <v>0.000543241563718766</v>
      </c>
      <c r="D6108">
        <v>0.728266298770905</v>
      </c>
      <c r="E6108">
        <v>0.914749920368195</v>
      </c>
      <c r="F6108">
        <f t="shared" si="285"/>
        <v>-3.97560884944753</v>
      </c>
      <c r="G6108">
        <f t="shared" si="286"/>
        <v>-3.26500700934032</v>
      </c>
      <c r="H6108">
        <f t="shared" si="287"/>
        <v>0.000649018540570978</v>
      </c>
    </row>
    <row r="6109" spans="1:8">
      <c r="A6109">
        <v>6108</v>
      </c>
      <c r="B6109">
        <v>3.35024451487698e-5</v>
      </c>
      <c r="C6109">
        <v>0.000581380038056523</v>
      </c>
      <c r="D6109">
        <v>0.728306770324707</v>
      </c>
      <c r="E6109">
        <v>0.914682269096375</v>
      </c>
      <c r="F6109">
        <f t="shared" si="285"/>
        <v>-4.47492349517612</v>
      </c>
      <c r="G6109">
        <f t="shared" si="286"/>
        <v>-3.23553988400476</v>
      </c>
      <c r="H6109">
        <f t="shared" si="287"/>
        <v>0.000614882483205293</v>
      </c>
    </row>
    <row r="6110" spans="1:8">
      <c r="A6110">
        <v>6109</v>
      </c>
      <c r="B6110">
        <v>3.25388136843685e-5</v>
      </c>
      <c r="C6110">
        <v>0.000581859436351806</v>
      </c>
      <c r="D6110">
        <v>0.728350162506104</v>
      </c>
      <c r="E6110">
        <v>0.914834916591644</v>
      </c>
      <c r="F6110">
        <f t="shared" si="285"/>
        <v>-4.48759828482646</v>
      </c>
      <c r="G6110">
        <f t="shared" si="286"/>
        <v>-3.23518191808176</v>
      </c>
      <c r="H6110">
        <f t="shared" si="287"/>
        <v>0.000614398250036175</v>
      </c>
    </row>
    <row r="6111" spans="1:8">
      <c r="A6111">
        <v>6110</v>
      </c>
      <c r="B6111">
        <v>9.096792928176e-5</v>
      </c>
      <c r="C6111">
        <v>0.000556219310965389</v>
      </c>
      <c r="D6111">
        <v>0.728408396244049</v>
      </c>
      <c r="E6111">
        <v>0.914763748645782</v>
      </c>
      <c r="F6111">
        <f t="shared" si="285"/>
        <v>-4.04111169109489</v>
      </c>
      <c r="G6111">
        <f t="shared" si="286"/>
        <v>-3.25475393726236</v>
      </c>
      <c r="H6111">
        <f t="shared" si="287"/>
        <v>0.000647187240247149</v>
      </c>
    </row>
    <row r="6112" spans="1:8">
      <c r="A6112">
        <v>6111</v>
      </c>
      <c r="B6112">
        <v>5.05132265971042e-5</v>
      </c>
      <c r="C6112">
        <v>0.000584726571105421</v>
      </c>
      <c r="D6112">
        <v>0.728420615196228</v>
      </c>
      <c r="E6112">
        <v>0.914905428886414</v>
      </c>
      <c r="F6112">
        <f t="shared" si="285"/>
        <v>-4.29659488948484</v>
      </c>
      <c r="G6112">
        <f t="shared" si="286"/>
        <v>-3.23304717053373</v>
      </c>
      <c r="H6112">
        <f t="shared" si="287"/>
        <v>0.000635239797702525</v>
      </c>
    </row>
    <row r="6113" spans="1:8">
      <c r="A6113">
        <v>6112</v>
      </c>
      <c r="B6113">
        <v>0.000127945153508335</v>
      </c>
      <c r="C6113">
        <v>0.000515725754667073</v>
      </c>
      <c r="D6113">
        <v>0.728480100631714</v>
      </c>
      <c r="E6113">
        <v>0.914859652519226</v>
      </c>
      <c r="F6113">
        <f t="shared" si="285"/>
        <v>-3.89297616030005</v>
      </c>
      <c r="G6113">
        <f t="shared" si="286"/>
        <v>-3.2875811799555</v>
      </c>
      <c r="H6113">
        <f t="shared" si="287"/>
        <v>0.000643670908175408</v>
      </c>
    </row>
    <row r="6114" spans="1:8">
      <c r="A6114">
        <v>6113</v>
      </c>
      <c r="B6114">
        <v>4.55063927802257e-5</v>
      </c>
      <c r="C6114">
        <v>0.000541340210475028</v>
      </c>
      <c r="D6114">
        <v>0.728483438491821</v>
      </c>
      <c r="E6114">
        <v>0.91496068239212</v>
      </c>
      <c r="F6114">
        <f t="shared" si="285"/>
        <v>-4.34192758896586</v>
      </c>
      <c r="G6114">
        <f t="shared" si="286"/>
        <v>-3.26652971253793</v>
      </c>
      <c r="H6114">
        <f t="shared" si="287"/>
        <v>0.000586846603255254</v>
      </c>
    </row>
    <row r="6115" spans="1:8">
      <c r="A6115">
        <v>6114</v>
      </c>
      <c r="B6115">
        <v>7.32838234398514e-5</v>
      </c>
      <c r="C6115">
        <v>0.0004911805735901</v>
      </c>
      <c r="D6115">
        <v>0.728530526161194</v>
      </c>
      <c r="E6115">
        <v>0.914966762065887</v>
      </c>
      <c r="F6115">
        <f t="shared" si="285"/>
        <v>-4.13499188028573</v>
      </c>
      <c r="G6115">
        <f t="shared" si="286"/>
        <v>-3.30875881806693</v>
      </c>
      <c r="H6115">
        <f t="shared" si="287"/>
        <v>0.000564464397029951</v>
      </c>
    </row>
    <row r="6116" spans="1:8">
      <c r="A6116">
        <v>6115</v>
      </c>
      <c r="B6116">
        <v>3.7780588172609e-5</v>
      </c>
      <c r="C6116">
        <v>0.000505119969602674</v>
      </c>
      <c r="D6116">
        <v>0.728555142879486</v>
      </c>
      <c r="E6116">
        <v>0.915010988712311</v>
      </c>
      <c r="F6116">
        <f t="shared" si="285"/>
        <v>-4.42273128521434</v>
      </c>
      <c r="G6116">
        <f t="shared" si="286"/>
        <v>-3.29660546158702</v>
      </c>
      <c r="H6116">
        <f t="shared" si="287"/>
        <v>0.000542900557775283</v>
      </c>
    </row>
    <row r="6117" spans="1:8">
      <c r="A6117">
        <v>6116</v>
      </c>
      <c r="B6117">
        <v>3.32619601977058e-5</v>
      </c>
      <c r="C6117">
        <v>0.000515297753736377</v>
      </c>
      <c r="D6117">
        <v>0.728589653968811</v>
      </c>
      <c r="E6117">
        <v>0.915074050426483</v>
      </c>
      <c r="F6117">
        <f t="shared" si="285"/>
        <v>-4.47805216046942</v>
      </c>
      <c r="G6117">
        <f t="shared" si="286"/>
        <v>-3.28794175069247</v>
      </c>
      <c r="H6117">
        <f t="shared" si="287"/>
        <v>0.000548559713934083</v>
      </c>
    </row>
    <row r="6118" spans="1:8">
      <c r="A6118">
        <v>6117</v>
      </c>
      <c r="B6118">
        <v>7.2613031079527e-5</v>
      </c>
      <c r="C6118">
        <v>0.000506450596731156</v>
      </c>
      <c r="D6118">
        <v>0.728645205497742</v>
      </c>
      <c r="E6118">
        <v>0.915070176124573</v>
      </c>
      <c r="F6118">
        <f t="shared" si="285"/>
        <v>-4.13898543414712</v>
      </c>
      <c r="G6118">
        <f t="shared" si="286"/>
        <v>-3.29546291281799</v>
      </c>
      <c r="H6118">
        <f t="shared" si="287"/>
        <v>0.000579063627810683</v>
      </c>
    </row>
    <row r="6119" spans="1:8">
      <c r="A6119">
        <v>6118</v>
      </c>
      <c r="B6119">
        <v>3.61015445378143e-5</v>
      </c>
      <c r="C6119">
        <v>0.000546602299436927</v>
      </c>
      <c r="D6119">
        <v>0.728673696517944</v>
      </c>
      <c r="E6119">
        <v>0.915171205997467</v>
      </c>
      <c r="F6119">
        <f t="shared" si="285"/>
        <v>-4.44247421721067</v>
      </c>
      <c r="G6119">
        <f t="shared" si="286"/>
        <v>-3.26232854565714</v>
      </c>
      <c r="H6119">
        <f t="shared" si="287"/>
        <v>0.000582703843974741</v>
      </c>
    </row>
    <row r="6120" spans="1:8">
      <c r="A6120">
        <v>6119</v>
      </c>
      <c r="B6120">
        <v>8.26681207399815e-5</v>
      </c>
      <c r="C6120">
        <v>0.000517007720191032</v>
      </c>
      <c r="D6120">
        <v>0.728739500045776</v>
      </c>
      <c r="E6120">
        <v>0.915143191814423</v>
      </c>
      <c r="F6120">
        <f t="shared" si="285"/>
        <v>-4.08266193489591</v>
      </c>
      <c r="G6120">
        <f t="shared" si="286"/>
        <v>-3.28650297177776</v>
      </c>
      <c r="H6120">
        <f t="shared" si="287"/>
        <v>0.000599675840931014</v>
      </c>
    </row>
    <row r="6121" spans="1:8">
      <c r="A6121">
        <v>6120</v>
      </c>
      <c r="B6121">
        <v>3.46554224961437e-5</v>
      </c>
      <c r="C6121">
        <v>0.000541151617653668</v>
      </c>
      <c r="D6121">
        <v>0.728770077228546</v>
      </c>
      <c r="E6121">
        <v>0.915253460407257</v>
      </c>
      <c r="F6121">
        <f t="shared" si="285"/>
        <v>-4.46022880215161</v>
      </c>
      <c r="G6121">
        <f t="shared" si="286"/>
        <v>-3.26668103898742</v>
      </c>
      <c r="H6121">
        <f t="shared" si="287"/>
        <v>0.000575807040149812</v>
      </c>
    </row>
    <row r="6122" spans="1:8">
      <c r="A6122">
        <v>6121</v>
      </c>
      <c r="B6122">
        <v>4.9638492782833e-5</v>
      </c>
      <c r="C6122">
        <v>0.000519091146998107</v>
      </c>
      <c r="D6122">
        <v>0.728824377059937</v>
      </c>
      <c r="E6122">
        <v>0.915228068828583</v>
      </c>
      <c r="F6122">
        <f t="shared" si="285"/>
        <v>-4.30418141383802</v>
      </c>
      <c r="G6122">
        <f t="shared" si="286"/>
        <v>-3.28475637786871</v>
      </c>
      <c r="H6122">
        <f t="shared" si="287"/>
        <v>0.00056872963978094</v>
      </c>
    </row>
    <row r="6123" spans="1:8">
      <c r="A6123">
        <v>6122</v>
      </c>
      <c r="B6123">
        <v>4.56283778476063e-5</v>
      </c>
      <c r="C6123">
        <v>0.000513415900059044</v>
      </c>
      <c r="D6123">
        <v>0.728866934776306</v>
      </c>
      <c r="E6123">
        <v>0.915325224399567</v>
      </c>
      <c r="F6123">
        <f t="shared" si="285"/>
        <v>-4.34076497072671</v>
      </c>
      <c r="G6123">
        <f t="shared" si="286"/>
        <v>-3.2895306857211</v>
      </c>
      <c r="H6123">
        <f t="shared" si="287"/>
        <v>0.00055904427790665</v>
      </c>
    </row>
    <row r="6124" spans="1:8">
      <c r="A6124">
        <v>6123</v>
      </c>
      <c r="B6124">
        <v>3.21966399496887e-5</v>
      </c>
      <c r="C6124">
        <v>0.00052129989489913</v>
      </c>
      <c r="D6124">
        <v>0.728906095027924</v>
      </c>
      <c r="E6124">
        <v>0.915318846702576</v>
      </c>
      <c r="F6124">
        <f t="shared" si="285"/>
        <v>-4.49218944903244</v>
      </c>
      <c r="G6124">
        <f t="shared" si="286"/>
        <v>-3.28291236263241</v>
      </c>
      <c r="H6124">
        <f t="shared" si="287"/>
        <v>0.000553496534848819</v>
      </c>
    </row>
    <row r="6125" spans="1:8">
      <c r="A6125">
        <v>6124</v>
      </c>
      <c r="B6125">
        <v>6.89166990923695e-5</v>
      </c>
      <c r="C6125">
        <v>0.000494234089273959</v>
      </c>
      <c r="D6125">
        <v>0.728961646556854</v>
      </c>
      <c r="E6125">
        <v>0.915394604206085</v>
      </c>
      <c r="F6125">
        <f t="shared" si="285"/>
        <v>-4.16167553215698</v>
      </c>
      <c r="G6125">
        <f t="shared" si="286"/>
        <v>-3.30606730289794</v>
      </c>
      <c r="H6125">
        <f t="shared" si="287"/>
        <v>0.000563150788366328</v>
      </c>
    </row>
    <row r="6126" spans="1:8">
      <c r="A6126">
        <v>6125</v>
      </c>
      <c r="B6126">
        <v>3.2836920581758e-5</v>
      </c>
      <c r="C6126">
        <v>0.000519825262017548</v>
      </c>
      <c r="D6126">
        <v>0.72899317741394</v>
      </c>
      <c r="E6126">
        <v>0.915408909320831</v>
      </c>
      <c r="F6126">
        <f t="shared" si="285"/>
        <v>-4.48363757740695</v>
      </c>
      <c r="G6126">
        <f t="shared" si="286"/>
        <v>-3.28414261885533</v>
      </c>
      <c r="H6126">
        <f t="shared" si="287"/>
        <v>0.000552662182599306</v>
      </c>
    </row>
    <row r="6127" spans="1:8">
      <c r="A6127">
        <v>6126</v>
      </c>
      <c r="B6127">
        <v>6.62798411212862e-5</v>
      </c>
      <c r="C6127">
        <v>0.000490250997245312</v>
      </c>
      <c r="D6127">
        <v>0.729051530361176</v>
      </c>
      <c r="E6127">
        <v>0.915465652942657</v>
      </c>
      <c r="F6127">
        <f t="shared" si="285"/>
        <v>-4.17861854129421</v>
      </c>
      <c r="G6127">
        <f t="shared" si="286"/>
        <v>-3.30958151423806</v>
      </c>
      <c r="H6127">
        <f t="shared" si="287"/>
        <v>0.000556530838366598</v>
      </c>
    </row>
    <row r="6128" spans="1:8">
      <c r="A6128">
        <v>6127</v>
      </c>
      <c r="B6128">
        <v>3.39854232151993e-5</v>
      </c>
      <c r="C6128">
        <v>0.000509282283019274</v>
      </c>
      <c r="D6128">
        <v>0.7290900349617</v>
      </c>
      <c r="E6128">
        <v>0.91549551486969</v>
      </c>
      <c r="F6128">
        <f t="shared" si="285"/>
        <v>-4.46870731750628</v>
      </c>
      <c r="G6128">
        <f t="shared" si="286"/>
        <v>-3.29304143185602</v>
      </c>
      <c r="H6128">
        <f t="shared" si="287"/>
        <v>0.000543267706234473</v>
      </c>
    </row>
    <row r="6129" spans="1:8">
      <c r="A6129">
        <v>6128</v>
      </c>
      <c r="B6129">
        <v>4.37270427937619e-5</v>
      </c>
      <c r="C6129">
        <v>0.000497709028422832</v>
      </c>
      <c r="D6129">
        <v>0.729145407676697</v>
      </c>
      <c r="E6129">
        <v>0.915538966655731</v>
      </c>
      <c r="F6129">
        <f t="shared" si="285"/>
        <v>-4.35924989246483</v>
      </c>
      <c r="G6129">
        <f t="shared" si="286"/>
        <v>-3.30302448109915</v>
      </c>
      <c r="H6129">
        <f t="shared" si="287"/>
        <v>0.000541436071216594</v>
      </c>
    </row>
    <row r="6130" spans="1:8">
      <c r="A6130">
        <v>6129</v>
      </c>
      <c r="B6130">
        <v>4.45064833911602e-5</v>
      </c>
      <c r="C6130">
        <v>0.000497256754897535</v>
      </c>
      <c r="D6130">
        <v>0.729202330112457</v>
      </c>
      <c r="E6130">
        <v>0.915581166744232</v>
      </c>
      <c r="F6130">
        <f t="shared" si="285"/>
        <v>-4.35157671944808</v>
      </c>
      <c r="G6130">
        <f t="shared" si="286"/>
        <v>-3.30341930856592</v>
      </c>
      <c r="H6130">
        <f t="shared" si="287"/>
        <v>0.000541763238288695</v>
      </c>
    </row>
    <row r="6131" spans="1:8">
      <c r="A6131">
        <v>6130</v>
      </c>
      <c r="B6131">
        <v>3.15149954985827e-5</v>
      </c>
      <c r="C6131">
        <v>0.000509031175170094</v>
      </c>
      <c r="D6131">
        <v>0.729256153106689</v>
      </c>
      <c r="E6131">
        <v>0.915613532066345</v>
      </c>
      <c r="F6131">
        <f t="shared" si="285"/>
        <v>-4.50148275057044</v>
      </c>
      <c r="G6131">
        <f t="shared" si="286"/>
        <v>-3.29325561886219</v>
      </c>
      <c r="H6131">
        <f t="shared" si="287"/>
        <v>0.000540546170668677</v>
      </c>
    </row>
    <row r="6132" spans="1:8">
      <c r="A6132">
        <v>6131</v>
      </c>
      <c r="B6132">
        <v>5.74953919567633e-5</v>
      </c>
      <c r="C6132">
        <v>0.000492691353429109</v>
      </c>
      <c r="D6132">
        <v>0.729325830936432</v>
      </c>
      <c r="E6132">
        <v>0.91566789150238</v>
      </c>
      <c r="F6132">
        <f t="shared" si="285"/>
        <v>-4.24036696101375</v>
      </c>
      <c r="G6132">
        <f t="shared" si="286"/>
        <v>-3.30742505938325</v>
      </c>
      <c r="H6132">
        <f t="shared" si="287"/>
        <v>0.000550186745385872</v>
      </c>
    </row>
    <row r="6133" spans="1:8">
      <c r="A6133">
        <v>6132</v>
      </c>
      <c r="B6133">
        <v>3.14775861625094e-5</v>
      </c>
      <c r="C6133">
        <v>0.000513979524839669</v>
      </c>
      <c r="D6133">
        <v>0.729378640651703</v>
      </c>
      <c r="E6133">
        <v>0.915688097476959</v>
      </c>
      <c r="F6133">
        <f t="shared" si="285"/>
        <v>-4.5019985786159</v>
      </c>
      <c r="G6133">
        <f t="shared" si="286"/>
        <v>-3.28905418144493</v>
      </c>
      <c r="H6133">
        <f t="shared" si="287"/>
        <v>0.000545457111002178</v>
      </c>
    </row>
    <row r="6134" spans="1:8">
      <c r="A6134">
        <v>6133</v>
      </c>
      <c r="B6134">
        <v>5.38988097105175e-5</v>
      </c>
      <c r="C6134">
        <v>0.000496814085636288</v>
      </c>
      <c r="D6134">
        <v>0.729446947574615</v>
      </c>
      <c r="E6134">
        <v>0.915754377841949</v>
      </c>
      <c r="F6134">
        <f t="shared" si="285"/>
        <v>-4.26842082557137</v>
      </c>
      <c r="G6134">
        <f t="shared" si="286"/>
        <v>-3.30380609957183</v>
      </c>
      <c r="H6134">
        <f t="shared" si="287"/>
        <v>0.000550712895346806</v>
      </c>
    </row>
    <row r="6135" spans="1:8">
      <c r="A6135">
        <v>6134</v>
      </c>
      <c r="B6135">
        <v>3.50013651768677e-5</v>
      </c>
      <c r="C6135">
        <v>0.000511454418301582</v>
      </c>
      <c r="D6135">
        <v>0.729501724243164</v>
      </c>
      <c r="E6135">
        <v>0.91576361656189</v>
      </c>
      <c r="F6135">
        <f t="shared" si="285"/>
        <v>-4.45591501630064</v>
      </c>
      <c r="G6135">
        <f t="shared" si="286"/>
        <v>-3.29119306529922</v>
      </c>
      <c r="H6135">
        <f t="shared" si="287"/>
        <v>0.00054645578347845</v>
      </c>
    </row>
    <row r="6136" spans="1:8">
      <c r="A6136">
        <v>6135</v>
      </c>
      <c r="B6136">
        <v>4.03191588702612e-5</v>
      </c>
      <c r="C6136">
        <v>0.000505450530909002</v>
      </c>
      <c r="D6136">
        <v>0.729561984539032</v>
      </c>
      <c r="E6136">
        <v>0.915838718414307</v>
      </c>
      <c r="F6136">
        <f t="shared" si="285"/>
        <v>-4.39448853662737</v>
      </c>
      <c r="G6136">
        <f t="shared" si="286"/>
        <v>-3.29632134295043</v>
      </c>
      <c r="H6136">
        <f t="shared" si="287"/>
        <v>0.000545769689779263</v>
      </c>
    </row>
    <row r="6137" spans="1:8">
      <c r="A6137">
        <v>6136</v>
      </c>
      <c r="B6137">
        <v>4.12126100854948e-5</v>
      </c>
      <c r="C6137">
        <v>0.000506021489854902</v>
      </c>
      <c r="D6137">
        <v>0.729622423648834</v>
      </c>
      <c r="E6137">
        <v>0.915842592716217</v>
      </c>
      <c r="F6137">
        <f t="shared" si="285"/>
        <v>-4.38496987977699</v>
      </c>
      <c r="G6137">
        <f t="shared" si="286"/>
        <v>-3.29583103903526</v>
      </c>
      <c r="H6137">
        <f t="shared" si="287"/>
        <v>0.000547234099940397</v>
      </c>
    </row>
    <row r="6138" spans="1:8">
      <c r="A6138">
        <v>6137</v>
      </c>
      <c r="B6138">
        <v>3.25571199937258e-5</v>
      </c>
      <c r="C6138">
        <v>0.000511183694470674</v>
      </c>
      <c r="D6138">
        <v>0.729675889015198</v>
      </c>
      <c r="E6138">
        <v>0.915919482707977</v>
      </c>
      <c r="F6138">
        <f t="shared" si="285"/>
        <v>-4.48735401981947</v>
      </c>
      <c r="G6138">
        <f t="shared" si="286"/>
        <v>-3.29142300757726</v>
      </c>
      <c r="H6138">
        <f t="shared" si="287"/>
        <v>0.0005437408144644</v>
      </c>
    </row>
    <row r="6139" spans="1:8">
      <c r="A6139">
        <v>6138</v>
      </c>
      <c r="B6139">
        <v>4.64949880552012e-5</v>
      </c>
      <c r="C6139">
        <v>0.000501316739246249</v>
      </c>
      <c r="D6139">
        <v>0.729739427566528</v>
      </c>
      <c r="E6139">
        <v>0.915925323963165</v>
      </c>
      <c r="F6139">
        <f t="shared" si="285"/>
        <v>-4.33259385952472</v>
      </c>
      <c r="G6139">
        <f t="shared" si="286"/>
        <v>-3.29988779380924</v>
      </c>
      <c r="H6139">
        <f t="shared" si="287"/>
        <v>0.00054781172730145</v>
      </c>
    </row>
    <row r="6140" spans="1:8">
      <c r="A6140">
        <v>6139</v>
      </c>
      <c r="B6140">
        <v>3.31779701809864e-5</v>
      </c>
      <c r="C6140">
        <v>0.000509295903611928</v>
      </c>
      <c r="D6140">
        <v>0.729791700839996</v>
      </c>
      <c r="E6140">
        <v>0.915996730327606</v>
      </c>
      <c r="F6140">
        <f t="shared" si="285"/>
        <v>-4.47915018751487</v>
      </c>
      <c r="G6140">
        <f t="shared" si="286"/>
        <v>-3.29302981694357</v>
      </c>
      <c r="H6140">
        <f t="shared" si="287"/>
        <v>0.000542473873792914</v>
      </c>
    </row>
    <row r="6141" spans="1:8">
      <c r="A6141">
        <v>6140</v>
      </c>
      <c r="B6141">
        <v>4.39626346633304e-5</v>
      </c>
      <c r="C6141">
        <v>0.000499771500471979</v>
      </c>
      <c r="D6141">
        <v>0.729854643344879</v>
      </c>
      <c r="E6141">
        <v>0.916010320186615</v>
      </c>
      <c r="F6141">
        <f t="shared" si="285"/>
        <v>-4.35691628837186</v>
      </c>
      <c r="G6141">
        <f t="shared" si="286"/>
        <v>-3.30122851319687</v>
      </c>
      <c r="H6141">
        <f t="shared" si="287"/>
        <v>0.000543734135135309</v>
      </c>
    </row>
    <row r="6142" spans="1:8">
      <c r="A6142">
        <v>6141</v>
      </c>
      <c r="B6142">
        <v>3.72814247384667e-5</v>
      </c>
      <c r="C6142">
        <v>0.000502690789289773</v>
      </c>
      <c r="D6142">
        <v>0.729912281036377</v>
      </c>
      <c r="E6142">
        <v>0.916072905063629</v>
      </c>
      <c r="F6142">
        <f t="shared" si="285"/>
        <v>-4.42850749910156</v>
      </c>
      <c r="G6142">
        <f t="shared" si="286"/>
        <v>-3.29869907219638</v>
      </c>
      <c r="H6142">
        <f t="shared" si="287"/>
        <v>0.00053997221402824</v>
      </c>
    </row>
    <row r="6143" spans="1:8">
      <c r="A6143">
        <v>6142</v>
      </c>
      <c r="B6143">
        <v>3.6381148674991e-5</v>
      </c>
      <c r="C6143">
        <v>0.000501919013913721</v>
      </c>
      <c r="D6143">
        <v>0.729973495006561</v>
      </c>
      <c r="E6143">
        <v>0.916095912456512</v>
      </c>
      <c r="F6143">
        <f t="shared" si="285"/>
        <v>-4.43912359292139</v>
      </c>
      <c r="G6143">
        <f t="shared" si="286"/>
        <v>-3.29936635187443</v>
      </c>
      <c r="H6143">
        <f t="shared" si="287"/>
        <v>0.000538300162588712</v>
      </c>
    </row>
    <row r="6144" spans="1:8">
      <c r="A6144">
        <v>6143</v>
      </c>
      <c r="B6144">
        <v>4.21364456997253e-5</v>
      </c>
      <c r="C6144">
        <v>0.00049708946608007</v>
      </c>
      <c r="D6144">
        <v>0.730037271976471</v>
      </c>
      <c r="E6144">
        <v>0.916150212287903</v>
      </c>
      <c r="F6144">
        <f t="shared" si="285"/>
        <v>-4.37534210086124</v>
      </c>
      <c r="G6144">
        <f t="shared" si="286"/>
        <v>-3.30356543998265</v>
      </c>
      <c r="H6144">
        <f t="shared" si="287"/>
        <v>0.000539225911779795</v>
      </c>
    </row>
    <row r="6145" spans="1:8">
      <c r="A6145">
        <v>6144</v>
      </c>
      <c r="B6145">
        <v>3.24758875649422e-5</v>
      </c>
      <c r="C6145">
        <v>0.000504157971590757</v>
      </c>
      <c r="D6145">
        <v>0.73009580373764</v>
      </c>
      <c r="E6145">
        <v>0.916180491447449</v>
      </c>
      <c r="F6145">
        <f t="shared" si="285"/>
        <v>-4.48843897083879</v>
      </c>
      <c r="G6145">
        <f t="shared" si="286"/>
        <v>-3.2974333614898</v>
      </c>
      <c r="H6145">
        <f t="shared" si="287"/>
        <v>0.000536633859155699</v>
      </c>
    </row>
    <row r="6146" spans="1:8">
      <c r="A6146">
        <v>6145</v>
      </c>
      <c r="B6146">
        <v>4.45200967078563e-5</v>
      </c>
      <c r="C6146">
        <v>0.000495128973852843</v>
      </c>
      <c r="D6146">
        <v>0.730161190032959</v>
      </c>
      <c r="E6146">
        <v>0.916228950023651</v>
      </c>
      <c r="F6146">
        <f t="shared" si="285"/>
        <v>-4.35144390094913</v>
      </c>
      <c r="G6146">
        <f t="shared" si="286"/>
        <v>-3.30528165897203</v>
      </c>
      <c r="H6146">
        <f t="shared" si="287"/>
        <v>0.000539649070560699</v>
      </c>
    </row>
    <row r="6147" spans="1:8">
      <c r="A6147">
        <v>6146</v>
      </c>
      <c r="B6147">
        <v>3.36215271090623e-5</v>
      </c>
      <c r="C6147">
        <v>0.000503425195347518</v>
      </c>
      <c r="D6147">
        <v>0.730218470096588</v>
      </c>
      <c r="E6147">
        <v>0.916263461112976</v>
      </c>
      <c r="F6147">
        <f t="shared" ref="F6147:F6210" si="288">LOG(B6147)</f>
        <v>-4.47338256454387</v>
      </c>
      <c r="G6147">
        <f t="shared" ref="G6147:G6210" si="289">LOG(C6147)</f>
        <v>-3.29806505273963</v>
      </c>
      <c r="H6147">
        <f t="shared" ref="H6147:H6210" si="290">B6147+C6147</f>
        <v>0.00053704672245658</v>
      </c>
    </row>
    <row r="6148" spans="1:8">
      <c r="A6148">
        <v>6147</v>
      </c>
      <c r="B6148">
        <v>4.18148229073267e-5</v>
      </c>
      <c r="C6148">
        <v>0.000496406864840537</v>
      </c>
      <c r="D6148">
        <v>0.730282306671143</v>
      </c>
      <c r="E6148">
        <v>0.916308522224426</v>
      </c>
      <c r="F6148">
        <f t="shared" si="288"/>
        <v>-4.37866973818407</v>
      </c>
      <c r="G6148">
        <f t="shared" si="289"/>
        <v>-3.30416222124714</v>
      </c>
      <c r="H6148">
        <f t="shared" si="290"/>
        <v>0.000538221687747864</v>
      </c>
    </row>
    <row r="6149" spans="1:8">
      <c r="A6149">
        <v>6148</v>
      </c>
      <c r="B6149">
        <v>3.63337785529438e-5</v>
      </c>
      <c r="C6149">
        <v>0.000500274356454611</v>
      </c>
      <c r="D6149">
        <v>0.730342507362366</v>
      </c>
      <c r="E6149">
        <v>0.916345953941345</v>
      </c>
      <c r="F6149">
        <f t="shared" si="288"/>
        <v>-4.43968943507531</v>
      </c>
      <c r="G6149">
        <f t="shared" si="289"/>
        <v>-3.30079175803141</v>
      </c>
      <c r="H6149">
        <f t="shared" si="290"/>
        <v>0.000536608135007555</v>
      </c>
    </row>
    <row r="6150" spans="1:8">
      <c r="A6150">
        <v>6149</v>
      </c>
      <c r="B6150">
        <v>3.63881772500463e-5</v>
      </c>
      <c r="C6150">
        <v>0.000499444780871272</v>
      </c>
      <c r="D6150">
        <v>0.730404555797577</v>
      </c>
      <c r="E6150">
        <v>0.916388392448425</v>
      </c>
      <c r="F6150">
        <f t="shared" si="288"/>
        <v>-4.43903969846908</v>
      </c>
      <c r="G6150">
        <f t="shared" si="289"/>
        <v>-3.3015125208285</v>
      </c>
      <c r="H6150">
        <f t="shared" si="290"/>
        <v>0.000535832958121318</v>
      </c>
    </row>
    <row r="6151" spans="1:8">
      <c r="A6151">
        <v>6150</v>
      </c>
      <c r="B6151">
        <v>3.96328541683033e-5</v>
      </c>
      <c r="C6151">
        <v>0.000497147382702678</v>
      </c>
      <c r="D6151">
        <v>0.73046875</v>
      </c>
      <c r="E6151">
        <v>0.916428744792938</v>
      </c>
      <c r="F6151">
        <f t="shared" si="288"/>
        <v>-4.40194465073141</v>
      </c>
      <c r="G6151">
        <f t="shared" si="289"/>
        <v>-3.30351484264325</v>
      </c>
      <c r="H6151">
        <f t="shared" si="290"/>
        <v>0.000536780236870981</v>
      </c>
    </row>
    <row r="6152" spans="1:8">
      <c r="A6152">
        <v>6151</v>
      </c>
      <c r="B6152">
        <v>3.35687800543383e-5</v>
      </c>
      <c r="C6152">
        <v>0.000501794216688722</v>
      </c>
      <c r="D6152">
        <v>0.730529725551605</v>
      </c>
      <c r="E6152">
        <v>0.9164679646492</v>
      </c>
      <c r="F6152">
        <f t="shared" si="288"/>
        <v>-4.47406444145369</v>
      </c>
      <c r="G6152">
        <f t="shared" si="289"/>
        <v>-3.29947434835152</v>
      </c>
      <c r="H6152">
        <f t="shared" si="290"/>
        <v>0.00053536299674306</v>
      </c>
    </row>
    <row r="6153" spans="1:8">
      <c r="A6153">
        <v>6152</v>
      </c>
      <c r="B6153">
        <v>4.16939474234823e-5</v>
      </c>
      <c r="C6153">
        <v>0.000495892541948706</v>
      </c>
      <c r="D6153">
        <v>0.730595767498016</v>
      </c>
      <c r="E6153">
        <v>0.916511952877045</v>
      </c>
      <c r="F6153">
        <f t="shared" si="288"/>
        <v>-4.37992698558659</v>
      </c>
      <c r="G6153">
        <f t="shared" si="289"/>
        <v>-3.30461242329768</v>
      </c>
      <c r="H6153">
        <f t="shared" si="290"/>
        <v>0.000537586489372188</v>
      </c>
    </row>
    <row r="6154" spans="1:8">
      <c r="A6154">
        <v>6153</v>
      </c>
      <c r="B6154">
        <v>3.4174354368588e-5</v>
      </c>
      <c r="C6154">
        <v>0.000501879665534943</v>
      </c>
      <c r="D6154">
        <v>0.730657041072845</v>
      </c>
      <c r="E6154">
        <v>0.916547417640686</v>
      </c>
      <c r="F6154">
        <f t="shared" si="288"/>
        <v>-4.46629968149484</v>
      </c>
      <c r="G6154">
        <f t="shared" si="289"/>
        <v>-3.29940040010369</v>
      </c>
      <c r="H6154">
        <f t="shared" si="290"/>
        <v>0.000536054019903531</v>
      </c>
    </row>
    <row r="6155" spans="1:8">
      <c r="A6155">
        <v>6154</v>
      </c>
      <c r="B6155">
        <v>4.01690522267018e-5</v>
      </c>
      <c r="C6155">
        <v>0.00049686775309965</v>
      </c>
      <c r="D6155">
        <v>0.730722665786743</v>
      </c>
      <c r="E6155">
        <v>0.916595339775085</v>
      </c>
      <c r="F6155">
        <f t="shared" si="288"/>
        <v>-4.39610841515828</v>
      </c>
      <c r="G6155">
        <f t="shared" si="289"/>
        <v>-3.30375918821185</v>
      </c>
      <c r="H6155">
        <f t="shared" si="290"/>
        <v>0.000537036805326352</v>
      </c>
    </row>
    <row r="6156" spans="1:8">
      <c r="A6156">
        <v>6155</v>
      </c>
      <c r="B6156">
        <v>3.58858778781723e-5</v>
      </c>
      <c r="C6156">
        <v>0.000500341120641679</v>
      </c>
      <c r="D6156">
        <v>0.730785310268402</v>
      </c>
      <c r="E6156">
        <v>0.916627168655396</v>
      </c>
      <c r="F6156">
        <f t="shared" si="288"/>
        <v>-4.4450764251323</v>
      </c>
      <c r="G6156">
        <f t="shared" si="289"/>
        <v>-3.30073380306522</v>
      </c>
      <c r="H6156">
        <f t="shared" si="290"/>
        <v>0.000536226998519851</v>
      </c>
    </row>
    <row r="6157" spans="1:8">
      <c r="A6157">
        <v>6156</v>
      </c>
      <c r="B6157">
        <v>3.68396176781971e-5</v>
      </c>
      <c r="C6157">
        <v>0.000499000947456807</v>
      </c>
      <c r="D6157">
        <v>0.730848729610443</v>
      </c>
      <c r="E6157">
        <v>0.916678667068481</v>
      </c>
      <c r="F6157">
        <f t="shared" si="288"/>
        <v>-4.43368488556289</v>
      </c>
      <c r="G6157">
        <f t="shared" si="289"/>
        <v>-3.30189862977767</v>
      </c>
      <c r="H6157">
        <f t="shared" si="290"/>
        <v>0.000535840565135004</v>
      </c>
    </row>
    <row r="6158" spans="1:8">
      <c r="A6158">
        <v>6157</v>
      </c>
      <c r="B6158">
        <v>3.77818760171067e-5</v>
      </c>
      <c r="C6158">
        <v>0.000498787325341254</v>
      </c>
      <c r="D6158">
        <v>0.730912506580353</v>
      </c>
      <c r="E6158">
        <v>0.916707396507263</v>
      </c>
      <c r="F6158">
        <f t="shared" si="288"/>
        <v>-4.42271648146846</v>
      </c>
      <c r="G6158">
        <f t="shared" si="289"/>
        <v>-3.30208459088774</v>
      </c>
      <c r="H6158">
        <f t="shared" si="290"/>
        <v>0.000536569201358361</v>
      </c>
    </row>
    <row r="6159" spans="1:8">
      <c r="A6159">
        <v>6158</v>
      </c>
      <c r="B6159">
        <v>3.50690643244889e-5</v>
      </c>
      <c r="C6159">
        <v>0.000500717549584806</v>
      </c>
      <c r="D6159">
        <v>0.730973780155182</v>
      </c>
      <c r="E6159">
        <v>0.916761755943298</v>
      </c>
      <c r="F6159">
        <f t="shared" si="288"/>
        <v>-4.45507582134782</v>
      </c>
      <c r="G6159">
        <f t="shared" si="289"/>
        <v>-3.30040718680306</v>
      </c>
      <c r="H6159">
        <f t="shared" si="290"/>
        <v>0.000535786613909295</v>
      </c>
    </row>
    <row r="6160" spans="1:8">
      <c r="A6160">
        <v>6159</v>
      </c>
      <c r="B6160">
        <v>3.90443674405105e-5</v>
      </c>
      <c r="C6160">
        <v>0.000498347857501358</v>
      </c>
      <c r="D6160">
        <v>0.731038153171539</v>
      </c>
      <c r="E6160">
        <v>0.916787624359131</v>
      </c>
      <c r="F6160">
        <f t="shared" si="288"/>
        <v>-4.40844160880182</v>
      </c>
      <c r="G6160">
        <f t="shared" si="289"/>
        <v>-3.3024674045192</v>
      </c>
      <c r="H6160">
        <f t="shared" si="290"/>
        <v>0.000537392224941869</v>
      </c>
    </row>
    <row r="6161" spans="1:8">
      <c r="A6161">
        <v>6160</v>
      </c>
      <c r="B6161">
        <v>3.53499308403116e-5</v>
      </c>
      <c r="C6161">
        <v>0.000501137634273618</v>
      </c>
      <c r="D6161">
        <v>0.731099307537079</v>
      </c>
      <c r="E6161">
        <v>0.91684502363205</v>
      </c>
      <c r="F6161">
        <f t="shared" si="288"/>
        <v>-4.45161143153329</v>
      </c>
      <c r="G6161">
        <f t="shared" si="289"/>
        <v>-3.30004298152486</v>
      </c>
      <c r="H6161">
        <f t="shared" si="290"/>
        <v>0.00053648756511393</v>
      </c>
    </row>
    <row r="6162" spans="1:8">
      <c r="A6162">
        <v>6161</v>
      </c>
      <c r="B6162">
        <v>3.81167301384267e-5</v>
      </c>
      <c r="C6162">
        <v>0.000499624526128173</v>
      </c>
      <c r="D6162">
        <v>0.731163561344147</v>
      </c>
      <c r="E6162">
        <v>0.916867554187775</v>
      </c>
      <c r="F6162">
        <f t="shared" si="288"/>
        <v>-4.41888436259162</v>
      </c>
      <c r="G6162">
        <f t="shared" si="289"/>
        <v>-3.3013562506408</v>
      </c>
      <c r="H6162">
        <f t="shared" si="290"/>
        <v>0.0005377412562666</v>
      </c>
    </row>
    <row r="6163" spans="1:8">
      <c r="A6163">
        <v>6162</v>
      </c>
      <c r="B6163">
        <v>3.67369975720067e-5</v>
      </c>
      <c r="C6163">
        <v>0.000500747933983803</v>
      </c>
      <c r="D6163">
        <v>0.731225728988647</v>
      </c>
      <c r="E6163">
        <v>0.916929244995117</v>
      </c>
      <c r="F6163">
        <f t="shared" si="288"/>
        <v>-4.43489634044154</v>
      </c>
      <c r="G6163">
        <f t="shared" si="289"/>
        <v>-3.3003808338692</v>
      </c>
      <c r="H6163">
        <f t="shared" si="290"/>
        <v>0.00053748493155581</v>
      </c>
    </row>
    <row r="6164" spans="1:8">
      <c r="A6164">
        <v>6163</v>
      </c>
      <c r="B6164">
        <v>3.57770222763065e-5</v>
      </c>
      <c r="C6164">
        <v>0.000502554816193879</v>
      </c>
      <c r="D6164">
        <v>0.731288850307465</v>
      </c>
      <c r="E6164">
        <v>0.916946649551392</v>
      </c>
      <c r="F6164">
        <f t="shared" si="288"/>
        <v>-4.44639580862008</v>
      </c>
      <c r="G6164">
        <f t="shared" si="289"/>
        <v>-3.2988165606296</v>
      </c>
      <c r="H6164">
        <f t="shared" si="290"/>
        <v>0.000538331838470185</v>
      </c>
    </row>
    <row r="6165" spans="1:8">
      <c r="A6165">
        <v>6164</v>
      </c>
      <c r="B6165">
        <v>3.86325955332723e-5</v>
      </c>
      <c r="C6165">
        <v>0.000501073140185326</v>
      </c>
      <c r="D6165">
        <v>0.731351733207703</v>
      </c>
      <c r="E6165">
        <v>0.91701477766037</v>
      </c>
      <c r="F6165">
        <f t="shared" si="288"/>
        <v>-4.41304611277388</v>
      </c>
      <c r="G6165">
        <f t="shared" si="289"/>
        <v>-3.3000988768064</v>
      </c>
      <c r="H6165">
        <f t="shared" si="290"/>
        <v>0.000539705735718598</v>
      </c>
    </row>
    <row r="6166" spans="1:8">
      <c r="A6166">
        <v>6165</v>
      </c>
      <c r="B6166">
        <v>3.41624290740583e-5</v>
      </c>
      <c r="C6166">
        <v>0.000506874464917928</v>
      </c>
      <c r="D6166">
        <v>0.731413006782532</v>
      </c>
      <c r="E6166">
        <v>0.917024254798889</v>
      </c>
      <c r="F6166">
        <f t="shared" si="288"/>
        <v>-4.46645125695394</v>
      </c>
      <c r="G6166">
        <f t="shared" si="289"/>
        <v>-3.29509958690753</v>
      </c>
      <c r="H6166">
        <f t="shared" si="290"/>
        <v>0.000541036893991986</v>
      </c>
    </row>
    <row r="6167" spans="1:8">
      <c r="A6167">
        <v>6166</v>
      </c>
      <c r="B6167">
        <v>4.01988872908987e-5</v>
      </c>
      <c r="C6167">
        <v>0.000503986200783402</v>
      </c>
      <c r="D6167">
        <v>0.731475472450256</v>
      </c>
      <c r="E6167">
        <v>0.917102038860321</v>
      </c>
      <c r="F6167">
        <f t="shared" si="288"/>
        <v>-4.39578596806256</v>
      </c>
      <c r="G6167">
        <f t="shared" si="289"/>
        <v>-3.29758135443873</v>
      </c>
      <c r="H6167">
        <f t="shared" si="290"/>
        <v>0.000544185088074301</v>
      </c>
    </row>
    <row r="6168" spans="1:8">
      <c r="A6168">
        <v>6167</v>
      </c>
      <c r="B6168">
        <v>3.36678931489587e-5</v>
      </c>
      <c r="C6168">
        <v>0.000513411301653832</v>
      </c>
      <c r="D6168">
        <v>0.731534719467163</v>
      </c>
      <c r="E6168">
        <v>0.917099833488464</v>
      </c>
      <c r="F6168">
        <f t="shared" si="288"/>
        <v>-4.47278405980466</v>
      </c>
      <c r="G6168">
        <f t="shared" si="289"/>
        <v>-3.28953457549342</v>
      </c>
      <c r="H6168">
        <f t="shared" si="290"/>
        <v>0.000547079194802791</v>
      </c>
    </row>
    <row r="6169" spans="1:8">
      <c r="A6169">
        <v>6168</v>
      </c>
      <c r="B6169">
        <v>4.05834507546388e-5</v>
      </c>
      <c r="C6169">
        <v>0.000511737016495317</v>
      </c>
      <c r="D6169">
        <v>0.731595098972321</v>
      </c>
      <c r="E6169">
        <v>0.917191624641418</v>
      </c>
      <c r="F6169">
        <f t="shared" si="288"/>
        <v>-4.39165102827403</v>
      </c>
      <c r="G6169">
        <f t="shared" si="289"/>
        <v>-3.29095316720179</v>
      </c>
      <c r="H6169">
        <f t="shared" si="290"/>
        <v>0.000552320467249956</v>
      </c>
    </row>
    <row r="6170" spans="1:8">
      <c r="A6170">
        <v>6169</v>
      </c>
      <c r="B6170">
        <v>3.36192642862443e-5</v>
      </c>
      <c r="C6170">
        <v>0.000525090203154832</v>
      </c>
      <c r="D6170">
        <v>0.731652319431305</v>
      </c>
      <c r="E6170">
        <v>0.91717267036438</v>
      </c>
      <c r="F6170">
        <f t="shared" si="288"/>
        <v>-4.47341179476093</v>
      </c>
      <c r="G6170">
        <f t="shared" si="289"/>
        <v>-3.27976608446573</v>
      </c>
      <c r="H6170">
        <f t="shared" si="290"/>
        <v>0.000558709467441076</v>
      </c>
    </row>
    <row r="6171" spans="1:8">
      <c r="A6171">
        <v>6170</v>
      </c>
      <c r="B6171">
        <v>4.00967110181227e-5</v>
      </c>
      <c r="C6171">
        <v>0.000527898082509637</v>
      </c>
      <c r="D6171">
        <v>0.731709003448486</v>
      </c>
      <c r="E6171">
        <v>0.917284309864044</v>
      </c>
      <c r="F6171">
        <f t="shared" si="288"/>
        <v>-4.39689124945616</v>
      </c>
      <c r="G6171">
        <f t="shared" si="289"/>
        <v>-3.27744991548909</v>
      </c>
      <c r="H6171">
        <f t="shared" si="290"/>
        <v>0.00056799479352776</v>
      </c>
    </row>
    <row r="6172" spans="1:8">
      <c r="A6172">
        <v>6171</v>
      </c>
      <c r="B6172">
        <v>3.36774428433273e-5</v>
      </c>
      <c r="C6172">
        <v>0.000547670584637672</v>
      </c>
      <c r="D6172">
        <v>0.731763005256653</v>
      </c>
      <c r="E6172">
        <v>0.917241990566254</v>
      </c>
      <c r="F6172">
        <f t="shared" si="288"/>
        <v>-4.47266089226722</v>
      </c>
      <c r="G6172">
        <f t="shared" si="289"/>
        <v>-3.2614805843818</v>
      </c>
      <c r="H6172">
        <f t="shared" si="290"/>
        <v>0.000581348027480999</v>
      </c>
    </row>
    <row r="6173" spans="1:8">
      <c r="A6173">
        <v>6172</v>
      </c>
      <c r="B6173">
        <v>4.0131744754035e-5</v>
      </c>
      <c r="C6173">
        <v>0.000558237254153937</v>
      </c>
      <c r="D6173">
        <v>0.731813490390778</v>
      </c>
      <c r="E6173">
        <v>0.917380809783936</v>
      </c>
      <c r="F6173">
        <f t="shared" si="288"/>
        <v>-4.39651195861707</v>
      </c>
      <c r="G6173">
        <f t="shared" si="289"/>
        <v>-3.25318118408958</v>
      </c>
      <c r="H6173">
        <f t="shared" si="290"/>
        <v>0.000598368998907972</v>
      </c>
    </row>
    <row r="6174" spans="1:8">
      <c r="A6174">
        <v>6173</v>
      </c>
      <c r="B6174">
        <v>3.33437092194799e-5</v>
      </c>
      <c r="C6174">
        <v>0.000589035043958575</v>
      </c>
      <c r="D6174">
        <v>0.731860220432281</v>
      </c>
      <c r="E6174">
        <v>0.917307198047638</v>
      </c>
      <c r="F6174">
        <f t="shared" si="288"/>
        <v>-4.47698609005242</v>
      </c>
      <c r="G6174">
        <f t="shared" si="289"/>
        <v>-3.22985886659644</v>
      </c>
      <c r="H6174">
        <f t="shared" si="290"/>
        <v>0.000622378753178055</v>
      </c>
    </row>
    <row r="6175" spans="1:8">
      <c r="A6175">
        <v>6174</v>
      </c>
      <c r="B6175">
        <v>4.17814844695385e-5</v>
      </c>
      <c r="C6175">
        <v>0.000608136702794582</v>
      </c>
      <c r="D6175">
        <v>0.731899619102478</v>
      </c>
      <c r="E6175">
        <v>0.917480289936066</v>
      </c>
      <c r="F6175">
        <f t="shared" si="288"/>
        <v>-4.37901613387519</v>
      </c>
      <c r="G6175">
        <f t="shared" si="289"/>
        <v>-3.2159987848785</v>
      </c>
      <c r="H6175">
        <f t="shared" si="290"/>
        <v>0.00064991818726412</v>
      </c>
    </row>
    <row r="6176" spans="1:8">
      <c r="A6176">
        <v>6175</v>
      </c>
      <c r="B6176">
        <v>3.22021478496026e-5</v>
      </c>
      <c r="C6176">
        <v>0.000650359783321619</v>
      </c>
      <c r="D6176">
        <v>0.731931447982788</v>
      </c>
      <c r="E6176">
        <v>0.917370200157166</v>
      </c>
      <c r="F6176">
        <f t="shared" si="288"/>
        <v>-4.49211516035009</v>
      </c>
      <c r="G6176">
        <f t="shared" si="289"/>
        <v>-3.18684632230561</v>
      </c>
      <c r="H6176">
        <f t="shared" si="290"/>
        <v>0.000682561931171222</v>
      </c>
    </row>
    <row r="6177" spans="1:8">
      <c r="A6177">
        <v>6176</v>
      </c>
      <c r="B6177">
        <v>4.52454150945414e-5</v>
      </c>
      <c r="C6177">
        <v>0.00066681089811027</v>
      </c>
      <c r="D6177">
        <v>0.731952130794525</v>
      </c>
      <c r="E6177">
        <v>0.917577862739563</v>
      </c>
      <c r="F6177">
        <f t="shared" si="288"/>
        <v>-4.34442542308918</v>
      </c>
      <c r="G6177">
        <f t="shared" si="289"/>
        <v>-3.17599731083792</v>
      </c>
      <c r="H6177">
        <f t="shared" si="290"/>
        <v>0.000712056313204811</v>
      </c>
    </row>
    <row r="6178" spans="1:8">
      <c r="A6178">
        <v>6177</v>
      </c>
      <c r="B6178">
        <v>3.07246991724242e-5</v>
      </c>
      <c r="C6178">
        <v>0.000700874603353441</v>
      </c>
      <c r="D6178">
        <v>0.731958985328674</v>
      </c>
      <c r="E6178">
        <v>0.917438566684723</v>
      </c>
      <c r="F6178">
        <f t="shared" si="288"/>
        <v>-4.51251236062689</v>
      </c>
      <c r="G6178">
        <f t="shared" si="289"/>
        <v>-3.15435967667402</v>
      </c>
      <c r="H6178">
        <f t="shared" si="290"/>
        <v>0.000731599302525865</v>
      </c>
    </row>
    <row r="6179" spans="1:8">
      <c r="A6179">
        <v>6178</v>
      </c>
      <c r="B6179">
        <v>4.98602166771889e-5</v>
      </c>
      <c r="C6179">
        <v>0.000682254496496171</v>
      </c>
      <c r="D6179">
        <v>0.731953799724579</v>
      </c>
      <c r="E6179">
        <v>0.917662084102631</v>
      </c>
      <c r="F6179">
        <f t="shared" si="288"/>
        <v>-4.3022458385177</v>
      </c>
      <c r="G6179">
        <f t="shared" si="289"/>
        <v>-3.16605359336852</v>
      </c>
      <c r="H6179">
        <f t="shared" si="290"/>
        <v>0.00073211471317336</v>
      </c>
    </row>
    <row r="6180" spans="1:8">
      <c r="A6180">
        <v>6179</v>
      </c>
      <c r="B6180">
        <v>2.98843133350601e-5</v>
      </c>
      <c r="C6180">
        <v>0.000674077193252742</v>
      </c>
      <c r="D6180">
        <v>0.731929838657379</v>
      </c>
      <c r="E6180">
        <v>0.917525231838226</v>
      </c>
      <c r="F6180">
        <f t="shared" si="288"/>
        <v>-4.52455671868994</v>
      </c>
      <c r="G6180">
        <f t="shared" si="289"/>
        <v>-3.1712903665447</v>
      </c>
      <c r="H6180">
        <f t="shared" si="290"/>
        <v>0.000703961506587802</v>
      </c>
    </row>
    <row r="6181" spans="1:8">
      <c r="A6181">
        <v>6180</v>
      </c>
      <c r="B6181">
        <v>5.30963698111009e-5</v>
      </c>
      <c r="C6181">
        <v>0.000606529356446117</v>
      </c>
      <c r="D6181">
        <v>0.731901407241821</v>
      </c>
      <c r="E6181">
        <v>0.917721271514893</v>
      </c>
      <c r="F6181">
        <f t="shared" si="288"/>
        <v>-4.27493517053625</v>
      </c>
      <c r="G6181">
        <f t="shared" si="289"/>
        <v>-3.21714817413127</v>
      </c>
      <c r="H6181">
        <f t="shared" si="290"/>
        <v>0.000659625726257218</v>
      </c>
    </row>
    <row r="6182" spans="1:8">
      <c r="A6182">
        <v>6181</v>
      </c>
      <c r="B6182">
        <v>2.98204595310381e-5</v>
      </c>
      <c r="C6182">
        <v>0.000571886193938553</v>
      </c>
      <c r="D6182">
        <v>0.731857419013977</v>
      </c>
      <c r="E6182">
        <v>0.917636215686798</v>
      </c>
      <c r="F6182">
        <f t="shared" si="288"/>
        <v>-4.52548566838616</v>
      </c>
      <c r="G6182">
        <f t="shared" si="289"/>
        <v>-3.24269038774897</v>
      </c>
      <c r="H6182">
        <f t="shared" si="290"/>
        <v>0.000601706653469591</v>
      </c>
    </row>
    <row r="6183" spans="1:8">
      <c r="A6183">
        <v>6182</v>
      </c>
      <c r="B6183">
        <v>5.08419325342402e-5</v>
      </c>
      <c r="C6183">
        <v>0.000511111924424767</v>
      </c>
      <c r="D6183">
        <v>0.731824517250061</v>
      </c>
      <c r="E6183">
        <v>0.917759656906128</v>
      </c>
      <c r="F6183">
        <f t="shared" si="288"/>
        <v>-4.2937779499944</v>
      </c>
      <c r="G6183">
        <f t="shared" si="289"/>
        <v>-3.29148398668032</v>
      </c>
      <c r="H6183">
        <f t="shared" si="290"/>
        <v>0.000561953856959007</v>
      </c>
    </row>
    <row r="6184" spans="1:8">
      <c r="A6184">
        <v>6183</v>
      </c>
      <c r="B6184">
        <v>3.08244998450391e-5</v>
      </c>
      <c r="C6184">
        <v>0.000504733296111226</v>
      </c>
      <c r="D6184">
        <v>0.731786668300629</v>
      </c>
      <c r="E6184">
        <v>0.917759954929352</v>
      </c>
      <c r="F6184">
        <f t="shared" si="288"/>
        <v>-4.51110396148979</v>
      </c>
      <c r="G6184">
        <f t="shared" si="289"/>
        <v>-3.29693804489895</v>
      </c>
      <c r="H6184">
        <f t="shared" si="290"/>
        <v>0.000535557795956265</v>
      </c>
    </row>
    <row r="6185" spans="1:8">
      <c r="A6185">
        <v>6184</v>
      </c>
      <c r="B6185">
        <v>4.24744393967558e-5</v>
      </c>
      <c r="C6185">
        <v>0.000496354477945715</v>
      </c>
      <c r="D6185">
        <v>0.731769919395447</v>
      </c>
      <c r="E6185">
        <v>0.917796492576599</v>
      </c>
      <c r="F6185">
        <f t="shared" si="288"/>
        <v>-4.37187234450135</v>
      </c>
      <c r="G6185">
        <f t="shared" si="289"/>
        <v>-3.30420805570581</v>
      </c>
      <c r="H6185">
        <f t="shared" si="290"/>
        <v>0.000538828917342471</v>
      </c>
    </row>
    <row r="6186" spans="1:8">
      <c r="A6186">
        <v>6185</v>
      </c>
      <c r="B6186">
        <v>3.55149604729377e-5</v>
      </c>
      <c r="C6186">
        <v>0.000516352709382772</v>
      </c>
      <c r="D6186">
        <v>0.731756925582886</v>
      </c>
      <c r="E6186">
        <v>0.917878329753876</v>
      </c>
      <c r="F6186">
        <f t="shared" si="288"/>
        <v>-4.4495886643481</v>
      </c>
      <c r="G6186">
        <f t="shared" si="289"/>
        <v>-3.28705353982656</v>
      </c>
      <c r="H6186">
        <f t="shared" si="290"/>
        <v>0.00055186766985571</v>
      </c>
    </row>
    <row r="6187" spans="1:8">
      <c r="A6187">
        <v>6186</v>
      </c>
      <c r="B6187">
        <v>3.39394027832896e-5</v>
      </c>
      <c r="C6187">
        <v>0.000541184039320797</v>
      </c>
      <c r="D6187">
        <v>0.731759130954742</v>
      </c>
      <c r="E6187">
        <v>0.917846918106079</v>
      </c>
      <c r="F6187">
        <f t="shared" si="288"/>
        <v>-4.46929580403967</v>
      </c>
      <c r="G6187">
        <f t="shared" si="289"/>
        <v>-3.26665502016222</v>
      </c>
      <c r="H6187">
        <f t="shared" si="290"/>
        <v>0.000575123442104087</v>
      </c>
    </row>
    <row r="6188" spans="1:8">
      <c r="A6188">
        <v>6187</v>
      </c>
      <c r="B6188">
        <v>4.49164326710161e-5</v>
      </c>
      <c r="C6188">
        <v>0.00054943875875324</v>
      </c>
      <c r="D6188">
        <v>0.731768786907196</v>
      </c>
      <c r="E6188">
        <v>0.917979717254639</v>
      </c>
      <c r="F6188">
        <f t="shared" si="288"/>
        <v>-4.34759474334589</v>
      </c>
      <c r="G6188">
        <f t="shared" si="289"/>
        <v>-3.26008070764037</v>
      </c>
      <c r="H6188">
        <f t="shared" si="290"/>
        <v>0.000594355191424256</v>
      </c>
    </row>
    <row r="6189" spans="1:8">
      <c r="A6189">
        <v>6188</v>
      </c>
      <c r="B6189">
        <v>3.02547923638485e-5</v>
      </c>
      <c r="C6189">
        <v>0.000571420416235924</v>
      </c>
      <c r="D6189">
        <v>0.73177844285965</v>
      </c>
      <c r="E6189">
        <v>0.91791558265686</v>
      </c>
      <c r="F6189">
        <f t="shared" si="288"/>
        <v>-4.51920582324863</v>
      </c>
      <c r="G6189">
        <f t="shared" si="289"/>
        <v>-3.24304424680206</v>
      </c>
      <c r="H6189">
        <f t="shared" si="290"/>
        <v>0.000601675208599773</v>
      </c>
    </row>
    <row r="6190" spans="1:8">
      <c r="A6190">
        <v>6189</v>
      </c>
      <c r="B6190">
        <v>5.34392966073938e-5</v>
      </c>
      <c r="C6190">
        <v>0.000548716634511948</v>
      </c>
      <c r="D6190">
        <v>0.731797337532043</v>
      </c>
      <c r="E6190">
        <v>0.918059527873993</v>
      </c>
      <c r="F6190">
        <f t="shared" si="288"/>
        <v>-4.27213926687865</v>
      </c>
      <c r="G6190">
        <f t="shared" si="289"/>
        <v>-3.26065187383482</v>
      </c>
      <c r="H6190">
        <f t="shared" si="290"/>
        <v>0.000602155931119342</v>
      </c>
    </row>
    <row r="6191" spans="1:8">
      <c r="A6191">
        <v>6190</v>
      </c>
      <c r="B6191">
        <v>2.97740807582159e-5</v>
      </c>
      <c r="C6191">
        <v>0.000553710851818323</v>
      </c>
      <c r="D6191">
        <v>0.7318035364151</v>
      </c>
      <c r="E6191">
        <v>0.918002247810364</v>
      </c>
      <c r="F6191">
        <f t="shared" si="288"/>
        <v>-4.52616163799958</v>
      </c>
      <c r="G6191">
        <f t="shared" si="289"/>
        <v>-3.25671696494999</v>
      </c>
      <c r="H6191">
        <f t="shared" si="290"/>
        <v>0.000583484932576539</v>
      </c>
    </row>
    <row r="6192" spans="1:8">
      <c r="A6192">
        <v>6191</v>
      </c>
      <c r="B6192">
        <v>5.35692161065526e-5</v>
      </c>
      <c r="C6192">
        <v>0.000515702820848674</v>
      </c>
      <c r="D6192">
        <v>0.731820702552795</v>
      </c>
      <c r="E6192">
        <v>0.91811990737915</v>
      </c>
      <c r="F6192">
        <f t="shared" si="288"/>
        <v>-4.27108470873428</v>
      </c>
      <c r="G6192">
        <f t="shared" si="289"/>
        <v>-3.28760049303451</v>
      </c>
      <c r="H6192">
        <f t="shared" si="290"/>
        <v>0.000569272036955227</v>
      </c>
    </row>
    <row r="6193" spans="1:8">
      <c r="A6193">
        <v>6192</v>
      </c>
      <c r="B6193">
        <v>2.99658659059787e-5</v>
      </c>
      <c r="C6193">
        <v>0.000516215630341321</v>
      </c>
      <c r="D6193">
        <v>0.731822192668915</v>
      </c>
      <c r="E6193">
        <v>0.918101847171783</v>
      </c>
      <c r="F6193">
        <f t="shared" si="288"/>
        <v>-4.52337316823431</v>
      </c>
      <c r="G6193">
        <f t="shared" si="289"/>
        <v>-3.28716884971812</v>
      </c>
      <c r="H6193">
        <f t="shared" si="290"/>
        <v>0.0005461814962473</v>
      </c>
    </row>
    <row r="6194" spans="1:8">
      <c r="A6194">
        <v>6193</v>
      </c>
      <c r="B6194">
        <v>4.5558343117591e-5</v>
      </c>
      <c r="C6194">
        <v>0.000493090017698705</v>
      </c>
      <c r="D6194">
        <v>0.731835782527924</v>
      </c>
      <c r="E6194">
        <v>0.918170630931854</v>
      </c>
      <c r="F6194">
        <f t="shared" si="288"/>
        <v>-4.34143207888556</v>
      </c>
      <c r="G6194">
        <f t="shared" si="289"/>
        <v>-3.30707378940204</v>
      </c>
      <c r="H6194">
        <f t="shared" si="290"/>
        <v>0.000538648360816296</v>
      </c>
    </row>
    <row r="6195" spans="1:8">
      <c r="A6195">
        <v>6194</v>
      </c>
      <c r="B6195">
        <v>3.27759626088664e-5</v>
      </c>
      <c r="C6195">
        <v>0.000499747926369309</v>
      </c>
      <c r="D6195">
        <v>0.731841921806335</v>
      </c>
      <c r="E6195">
        <v>0.918204247951508</v>
      </c>
      <c r="F6195">
        <f t="shared" si="288"/>
        <v>-4.48444454450196</v>
      </c>
      <c r="G6195">
        <f t="shared" si="289"/>
        <v>-3.30124899924733</v>
      </c>
      <c r="H6195">
        <f t="shared" si="290"/>
        <v>0.000532523888978175</v>
      </c>
    </row>
    <row r="6196" spans="1:8">
      <c r="A6196">
        <v>6195</v>
      </c>
      <c r="B6196">
        <v>3.63898543582764e-5</v>
      </c>
      <c r="C6196">
        <v>0.000501513422932476</v>
      </c>
      <c r="D6196">
        <v>0.731858909130096</v>
      </c>
      <c r="E6196">
        <v>0.918224155902863</v>
      </c>
      <c r="F6196">
        <f t="shared" si="288"/>
        <v>-4.4390196825705</v>
      </c>
      <c r="G6196">
        <f t="shared" si="289"/>
        <v>-3.29971743866053</v>
      </c>
      <c r="H6196">
        <f t="shared" si="290"/>
        <v>0.000537903277290752</v>
      </c>
    </row>
    <row r="6197" spans="1:8">
      <c r="A6197">
        <v>6196</v>
      </c>
      <c r="B6197">
        <v>4.01435718231369e-5</v>
      </c>
      <c r="C6197">
        <v>0.000505340227391571</v>
      </c>
      <c r="D6197">
        <v>0.731880724430084</v>
      </c>
      <c r="E6197">
        <v>0.918300688266754</v>
      </c>
      <c r="F6197">
        <f t="shared" si="288"/>
        <v>-4.39638398824949</v>
      </c>
      <c r="G6197">
        <f t="shared" si="289"/>
        <v>-3.29641612856012</v>
      </c>
      <c r="H6197">
        <f t="shared" si="290"/>
        <v>0.000545483799214708</v>
      </c>
    </row>
    <row r="6198" spans="1:8">
      <c r="A6198">
        <v>6197</v>
      </c>
      <c r="B6198">
        <v>3.13463242491707e-5</v>
      </c>
      <c r="C6198">
        <v>0.000520397385116667</v>
      </c>
      <c r="D6198">
        <v>0.731906712055206</v>
      </c>
      <c r="E6198">
        <v>0.918288588523865</v>
      </c>
      <c r="F6198">
        <f t="shared" si="288"/>
        <v>-4.50381337833868</v>
      </c>
      <c r="G6198">
        <f t="shared" si="289"/>
        <v>-3.28366489434</v>
      </c>
      <c r="H6198">
        <f t="shared" si="290"/>
        <v>0.000551743709365838</v>
      </c>
    </row>
    <row r="6199" spans="1:8">
      <c r="A6199">
        <v>6198</v>
      </c>
      <c r="B6199">
        <v>4.80925482406747e-5</v>
      </c>
      <c r="C6199">
        <v>0.00051108020124957</v>
      </c>
      <c r="D6199">
        <v>0.731944859027863</v>
      </c>
      <c r="E6199">
        <v>0.918387353420258</v>
      </c>
      <c r="F6199">
        <f t="shared" si="288"/>
        <v>-4.31792221070861</v>
      </c>
      <c r="G6199">
        <f t="shared" si="289"/>
        <v>-3.29151094286516</v>
      </c>
      <c r="H6199">
        <f t="shared" si="290"/>
        <v>0.000559172749490245</v>
      </c>
    </row>
    <row r="6200" spans="1:8">
      <c r="A6200">
        <v>6199</v>
      </c>
      <c r="B6200">
        <v>3.01385061902693e-5</v>
      </c>
      <c r="C6200">
        <v>0.000525793759152293</v>
      </c>
      <c r="D6200">
        <v>0.73197740316391</v>
      </c>
      <c r="E6200">
        <v>0.918365776538849</v>
      </c>
      <c r="F6200">
        <f t="shared" si="288"/>
        <v>-4.52087827721716</v>
      </c>
      <c r="G6200">
        <f t="shared" si="289"/>
        <v>-3.27918457300677</v>
      </c>
      <c r="H6200">
        <f t="shared" si="290"/>
        <v>0.000555932265342562</v>
      </c>
    </row>
    <row r="6201" spans="1:8">
      <c r="A6201">
        <v>6200</v>
      </c>
      <c r="B6201">
        <v>5.04420422657859e-5</v>
      </c>
      <c r="C6201">
        <v>0.000505853968206793</v>
      </c>
      <c r="D6201">
        <v>0.732022762298584</v>
      </c>
      <c r="E6201">
        <v>0.918463587760925</v>
      </c>
      <c r="F6201">
        <f t="shared" si="288"/>
        <v>-4.29720733830026</v>
      </c>
      <c r="G6201">
        <f t="shared" si="289"/>
        <v>-3.29597483880322</v>
      </c>
      <c r="H6201">
        <f t="shared" si="290"/>
        <v>0.000556296010472579</v>
      </c>
    </row>
    <row r="6202" spans="1:8">
      <c r="A6202">
        <v>6201</v>
      </c>
      <c r="B6202">
        <v>3.04388777294662e-5</v>
      </c>
      <c r="C6202">
        <v>0.000515190011356026</v>
      </c>
      <c r="D6202">
        <v>0.732056379318237</v>
      </c>
      <c r="E6202">
        <v>0.91845291852951</v>
      </c>
      <c r="F6202">
        <f t="shared" si="288"/>
        <v>-4.51657136388849</v>
      </c>
      <c r="G6202">
        <f t="shared" si="289"/>
        <v>-3.28803256578608</v>
      </c>
      <c r="H6202">
        <f t="shared" si="290"/>
        <v>0.000545628889085492</v>
      </c>
    </row>
    <row r="6203" spans="1:8">
      <c r="A6203">
        <v>6202</v>
      </c>
      <c r="B6203">
        <v>4.591241304297e-5</v>
      </c>
      <c r="C6203">
        <v>0.000496269611176103</v>
      </c>
      <c r="D6203">
        <v>0.732099950313568</v>
      </c>
      <c r="E6203">
        <v>0.918531715869904</v>
      </c>
      <c r="F6203">
        <f t="shared" si="288"/>
        <v>-4.3380698811894</v>
      </c>
      <c r="G6203">
        <f t="shared" si="289"/>
        <v>-3.30428231779603</v>
      </c>
      <c r="H6203">
        <f t="shared" si="290"/>
        <v>0.000542182024219073</v>
      </c>
    </row>
    <row r="6204" spans="1:8">
      <c r="A6204">
        <v>6203</v>
      </c>
      <c r="B6204">
        <v>3.22343366860878e-5</v>
      </c>
      <c r="C6204">
        <v>0.000501541246194392</v>
      </c>
      <c r="D6204">
        <v>0.732133626937866</v>
      </c>
      <c r="E6204">
        <v>0.918545246124268</v>
      </c>
      <c r="F6204">
        <f t="shared" si="288"/>
        <v>-4.49168126221527</v>
      </c>
      <c r="G6204">
        <f t="shared" si="289"/>
        <v>-3.29969334527959</v>
      </c>
      <c r="H6204">
        <f t="shared" si="290"/>
        <v>0.00053377558288048</v>
      </c>
    </row>
    <row r="6205" spans="1:8">
      <c r="A6205">
        <v>6204</v>
      </c>
      <c r="B6205">
        <v>3.8795162254246e-5</v>
      </c>
      <c r="C6205">
        <v>0.000493661151267588</v>
      </c>
      <c r="D6205">
        <v>0.732173562049866</v>
      </c>
      <c r="E6205">
        <v>0.918596565723419</v>
      </c>
      <c r="F6205">
        <f t="shared" si="288"/>
        <v>-4.41122242742842</v>
      </c>
      <c r="G6205">
        <f t="shared" si="289"/>
        <v>-3.30657104829994</v>
      </c>
      <c r="H6205">
        <f t="shared" si="290"/>
        <v>0.000532456313521834</v>
      </c>
    </row>
    <row r="6206" spans="1:8">
      <c r="A6206">
        <v>6205</v>
      </c>
      <c r="B6206">
        <v>3.66089261660818e-5</v>
      </c>
      <c r="C6206">
        <v>0.000495199172291905</v>
      </c>
      <c r="D6206">
        <v>0.732212007045746</v>
      </c>
      <c r="E6206">
        <v>0.918637335300446</v>
      </c>
      <c r="F6206">
        <f t="shared" si="288"/>
        <v>-4.43641300990527</v>
      </c>
      <c r="G6206">
        <f t="shared" si="289"/>
        <v>-3.30522008989537</v>
      </c>
      <c r="H6206">
        <f t="shared" si="290"/>
        <v>0.000531808098457987</v>
      </c>
    </row>
    <row r="6207" spans="1:8">
      <c r="A6207">
        <v>6206</v>
      </c>
      <c r="B6207">
        <v>3.3621665352257e-5</v>
      </c>
      <c r="C6207">
        <v>0.000499633955769241</v>
      </c>
      <c r="D6207">
        <v>0.73225337266922</v>
      </c>
      <c r="E6207">
        <v>0.918662965297699</v>
      </c>
      <c r="F6207">
        <f t="shared" si="288"/>
        <v>-4.47338077883875</v>
      </c>
      <c r="G6207">
        <f t="shared" si="289"/>
        <v>-3.30134805408074</v>
      </c>
      <c r="H6207">
        <f t="shared" si="290"/>
        <v>0.000533255621121498</v>
      </c>
    </row>
    <row r="6208" spans="1:8">
      <c r="A6208">
        <v>6207</v>
      </c>
      <c r="B6208">
        <v>4.19819407397881e-5</v>
      </c>
      <c r="C6208">
        <v>0.000495613669045269</v>
      </c>
      <c r="D6208">
        <v>0.732302010059357</v>
      </c>
      <c r="E6208">
        <v>0.918725490570068</v>
      </c>
      <c r="F6208">
        <f t="shared" si="288"/>
        <v>-4.3769374887384</v>
      </c>
      <c r="G6208">
        <f t="shared" si="289"/>
        <v>-3.30485672427122</v>
      </c>
      <c r="H6208">
        <f t="shared" si="290"/>
        <v>0.000537595609785057</v>
      </c>
    </row>
    <row r="6209" spans="1:8">
      <c r="A6209">
        <v>6208</v>
      </c>
      <c r="B6209">
        <v>3.14004537358414e-5</v>
      </c>
      <c r="C6209">
        <v>0.000506695359945297</v>
      </c>
      <c r="D6209">
        <v>0.732349514961243</v>
      </c>
      <c r="E6209">
        <v>0.91873425245285</v>
      </c>
      <c r="F6209">
        <f t="shared" si="288"/>
        <v>-4.50306407633607</v>
      </c>
      <c r="G6209">
        <f t="shared" si="289"/>
        <v>-3.29525307273593</v>
      </c>
      <c r="H6209">
        <f t="shared" si="290"/>
        <v>0.000538095813681138</v>
      </c>
    </row>
    <row r="6210" spans="1:8">
      <c r="A6210">
        <v>6209</v>
      </c>
      <c r="B6210">
        <v>4.47550009994302e-5</v>
      </c>
      <c r="C6210">
        <v>0.000497391854878515</v>
      </c>
      <c r="D6210">
        <v>0.732407689094543</v>
      </c>
      <c r="E6210">
        <v>0.918808579444885</v>
      </c>
      <c r="F6210">
        <f t="shared" si="288"/>
        <v>-4.34915842883733</v>
      </c>
      <c r="G6210">
        <f t="shared" si="289"/>
        <v>-3.30330133086801</v>
      </c>
      <c r="H6210">
        <f t="shared" si="290"/>
        <v>0.000542146855877945</v>
      </c>
    </row>
    <row r="6211" spans="1:8">
      <c r="A6211">
        <v>6210</v>
      </c>
      <c r="B6211">
        <v>3.10871510009747e-5</v>
      </c>
      <c r="C6211">
        <v>0.000508428376633674</v>
      </c>
      <c r="D6211">
        <v>0.732460200786591</v>
      </c>
      <c r="E6211">
        <v>0.91881138086319</v>
      </c>
      <c r="F6211">
        <f t="shared" ref="F6211:F6274" si="291">LOG(B6211)</f>
        <v>-4.50741907728941</v>
      </c>
      <c r="G6211">
        <f t="shared" ref="G6211:G6274" si="292">LOG(C6211)</f>
        <v>-3.29377021840225</v>
      </c>
      <c r="H6211">
        <f t="shared" ref="H6211:H6274" si="293">B6211+C6211</f>
        <v>0.000539515527634649</v>
      </c>
    </row>
    <row r="6212" spans="1:8">
      <c r="A6212">
        <v>6211</v>
      </c>
      <c r="B6212">
        <v>4.35921283497009e-5</v>
      </c>
      <c r="C6212">
        <v>0.00049722328549251</v>
      </c>
      <c r="D6212">
        <v>0.732521176338196</v>
      </c>
      <c r="E6212">
        <v>0.918886542320251</v>
      </c>
      <c r="F6212">
        <f t="shared" si="291"/>
        <v>-4.3605919263949</v>
      </c>
      <c r="G6212">
        <f t="shared" si="292"/>
        <v>-3.30344854108408</v>
      </c>
      <c r="H6212">
        <f t="shared" si="293"/>
        <v>0.000540815413842211</v>
      </c>
    </row>
    <row r="6213" spans="1:8">
      <c r="A6213">
        <v>6212</v>
      </c>
      <c r="B6213">
        <v>3.1989529816201e-5</v>
      </c>
      <c r="C6213">
        <v>0.000504461815580726</v>
      </c>
      <c r="D6213">
        <v>0.73257452249527</v>
      </c>
      <c r="E6213">
        <v>0.918893277645111</v>
      </c>
      <c r="F6213">
        <f t="shared" si="291"/>
        <v>-4.49499214315222</v>
      </c>
      <c r="G6213">
        <f t="shared" si="292"/>
        <v>-3.2971717013997</v>
      </c>
      <c r="H6213">
        <f t="shared" si="293"/>
        <v>0.000536451345396927</v>
      </c>
    </row>
    <row r="6214" spans="1:8">
      <c r="A6214">
        <v>6213</v>
      </c>
      <c r="B6214">
        <v>4.00554090447258e-5</v>
      </c>
      <c r="C6214">
        <v>0.00049561751075089</v>
      </c>
      <c r="D6214">
        <v>0.732632279396057</v>
      </c>
      <c r="E6214">
        <v>0.918960332870483</v>
      </c>
      <c r="F6214">
        <f t="shared" si="291"/>
        <v>-4.39733882890163</v>
      </c>
      <c r="G6214">
        <f t="shared" si="292"/>
        <v>-3.30485335788891</v>
      </c>
      <c r="H6214">
        <f t="shared" si="293"/>
        <v>0.000535672919795616</v>
      </c>
    </row>
    <row r="6215" spans="1:8">
      <c r="A6215">
        <v>6214</v>
      </c>
      <c r="B6215">
        <v>3.40057267749216e-5</v>
      </c>
      <c r="C6215">
        <v>0.000498484063427895</v>
      </c>
      <c r="D6215">
        <v>0.732684969902039</v>
      </c>
      <c r="E6215">
        <v>0.918978273868561</v>
      </c>
      <c r="F6215">
        <f t="shared" si="291"/>
        <v>-4.46844793891911</v>
      </c>
      <c r="G6215">
        <f t="shared" si="292"/>
        <v>-3.30234872155686</v>
      </c>
      <c r="H6215">
        <f t="shared" si="293"/>
        <v>0.000532489790202817</v>
      </c>
    </row>
    <row r="6216" spans="1:8">
      <c r="A6216">
        <v>6215</v>
      </c>
      <c r="B6216">
        <v>3.6410172469914e-5</v>
      </c>
      <c r="C6216">
        <v>0.000494935782626271</v>
      </c>
      <c r="D6216">
        <v>0.732739150524139</v>
      </c>
      <c r="E6216">
        <v>0.919032096862793</v>
      </c>
      <c r="F6216">
        <f t="shared" si="291"/>
        <v>-4.43877726386873</v>
      </c>
      <c r="G6216">
        <f t="shared" si="292"/>
        <v>-3.30545114664274</v>
      </c>
      <c r="H6216">
        <f t="shared" si="293"/>
        <v>0.000531345955096185</v>
      </c>
    </row>
    <row r="6217" spans="1:8">
      <c r="A6217">
        <v>6216</v>
      </c>
      <c r="B6217">
        <v>3.66646745533217e-5</v>
      </c>
      <c r="C6217">
        <v>0.000494236825034022</v>
      </c>
      <c r="D6217">
        <v>0.732793509960175</v>
      </c>
      <c r="E6217">
        <v>0.919064402580261</v>
      </c>
      <c r="F6217">
        <f t="shared" si="291"/>
        <v>-4.4357521655797</v>
      </c>
      <c r="G6217">
        <f t="shared" si="292"/>
        <v>-3.30606489893141</v>
      </c>
      <c r="H6217">
        <f t="shared" si="293"/>
        <v>0.000530901499587344</v>
      </c>
    </row>
    <row r="6218" spans="1:8">
      <c r="A6218">
        <v>6217</v>
      </c>
      <c r="B6218">
        <v>3.40339975082316e-5</v>
      </c>
      <c r="C6218">
        <v>0.000496182474307716</v>
      </c>
      <c r="D6218">
        <v>0.732847988605499</v>
      </c>
      <c r="E6218">
        <v>0.919104039669037</v>
      </c>
      <c r="F6218">
        <f t="shared" si="291"/>
        <v>-4.4680870372749</v>
      </c>
      <c r="G6218">
        <f t="shared" si="292"/>
        <v>-3.30435857953553</v>
      </c>
      <c r="H6218">
        <f t="shared" si="293"/>
        <v>0.000530216471815948</v>
      </c>
    </row>
    <row r="6219" spans="1:8">
      <c r="A6219">
        <v>6218</v>
      </c>
      <c r="B6219">
        <v>3.88178887078538e-5</v>
      </c>
      <c r="C6219">
        <v>0.000492971856147051</v>
      </c>
      <c r="D6219">
        <v>0.732907116413116</v>
      </c>
      <c r="E6219">
        <v>0.919149935245514</v>
      </c>
      <c r="F6219">
        <f t="shared" si="291"/>
        <v>-4.41096808943874</v>
      </c>
      <c r="G6219">
        <f t="shared" si="292"/>
        <v>-3.30717787396603</v>
      </c>
      <c r="H6219">
        <f t="shared" si="293"/>
        <v>0.000531789744854905</v>
      </c>
    </row>
    <row r="6220" spans="1:8">
      <c r="A6220">
        <v>6219</v>
      </c>
      <c r="B6220">
        <v>3.30071416101418e-5</v>
      </c>
      <c r="C6220">
        <v>0.000498291570693254</v>
      </c>
      <c r="D6220">
        <v>0.732965171337128</v>
      </c>
      <c r="E6220">
        <v>0.919177711009979</v>
      </c>
      <c r="F6220">
        <f t="shared" si="291"/>
        <v>-4.48139208356706</v>
      </c>
      <c r="G6220">
        <f t="shared" si="292"/>
        <v>-3.30251645947227</v>
      </c>
      <c r="H6220">
        <f t="shared" si="293"/>
        <v>0.000531298712303396</v>
      </c>
    </row>
    <row r="6221" spans="1:8">
      <c r="A6221">
        <v>6220</v>
      </c>
      <c r="B6221">
        <v>3.95764182030689e-5</v>
      </c>
      <c r="C6221">
        <v>0.000493760802783072</v>
      </c>
      <c r="D6221">
        <v>0.733028888702393</v>
      </c>
      <c r="E6221">
        <v>0.919233918190002</v>
      </c>
      <c r="F6221">
        <f t="shared" si="291"/>
        <v>-4.40256351344018</v>
      </c>
      <c r="G6221">
        <f t="shared" si="292"/>
        <v>-3.30648338951687</v>
      </c>
      <c r="H6221">
        <f t="shared" si="293"/>
        <v>0.000533337220986141</v>
      </c>
    </row>
    <row r="6222" spans="1:8">
      <c r="A6222">
        <v>6221</v>
      </c>
      <c r="B6222">
        <v>3.2934967748588e-5</v>
      </c>
      <c r="C6222">
        <v>0.000499699322972447</v>
      </c>
      <c r="D6222">
        <v>0.733089745044708</v>
      </c>
      <c r="E6222">
        <v>0.919253826141357</v>
      </c>
      <c r="F6222">
        <f t="shared" si="291"/>
        <v>-4.48234275750309</v>
      </c>
      <c r="G6222">
        <f t="shared" si="292"/>
        <v>-3.30129123896952</v>
      </c>
      <c r="H6222">
        <f t="shared" si="293"/>
        <v>0.000532634290721035</v>
      </c>
    </row>
    <row r="6223" spans="1:8">
      <c r="A6223">
        <v>6222</v>
      </c>
      <c r="B6223">
        <v>3.90720924769994e-5</v>
      </c>
      <c r="C6223">
        <v>0.000494965119287372</v>
      </c>
      <c r="D6223">
        <v>0.73315417766571</v>
      </c>
      <c r="E6223">
        <v>0.919315695762634</v>
      </c>
      <c r="F6223">
        <f t="shared" si="291"/>
        <v>-4.4081333298328</v>
      </c>
      <c r="G6223">
        <f t="shared" si="292"/>
        <v>-3.30542540517708</v>
      </c>
      <c r="H6223">
        <f t="shared" si="293"/>
        <v>0.000534037211764371</v>
      </c>
    </row>
    <row r="6224" spans="1:8">
      <c r="A6224">
        <v>6223</v>
      </c>
      <c r="B6224">
        <v>3.34977230522782e-5</v>
      </c>
      <c r="C6224">
        <v>0.00049957272130996</v>
      </c>
      <c r="D6224">
        <v>0.733214855194092</v>
      </c>
      <c r="E6224">
        <v>0.919332265853882</v>
      </c>
      <c r="F6224">
        <f t="shared" si="291"/>
        <v>-4.47498471234938</v>
      </c>
      <c r="G6224">
        <f t="shared" si="292"/>
        <v>-3.30140128388477</v>
      </c>
      <c r="H6224">
        <f t="shared" si="293"/>
        <v>0.000533070444362238</v>
      </c>
    </row>
    <row r="6225" spans="1:8">
      <c r="A6225">
        <v>6224</v>
      </c>
      <c r="B6225">
        <v>3.79653974960093e-5</v>
      </c>
      <c r="C6225">
        <v>0.000495472573675215</v>
      </c>
      <c r="D6225">
        <v>0.733276963233948</v>
      </c>
      <c r="E6225">
        <v>0.91939514875412</v>
      </c>
      <c r="F6225">
        <f t="shared" si="291"/>
        <v>-4.42061204871851</v>
      </c>
      <c r="G6225">
        <f t="shared" si="292"/>
        <v>-3.30498038039398</v>
      </c>
      <c r="H6225">
        <f t="shared" si="293"/>
        <v>0.000533437971171224</v>
      </c>
    </row>
    <row r="6226" spans="1:8">
      <c r="A6226">
        <v>6225</v>
      </c>
      <c r="B6226">
        <v>3.43424471793696e-5</v>
      </c>
      <c r="C6226">
        <v>0.000498117587994784</v>
      </c>
      <c r="D6226">
        <v>0.733336389064789</v>
      </c>
      <c r="E6226">
        <v>0.919412612915039</v>
      </c>
      <c r="F6226">
        <f t="shared" si="291"/>
        <v>-4.46416876104962</v>
      </c>
      <c r="G6226">
        <f t="shared" si="292"/>
        <v>-3.30266812352714</v>
      </c>
      <c r="H6226">
        <f t="shared" si="293"/>
        <v>0.000532460035174154</v>
      </c>
    </row>
    <row r="6227" spans="1:8">
      <c r="A6227">
        <v>6226</v>
      </c>
      <c r="B6227">
        <v>3.68554901797324e-5</v>
      </c>
      <c r="C6227">
        <v>0.000495173502713442</v>
      </c>
      <c r="D6227">
        <v>0.733396530151367</v>
      </c>
      <c r="E6227">
        <v>0.919472754001617</v>
      </c>
      <c r="F6227">
        <f t="shared" si="291"/>
        <v>-4.43349780828903</v>
      </c>
      <c r="G6227">
        <f t="shared" si="292"/>
        <v>-3.30524260294841</v>
      </c>
      <c r="H6227">
        <f t="shared" si="293"/>
        <v>0.000532028992893174</v>
      </c>
    </row>
    <row r="6228" spans="1:8">
      <c r="A6228">
        <v>6227</v>
      </c>
      <c r="B6228">
        <v>3.51050803146791e-5</v>
      </c>
      <c r="C6228">
        <v>0.000496198073960841</v>
      </c>
      <c r="D6228">
        <v>0.733456194400787</v>
      </c>
      <c r="E6228">
        <v>0.919494330883026</v>
      </c>
      <c r="F6228">
        <f t="shared" si="291"/>
        <v>-4.45463002903346</v>
      </c>
      <c r="G6228">
        <f t="shared" si="292"/>
        <v>-3.30434492581512</v>
      </c>
      <c r="H6228">
        <f t="shared" si="293"/>
        <v>0.00053130315427552</v>
      </c>
    </row>
    <row r="6229" spans="1:8">
      <c r="A6229">
        <v>6228</v>
      </c>
      <c r="B6229">
        <v>3.60899975930806e-5</v>
      </c>
      <c r="C6229">
        <v>0.000494497537147254</v>
      </c>
      <c r="D6229">
        <v>0.733516693115234</v>
      </c>
      <c r="E6229">
        <v>0.919549405574799</v>
      </c>
      <c r="F6229">
        <f t="shared" si="291"/>
        <v>-4.44261314690452</v>
      </c>
      <c r="G6229">
        <f t="shared" si="292"/>
        <v>-3.3058358670719</v>
      </c>
      <c r="H6229">
        <f t="shared" si="293"/>
        <v>0.000530587534740335</v>
      </c>
    </row>
    <row r="6230" spans="1:8">
      <c r="A6230">
        <v>6229</v>
      </c>
      <c r="B6230">
        <v>3.55834708898328e-5</v>
      </c>
      <c r="C6230">
        <v>0.000494594976771623</v>
      </c>
      <c r="D6230">
        <v>0.733578383922577</v>
      </c>
      <c r="E6230">
        <v>0.91957688331604</v>
      </c>
      <c r="F6230">
        <f t="shared" si="291"/>
        <v>-4.44875169214916</v>
      </c>
      <c r="G6230">
        <f t="shared" si="292"/>
        <v>-3.30575029875403</v>
      </c>
      <c r="H6230">
        <f t="shared" si="293"/>
        <v>0.000530178447661456</v>
      </c>
    </row>
    <row r="6231" spans="1:8">
      <c r="A6231">
        <v>6230</v>
      </c>
      <c r="B6231">
        <v>3.57040771632455e-5</v>
      </c>
      <c r="C6231">
        <v>0.000493876112159342</v>
      </c>
      <c r="D6231">
        <v>0.733640849590302</v>
      </c>
      <c r="E6231">
        <v>0.919625878334045</v>
      </c>
      <c r="F6231">
        <f t="shared" si="291"/>
        <v>-4.44728218757422</v>
      </c>
      <c r="G6231">
        <f t="shared" si="292"/>
        <v>-3.30638197932189</v>
      </c>
      <c r="H6231">
        <f t="shared" si="293"/>
        <v>0.000529580189322588</v>
      </c>
    </row>
    <row r="6232" spans="1:8">
      <c r="A6232">
        <v>6231</v>
      </c>
      <c r="B6232">
        <v>3.5760567698162e-5</v>
      </c>
      <c r="C6232">
        <v>0.000493666098918766</v>
      </c>
      <c r="D6232">
        <v>0.733704566955566</v>
      </c>
      <c r="E6232">
        <v>0.919659674167633</v>
      </c>
      <c r="F6232">
        <f t="shared" si="291"/>
        <v>-4.44659559540682</v>
      </c>
      <c r="G6232">
        <f t="shared" si="292"/>
        <v>-3.30656669566487</v>
      </c>
      <c r="H6232">
        <f t="shared" si="293"/>
        <v>0.000529426666616928</v>
      </c>
    </row>
    <row r="6233" spans="1:8">
      <c r="A6233">
        <v>6232</v>
      </c>
      <c r="B6233">
        <v>3.55761294486001e-5</v>
      </c>
      <c r="C6233">
        <v>0.000493557075969875</v>
      </c>
      <c r="D6233">
        <v>0.733768403530121</v>
      </c>
      <c r="E6233">
        <v>0.919702708721161</v>
      </c>
      <c r="F6233">
        <f t="shared" si="291"/>
        <v>-4.44884130331653</v>
      </c>
      <c r="G6233">
        <f t="shared" si="292"/>
        <v>-3.30666261737032</v>
      </c>
      <c r="H6233">
        <f t="shared" si="293"/>
        <v>0.000529133205418475</v>
      </c>
    </row>
    <row r="6234" spans="1:8">
      <c r="A6234">
        <v>6233</v>
      </c>
      <c r="B6234">
        <v>3.57564313162584e-5</v>
      </c>
      <c r="C6234">
        <v>0.000493353581987321</v>
      </c>
      <c r="D6234">
        <v>0.73383241891861</v>
      </c>
      <c r="E6234">
        <v>0.919742286205292</v>
      </c>
      <c r="F6234">
        <f t="shared" si="291"/>
        <v>-4.44664583263329</v>
      </c>
      <c r="G6234">
        <f t="shared" si="292"/>
        <v>-3.30684171426073</v>
      </c>
      <c r="H6234">
        <f t="shared" si="293"/>
        <v>0.000529110013303579</v>
      </c>
    </row>
    <row r="6235" spans="1:8">
      <c r="A6235">
        <v>6234</v>
      </c>
      <c r="B6235">
        <v>3.55559459421784e-5</v>
      </c>
      <c r="C6235">
        <v>0.000493532686959952</v>
      </c>
      <c r="D6235">
        <v>0.733895897865295</v>
      </c>
      <c r="E6235">
        <v>0.919780075550079</v>
      </c>
      <c r="F6235">
        <f t="shared" si="291"/>
        <v>-4.44908776275558</v>
      </c>
      <c r="G6235">
        <f t="shared" si="292"/>
        <v>-3.30668407846298</v>
      </c>
      <c r="H6235">
        <f t="shared" si="293"/>
        <v>0.00052908863290213</v>
      </c>
    </row>
    <row r="6236" spans="1:8">
      <c r="A6236">
        <v>6235</v>
      </c>
      <c r="B6236">
        <v>3.57495810021646e-5</v>
      </c>
      <c r="C6236">
        <v>0.000493321451358497</v>
      </c>
      <c r="D6236">
        <v>0.733958780765533</v>
      </c>
      <c r="E6236">
        <v>0.919824361801147</v>
      </c>
      <c r="F6236">
        <f t="shared" si="291"/>
        <v>-4.44672904391924</v>
      </c>
      <c r="G6236">
        <f t="shared" si="292"/>
        <v>-3.3068699994698</v>
      </c>
      <c r="H6236">
        <f t="shared" si="293"/>
        <v>0.000529071032360662</v>
      </c>
    </row>
    <row r="6237" spans="1:8">
      <c r="A6237">
        <v>6236</v>
      </c>
      <c r="B6237">
        <v>3.54785988747608e-5</v>
      </c>
      <c r="C6237">
        <v>0.000493700092192739</v>
      </c>
      <c r="D6237">
        <v>0.734021306037903</v>
      </c>
      <c r="E6237">
        <v>0.919858038425446</v>
      </c>
      <c r="F6237">
        <f t="shared" si="291"/>
        <v>-4.45003353971334</v>
      </c>
      <c r="G6237">
        <f t="shared" si="292"/>
        <v>-3.30653679168103</v>
      </c>
      <c r="H6237">
        <f t="shared" si="293"/>
        <v>0.0005291786910675</v>
      </c>
    </row>
    <row r="6238" spans="1:8">
      <c r="A6238">
        <v>6237</v>
      </c>
      <c r="B6238">
        <v>3.58402867277618e-5</v>
      </c>
      <c r="C6238">
        <v>0.000493320927489549</v>
      </c>
      <c r="D6238">
        <v>0.734083592891693</v>
      </c>
      <c r="E6238">
        <v>0.9199059009552</v>
      </c>
      <c r="F6238">
        <f t="shared" si="291"/>
        <v>-4.4456285245739</v>
      </c>
      <c r="G6238">
        <f t="shared" si="292"/>
        <v>-3.30687046065696</v>
      </c>
      <c r="H6238">
        <f t="shared" si="293"/>
        <v>0.000529161214217311</v>
      </c>
    </row>
    <row r="6239" spans="1:8">
      <c r="A6239">
        <v>6238</v>
      </c>
      <c r="B6239">
        <v>3.52546994690783e-5</v>
      </c>
      <c r="C6239">
        <v>0.000494013889692724</v>
      </c>
      <c r="D6239">
        <v>0.734146177768707</v>
      </c>
      <c r="E6239">
        <v>0.91993659734726</v>
      </c>
      <c r="F6239">
        <f t="shared" si="291"/>
        <v>-4.45278298314202</v>
      </c>
      <c r="G6239">
        <f t="shared" si="292"/>
        <v>-3.30626084028262</v>
      </c>
      <c r="H6239">
        <f t="shared" si="293"/>
        <v>0.000529268589161802</v>
      </c>
    </row>
    <row r="6240" spans="1:8">
      <c r="A6240">
        <v>6239</v>
      </c>
      <c r="B6240">
        <v>3.60448284482118e-5</v>
      </c>
      <c r="C6240">
        <v>0.000493259285576642</v>
      </c>
      <c r="D6240">
        <v>0.73420923948288</v>
      </c>
      <c r="E6240">
        <v>0.91998702287674</v>
      </c>
      <c r="F6240">
        <f t="shared" si="291"/>
        <v>-4.44315703711704</v>
      </c>
      <c r="G6240">
        <f t="shared" si="292"/>
        <v>-3.30692473043109</v>
      </c>
      <c r="H6240">
        <f t="shared" si="293"/>
        <v>0.000529304114024854</v>
      </c>
    </row>
    <row r="6241" spans="1:8">
      <c r="A6241">
        <v>6240</v>
      </c>
      <c r="B6241">
        <v>3.4914497518912e-5</v>
      </c>
      <c r="C6241">
        <v>0.000494401319883764</v>
      </c>
      <c r="D6241">
        <v>0.73427277803421</v>
      </c>
      <c r="E6241">
        <v>0.920015573501587</v>
      </c>
      <c r="F6241">
        <f t="shared" si="291"/>
        <v>-4.45699420384018</v>
      </c>
      <c r="G6241">
        <f t="shared" si="292"/>
        <v>-3.30592037849879</v>
      </c>
      <c r="H6241">
        <f t="shared" si="293"/>
        <v>0.000529315817402676</v>
      </c>
    </row>
    <row r="6242" spans="1:8">
      <c r="A6242">
        <v>6241</v>
      </c>
      <c r="B6242">
        <v>3.63552535418421e-5</v>
      </c>
      <c r="C6242">
        <v>0.000493109575472772</v>
      </c>
      <c r="D6242">
        <v>0.734337151050568</v>
      </c>
      <c r="E6242">
        <v>0.9200679063797</v>
      </c>
      <c r="F6242">
        <f t="shared" si="291"/>
        <v>-4.43943282223621</v>
      </c>
      <c r="G6242">
        <f t="shared" si="292"/>
        <v>-3.30705656401802</v>
      </c>
      <c r="H6242">
        <f t="shared" si="293"/>
        <v>0.000529464829014614</v>
      </c>
    </row>
    <row r="6243" spans="1:8">
      <c r="A6243">
        <v>6242</v>
      </c>
      <c r="B6243">
        <v>3.45245061907917e-5</v>
      </c>
      <c r="C6243">
        <v>0.000494811334647238</v>
      </c>
      <c r="D6243">
        <v>0.734401285648346</v>
      </c>
      <c r="E6243">
        <v>0.920094847679138</v>
      </c>
      <c r="F6243">
        <f t="shared" si="291"/>
        <v>-4.46187252448425</v>
      </c>
      <c r="G6243">
        <f t="shared" si="292"/>
        <v>-3.30556036054177</v>
      </c>
      <c r="H6243">
        <f t="shared" si="293"/>
        <v>0.00052933584083803</v>
      </c>
    </row>
    <row r="6244" spans="1:8">
      <c r="A6244">
        <v>6243</v>
      </c>
      <c r="B6244">
        <v>3.67254469892941e-5</v>
      </c>
      <c r="C6244">
        <v>0.000492938386742026</v>
      </c>
      <c r="D6244">
        <v>0.734466195106506</v>
      </c>
      <c r="E6244">
        <v>0.92014878988266</v>
      </c>
      <c r="F6244">
        <f t="shared" si="291"/>
        <v>-4.43503290966153</v>
      </c>
      <c r="G6244">
        <f t="shared" si="292"/>
        <v>-3.30720736058112</v>
      </c>
      <c r="H6244">
        <f t="shared" si="293"/>
        <v>0.00052966383373132</v>
      </c>
    </row>
    <row r="6245" spans="1:8">
      <c r="A6245">
        <v>6244</v>
      </c>
      <c r="B6245">
        <v>3.41483610100113e-5</v>
      </c>
      <c r="C6245">
        <v>0.00049524731002748</v>
      </c>
      <c r="D6245">
        <v>0.734529852867126</v>
      </c>
      <c r="E6245">
        <v>0.920174181461334</v>
      </c>
      <c r="F6245">
        <f t="shared" si="291"/>
        <v>-4.46663013594701</v>
      </c>
      <c r="G6245">
        <f t="shared" si="292"/>
        <v>-3.30517787468572</v>
      </c>
      <c r="H6245">
        <f t="shared" si="293"/>
        <v>0.000529395671037491</v>
      </c>
    </row>
    <row r="6246" spans="1:8">
      <c r="A6246">
        <v>6245</v>
      </c>
      <c r="B6246">
        <v>3.70871239283588e-5</v>
      </c>
      <c r="C6246">
        <v>0.000492833438329399</v>
      </c>
      <c r="D6246">
        <v>0.734594225883484</v>
      </c>
      <c r="E6246">
        <v>0.92022979259491</v>
      </c>
      <c r="F6246">
        <f t="shared" si="291"/>
        <v>-4.4307768444949</v>
      </c>
      <c r="G6246">
        <f t="shared" si="292"/>
        <v>-3.30729983333293</v>
      </c>
      <c r="H6246">
        <f t="shared" si="293"/>
        <v>0.000529920562257758</v>
      </c>
    </row>
    <row r="6247" spans="1:8">
      <c r="A6247">
        <v>6246</v>
      </c>
      <c r="B6247">
        <v>3.3829637686722e-5</v>
      </c>
      <c r="C6247">
        <v>0.000495730433613062</v>
      </c>
      <c r="D6247">
        <v>0.734656631946564</v>
      </c>
      <c r="E6247">
        <v>0.920253396034241</v>
      </c>
      <c r="F6247">
        <f t="shared" si="291"/>
        <v>-4.47070265345352</v>
      </c>
      <c r="G6247">
        <f t="shared" si="292"/>
        <v>-3.30475441830587</v>
      </c>
      <c r="H6247">
        <f t="shared" si="293"/>
        <v>0.000529560071299784</v>
      </c>
    </row>
    <row r="6248" spans="1:8">
      <c r="A6248">
        <v>6247</v>
      </c>
      <c r="B6248">
        <v>3.74118790205102e-5</v>
      </c>
      <c r="C6248">
        <v>0.000492872728500515</v>
      </c>
      <c r="D6248">
        <v>0.734720170497894</v>
      </c>
      <c r="E6248">
        <v>0.920311033725739</v>
      </c>
      <c r="F6248">
        <f t="shared" si="291"/>
        <v>-4.4269904787105</v>
      </c>
      <c r="G6248">
        <f t="shared" si="292"/>
        <v>-3.30726521144439</v>
      </c>
      <c r="H6248">
        <f t="shared" si="293"/>
        <v>0.000530284607521025</v>
      </c>
    </row>
    <row r="6249" spans="1:8">
      <c r="A6249">
        <v>6248</v>
      </c>
      <c r="B6249">
        <v>3.35584118147381e-5</v>
      </c>
      <c r="C6249">
        <v>0.000496375432703644</v>
      </c>
      <c r="D6249">
        <v>0.734781742095947</v>
      </c>
      <c r="E6249">
        <v>0.920332252979279</v>
      </c>
      <c r="F6249">
        <f t="shared" si="291"/>
        <v>-4.47419860077589</v>
      </c>
      <c r="G6249">
        <f t="shared" si="292"/>
        <v>-3.30418972134186</v>
      </c>
      <c r="H6249">
        <f t="shared" si="293"/>
        <v>0.000529933844518382</v>
      </c>
    </row>
    <row r="6250" spans="1:8">
      <c r="A6250">
        <v>6249</v>
      </c>
      <c r="B6250">
        <v>3.77049946109764e-5</v>
      </c>
      <c r="C6250">
        <v>0.000493202416691929</v>
      </c>
      <c r="D6250">
        <v>0.734845161437988</v>
      </c>
      <c r="E6250">
        <v>0.92039281129837</v>
      </c>
      <c r="F6250">
        <f t="shared" si="291"/>
        <v>-4.42360111694772</v>
      </c>
      <c r="G6250">
        <f t="shared" si="292"/>
        <v>-3.30697480402805</v>
      </c>
      <c r="H6250">
        <f t="shared" si="293"/>
        <v>0.000530907411302905</v>
      </c>
    </row>
    <row r="6251" spans="1:8">
      <c r="A6251">
        <v>6250</v>
      </c>
      <c r="B6251">
        <v>3.32935887854546e-5</v>
      </c>
      <c r="C6251">
        <v>0.000497419212479144</v>
      </c>
      <c r="D6251">
        <v>0.734906673431396</v>
      </c>
      <c r="E6251">
        <v>0.920410692691803</v>
      </c>
      <c r="F6251">
        <f t="shared" si="291"/>
        <v>-4.47763938881105</v>
      </c>
      <c r="G6251">
        <f t="shared" si="292"/>
        <v>-3.30327744441281</v>
      </c>
      <c r="H6251">
        <f t="shared" si="293"/>
        <v>0.000530712801264599</v>
      </c>
    </row>
    <row r="6252" spans="1:8">
      <c r="A6252">
        <v>6251</v>
      </c>
      <c r="B6252">
        <v>3.80158162442967e-5</v>
      </c>
      <c r="C6252">
        <v>0.000494046602398157</v>
      </c>
      <c r="D6252">
        <v>0.734970450401306</v>
      </c>
      <c r="E6252">
        <v>0.920475482940674</v>
      </c>
      <c r="F6252">
        <f t="shared" si="291"/>
        <v>-4.42003568026369</v>
      </c>
      <c r="G6252">
        <f t="shared" si="292"/>
        <v>-3.30623208304037</v>
      </c>
      <c r="H6252">
        <f t="shared" si="293"/>
        <v>0.000532062418642454</v>
      </c>
    </row>
    <row r="6253" spans="1:8">
      <c r="A6253">
        <v>6252</v>
      </c>
      <c r="B6253">
        <v>3.29897011397407e-5</v>
      </c>
      <c r="C6253">
        <v>0.000499244371894747</v>
      </c>
      <c r="D6253">
        <v>0.735032021999359</v>
      </c>
      <c r="E6253">
        <v>0.920488476753235</v>
      </c>
      <c r="F6253">
        <f t="shared" si="291"/>
        <v>-4.48162161879686</v>
      </c>
      <c r="G6253">
        <f t="shared" si="292"/>
        <v>-3.30168682233875</v>
      </c>
      <c r="H6253">
        <f t="shared" si="293"/>
        <v>0.000532234073034488</v>
      </c>
    </row>
    <row r="6254" spans="1:8">
      <c r="A6254">
        <v>6253</v>
      </c>
      <c r="B6254">
        <v>3.8454669265775e-5</v>
      </c>
      <c r="C6254">
        <v>0.000495769956614822</v>
      </c>
      <c r="D6254">
        <v>0.735095739364624</v>
      </c>
      <c r="E6254">
        <v>0.920559227466583</v>
      </c>
      <c r="F6254">
        <f t="shared" si="291"/>
        <v>-4.41505091949732</v>
      </c>
      <c r="G6254">
        <f t="shared" si="292"/>
        <v>-3.30471979477621</v>
      </c>
      <c r="H6254">
        <f t="shared" si="293"/>
        <v>0.000534224625880597</v>
      </c>
    </row>
    <row r="6255" spans="1:8">
      <c r="A6255">
        <v>6254</v>
      </c>
      <c r="B6255">
        <v>3.25815417454578e-5</v>
      </c>
      <c r="C6255">
        <v>0.000502507842611521</v>
      </c>
      <c r="D6255">
        <v>0.735156536102295</v>
      </c>
      <c r="E6255">
        <v>0.920565187931061</v>
      </c>
      <c r="F6255">
        <f t="shared" si="291"/>
        <v>-4.48702836890097</v>
      </c>
      <c r="G6255">
        <f t="shared" si="292"/>
        <v>-3.29885715584513</v>
      </c>
      <c r="H6255">
        <f t="shared" si="293"/>
        <v>0.000535089384356979</v>
      </c>
    </row>
    <row r="6256" spans="1:8">
      <c r="A6256">
        <v>6255</v>
      </c>
      <c r="B6256">
        <v>3.91673893318511e-5</v>
      </c>
      <c r="C6256">
        <v>0.000499078363645822</v>
      </c>
      <c r="D6256">
        <v>0.735219299793243</v>
      </c>
      <c r="E6256">
        <v>0.920644342899323</v>
      </c>
      <c r="F6256">
        <f t="shared" si="291"/>
        <v>-4.40707537500706</v>
      </c>
      <c r="G6256">
        <f t="shared" si="292"/>
        <v>-3.301831257529</v>
      </c>
      <c r="H6256">
        <f t="shared" si="293"/>
        <v>0.000538245752977673</v>
      </c>
    </row>
    <row r="6257" spans="1:8">
      <c r="A6257">
        <v>6256</v>
      </c>
      <c r="B6257">
        <v>3.20073486363981e-5</v>
      </c>
      <c r="C6257">
        <v>0.000508389552123845</v>
      </c>
      <c r="D6257">
        <v>0.735278189182281</v>
      </c>
      <c r="E6257">
        <v>0.920640289783478</v>
      </c>
      <c r="F6257">
        <f t="shared" si="291"/>
        <v>-4.49475029962257</v>
      </c>
      <c r="G6257">
        <f t="shared" si="292"/>
        <v>-3.29380338318016</v>
      </c>
      <c r="H6257">
        <f t="shared" si="293"/>
        <v>0.000540396900760243</v>
      </c>
    </row>
    <row r="6258" spans="1:8">
      <c r="A6258">
        <v>6257</v>
      </c>
      <c r="B6258">
        <v>4.03367084800266e-5</v>
      </c>
      <c r="C6258">
        <v>0.00050535739865154</v>
      </c>
      <c r="D6258">
        <v>0.735339045524597</v>
      </c>
      <c r="E6258">
        <v>0.920731246471405</v>
      </c>
      <c r="F6258">
        <f t="shared" si="291"/>
        <v>-4.39429954358691</v>
      </c>
      <c r="G6258">
        <f t="shared" si="292"/>
        <v>-3.29640137165704</v>
      </c>
      <c r="H6258">
        <f t="shared" si="293"/>
        <v>0.000545694107131567</v>
      </c>
    </row>
    <row r="6259" spans="1:8">
      <c r="A6259">
        <v>6258</v>
      </c>
      <c r="B6259">
        <v>3.12363372358959e-5</v>
      </c>
      <c r="C6259">
        <v>0.000519005814567208</v>
      </c>
      <c r="D6259">
        <v>0.735394895076752</v>
      </c>
      <c r="E6259">
        <v>0.920713245868683</v>
      </c>
      <c r="F6259">
        <f t="shared" si="291"/>
        <v>-4.50533989705782</v>
      </c>
      <c r="G6259">
        <f t="shared" si="292"/>
        <v>-3.28482777660182</v>
      </c>
      <c r="H6259">
        <f t="shared" si="293"/>
        <v>0.000550242151803104</v>
      </c>
    </row>
    <row r="6260" spans="1:8">
      <c r="A6260">
        <v>6259</v>
      </c>
      <c r="B6260">
        <v>4.22374432673678e-5</v>
      </c>
      <c r="C6260">
        <v>0.000517165870405734</v>
      </c>
      <c r="D6260">
        <v>0.735453069210052</v>
      </c>
      <c r="E6260">
        <v>0.920820593833923</v>
      </c>
      <c r="F6260">
        <f t="shared" si="291"/>
        <v>-4.37430237855379</v>
      </c>
      <c r="G6260">
        <f t="shared" si="292"/>
        <v>-3.28637014346592</v>
      </c>
      <c r="H6260">
        <f t="shared" si="293"/>
        <v>0.000559403313673102</v>
      </c>
    </row>
    <row r="6261" spans="1:8">
      <c r="A6261">
        <v>6260</v>
      </c>
      <c r="B6261">
        <v>3.02909320453182e-5</v>
      </c>
      <c r="C6261">
        <v>0.000537903979420662</v>
      </c>
      <c r="D6261">
        <v>0.735504448413849</v>
      </c>
      <c r="E6261">
        <v>0.920783460140228</v>
      </c>
      <c r="F6261">
        <f t="shared" si="291"/>
        <v>-4.51868736331584</v>
      </c>
      <c r="G6261">
        <f t="shared" si="292"/>
        <v>-3.26929524279002</v>
      </c>
      <c r="H6261">
        <f t="shared" si="293"/>
        <v>0.00056819491146598</v>
      </c>
    </row>
    <row r="6262" spans="1:8">
      <c r="A6262">
        <v>6261</v>
      </c>
      <c r="B6262">
        <v>4.5284610678209e-5</v>
      </c>
      <c r="C6262">
        <v>0.000538526452146471</v>
      </c>
      <c r="D6262">
        <v>0.73555850982666</v>
      </c>
      <c r="E6262">
        <v>0.920912742614746</v>
      </c>
      <c r="F6262">
        <f t="shared" si="291"/>
        <v>-4.34404936163067</v>
      </c>
      <c r="G6262">
        <f t="shared" si="292"/>
        <v>-3.26879295951716</v>
      </c>
      <c r="H6262">
        <f t="shared" si="293"/>
        <v>0.00058381106282468</v>
      </c>
    </row>
    <row r="6263" spans="1:8">
      <c r="A6263">
        <v>6262</v>
      </c>
      <c r="B6263">
        <v>2.93344037345378e-5</v>
      </c>
      <c r="C6263">
        <v>0.000569610390812159</v>
      </c>
      <c r="D6263">
        <v>0.73560243844986</v>
      </c>
      <c r="E6263">
        <v>0.92085063457489</v>
      </c>
      <c r="F6263">
        <f t="shared" si="291"/>
        <v>-4.53262273504035</v>
      </c>
      <c r="G6263">
        <f t="shared" si="292"/>
        <v>-3.2444220969147</v>
      </c>
      <c r="H6263">
        <f t="shared" si="293"/>
        <v>0.000598944794546697</v>
      </c>
    </row>
    <row r="6264" spans="1:8">
      <c r="A6264">
        <v>6263</v>
      </c>
      <c r="B6264">
        <v>5.00600799568929e-5</v>
      </c>
      <c r="C6264">
        <v>0.000573059893213212</v>
      </c>
      <c r="D6264">
        <v>0.735648989677429</v>
      </c>
      <c r="E6264">
        <v>0.921007215976715</v>
      </c>
      <c r="F6264">
        <f t="shared" si="291"/>
        <v>-4.300508461064</v>
      </c>
      <c r="G6264">
        <f t="shared" si="292"/>
        <v>-3.24179998547995</v>
      </c>
      <c r="H6264">
        <f t="shared" si="293"/>
        <v>0.000623119973170105</v>
      </c>
    </row>
    <row r="6265" spans="1:8">
      <c r="A6265">
        <v>6264</v>
      </c>
      <c r="B6265">
        <v>2.87753027805593e-5</v>
      </c>
      <c r="C6265">
        <v>0.000614971912000328</v>
      </c>
      <c r="D6265">
        <v>0.735679924488068</v>
      </c>
      <c r="E6265">
        <v>0.920916020870209</v>
      </c>
      <c r="F6265">
        <f t="shared" si="291"/>
        <v>-4.54098009792461</v>
      </c>
      <c r="G6265">
        <f t="shared" si="292"/>
        <v>-3.21114471957716</v>
      </c>
      <c r="H6265">
        <f t="shared" si="293"/>
        <v>0.000643747214780887</v>
      </c>
    </row>
    <row r="6266" spans="1:8">
      <c r="A6266">
        <v>6265</v>
      </c>
      <c r="B6266">
        <v>5.71779783058446e-5</v>
      </c>
      <c r="C6266">
        <v>0.000615551427472383</v>
      </c>
      <c r="D6266">
        <v>0.735713422298431</v>
      </c>
      <c r="E6266">
        <v>0.921100914478302</v>
      </c>
      <c r="F6266">
        <f t="shared" si="291"/>
        <v>-4.24277120445438</v>
      </c>
      <c r="G6266">
        <f t="shared" si="292"/>
        <v>-3.21073565721772</v>
      </c>
      <c r="H6266">
        <f t="shared" si="293"/>
        <v>0.000672729405778228</v>
      </c>
    </row>
    <row r="6267" spans="1:8">
      <c r="A6267">
        <v>6266</v>
      </c>
      <c r="B6267">
        <v>2.92384338536067e-5</v>
      </c>
      <c r="C6267">
        <v>0.000658195931464434</v>
      </c>
      <c r="D6267">
        <v>0.735723674297333</v>
      </c>
      <c r="E6267">
        <v>0.920984268188477</v>
      </c>
      <c r="F6267">
        <f t="shared" si="291"/>
        <v>-4.53404589392186</v>
      </c>
      <c r="G6267">
        <f t="shared" si="292"/>
        <v>-3.181644806557</v>
      </c>
      <c r="H6267">
        <f t="shared" si="293"/>
        <v>0.000687434365318041</v>
      </c>
    </row>
    <row r="6268" spans="1:8">
      <c r="A6268">
        <v>6267</v>
      </c>
      <c r="B6268">
        <v>6.65651823510416e-5</v>
      </c>
      <c r="C6268">
        <v>0.000637852062936872</v>
      </c>
      <c r="D6268">
        <v>0.735738337039948</v>
      </c>
      <c r="E6268">
        <v>0.921186745166779</v>
      </c>
      <c r="F6268">
        <f t="shared" si="291"/>
        <v>-4.17675287393418</v>
      </c>
      <c r="G6268">
        <f t="shared" si="292"/>
        <v>-3.19528003554241</v>
      </c>
      <c r="H6268">
        <f t="shared" si="293"/>
        <v>0.000704417245287914</v>
      </c>
    </row>
    <row r="6269" spans="1:8">
      <c r="A6269">
        <v>6268</v>
      </c>
      <c r="B6269">
        <v>3.10188042931259e-5</v>
      </c>
      <c r="C6269">
        <v>0.000659711426123977</v>
      </c>
      <c r="D6269">
        <v>0.735722541809082</v>
      </c>
      <c r="E6269">
        <v>0.921063661575317</v>
      </c>
      <c r="F6269">
        <f t="shared" si="291"/>
        <v>-4.50837494729953</v>
      </c>
      <c r="G6269">
        <f t="shared" si="292"/>
        <v>-3.18064599392528</v>
      </c>
      <c r="H6269">
        <f t="shared" si="293"/>
        <v>0.000690730230417103</v>
      </c>
    </row>
    <row r="6270" spans="1:8">
      <c r="A6270">
        <v>6269</v>
      </c>
      <c r="B6270">
        <v>7.5917225331068e-5</v>
      </c>
      <c r="C6270">
        <v>0.000602186075411737</v>
      </c>
      <c r="D6270">
        <v>0.735718369483948</v>
      </c>
      <c r="E6270">
        <v>0.921256005764008</v>
      </c>
      <c r="F6270">
        <f t="shared" si="291"/>
        <v>-4.11965967314961</v>
      </c>
      <c r="G6270">
        <f t="shared" si="292"/>
        <v>-3.22026929107129</v>
      </c>
      <c r="H6270">
        <f t="shared" si="293"/>
        <v>0.000678103300742805</v>
      </c>
    </row>
    <row r="6271" spans="1:8">
      <c r="A6271">
        <v>6270</v>
      </c>
      <c r="B6271">
        <v>3.28961978084408e-5</v>
      </c>
      <c r="C6271">
        <v>0.00059972918825224</v>
      </c>
      <c r="D6271">
        <v>0.735681354999542</v>
      </c>
      <c r="E6271">
        <v>0.921160697937012</v>
      </c>
      <c r="F6271">
        <f t="shared" si="291"/>
        <v>-4.48285429555269</v>
      </c>
      <c r="G6271">
        <f t="shared" si="292"/>
        <v>-3.22204481394627</v>
      </c>
      <c r="H6271">
        <f t="shared" si="293"/>
        <v>0.000632625386060681</v>
      </c>
    </row>
    <row r="6272" spans="1:8">
      <c r="A6272">
        <v>6271</v>
      </c>
      <c r="B6272">
        <v>7.98698383732699e-5</v>
      </c>
      <c r="C6272">
        <v>0.000525881187058985</v>
      </c>
      <c r="D6272">
        <v>0.735669493675232</v>
      </c>
      <c r="E6272">
        <v>0.921307265758514</v>
      </c>
      <c r="F6272">
        <f t="shared" si="291"/>
        <v>-4.09761719441651</v>
      </c>
      <c r="G6272">
        <f t="shared" si="292"/>
        <v>-3.27911236541513</v>
      </c>
      <c r="H6272">
        <f t="shared" si="293"/>
        <v>0.000605751025432255</v>
      </c>
    </row>
    <row r="6273" spans="1:8">
      <c r="A6273">
        <v>6272</v>
      </c>
      <c r="B6273">
        <v>3.24196771543939e-5</v>
      </c>
      <c r="C6273">
        <v>0.000529828888829798</v>
      </c>
      <c r="D6273">
        <v>0.735629439353943</v>
      </c>
      <c r="E6273">
        <v>0.921271502971649</v>
      </c>
      <c r="F6273">
        <f t="shared" si="291"/>
        <v>-4.48919131431056</v>
      </c>
      <c r="G6273">
        <f t="shared" si="292"/>
        <v>-3.27586436556064</v>
      </c>
      <c r="H6273">
        <f t="shared" si="293"/>
        <v>0.000562248565984192</v>
      </c>
    </row>
    <row r="6274" spans="1:8">
      <c r="A6274">
        <v>6273</v>
      </c>
      <c r="B6274">
        <v>7.31393229216337e-5</v>
      </c>
      <c r="C6274">
        <v>0.000480103335576132</v>
      </c>
      <c r="D6274">
        <v>0.735626578330994</v>
      </c>
      <c r="E6274">
        <v>0.921350955963135</v>
      </c>
      <c r="F6274">
        <f t="shared" si="291"/>
        <v>-4.13584906440759</v>
      </c>
      <c r="G6274">
        <f t="shared" si="292"/>
        <v>-3.31866527670679</v>
      </c>
      <c r="H6274">
        <f t="shared" si="293"/>
        <v>0.000553242658497766</v>
      </c>
    </row>
    <row r="6275" spans="1:8">
      <c r="A6275">
        <v>6274</v>
      </c>
      <c r="B6275">
        <v>2.96476628136588e-5</v>
      </c>
      <c r="C6275">
        <v>0.000505705829709768</v>
      </c>
      <c r="D6275">
        <v>0.735603392124176</v>
      </c>
      <c r="E6275">
        <v>0.921383798122406</v>
      </c>
      <c r="F6275">
        <f t="shared" ref="F6275:F6338" si="294">LOG(B6275)</f>
        <v>-4.52800953727909</v>
      </c>
      <c r="G6275">
        <f t="shared" ref="G6275:G6338" si="295">LOG(C6275)</f>
        <v>-3.29610203984938</v>
      </c>
      <c r="H6275">
        <f t="shared" ref="H6275:H6338" si="296">B6275+C6275</f>
        <v>0.000535353492523427</v>
      </c>
    </row>
    <row r="6276" spans="1:8">
      <c r="A6276">
        <v>6275</v>
      </c>
      <c r="B6276">
        <v>5.70547927054577e-5</v>
      </c>
      <c r="C6276">
        <v>0.000489828933496028</v>
      </c>
      <c r="D6276">
        <v>0.735617280006409</v>
      </c>
      <c r="E6276">
        <v>0.921399831771851</v>
      </c>
      <c r="F6276">
        <f t="shared" si="294"/>
        <v>-4.24370786819391</v>
      </c>
      <c r="G6276">
        <f t="shared" si="295"/>
        <v>-3.3099555652984</v>
      </c>
      <c r="H6276">
        <f t="shared" si="296"/>
        <v>0.000546883726201486</v>
      </c>
    </row>
    <row r="6277" spans="1:8">
      <c r="A6277">
        <v>6276</v>
      </c>
      <c r="B6277">
        <v>2.94187466352014e-5</v>
      </c>
      <c r="C6277">
        <v>0.000517193286214024</v>
      </c>
      <c r="D6277">
        <v>0.73561817407608</v>
      </c>
      <c r="E6277">
        <v>0.921486854553223</v>
      </c>
      <c r="F6277">
        <f t="shared" si="294"/>
        <v>-4.53137583402219</v>
      </c>
      <c r="G6277">
        <f t="shared" si="295"/>
        <v>-3.28634712141563</v>
      </c>
      <c r="H6277">
        <f t="shared" si="296"/>
        <v>0.000546612032849225</v>
      </c>
    </row>
    <row r="6278" spans="1:8">
      <c r="A6278">
        <v>6277</v>
      </c>
      <c r="B6278">
        <v>4.04884449380916e-5</v>
      </c>
      <c r="C6278">
        <v>0.000519778346642852</v>
      </c>
      <c r="D6278">
        <v>0.735642910003662</v>
      </c>
      <c r="E6278">
        <v>0.921460568904877</v>
      </c>
      <c r="F6278">
        <f t="shared" si="294"/>
        <v>-4.3926689030976</v>
      </c>
      <c r="G6278">
        <f t="shared" si="295"/>
        <v>-3.28418181665763</v>
      </c>
      <c r="H6278">
        <f t="shared" si="296"/>
        <v>0.000560266791580944</v>
      </c>
    </row>
    <row r="6279" spans="1:8">
      <c r="A6279">
        <v>6278</v>
      </c>
      <c r="B6279">
        <v>3.64887600881047e-5</v>
      </c>
      <c r="C6279">
        <v>0.000526774732861668</v>
      </c>
      <c r="D6279">
        <v>0.735662341117859</v>
      </c>
      <c r="E6279">
        <v>0.921575665473938</v>
      </c>
      <c r="F6279">
        <f t="shared" si="294"/>
        <v>-4.43784089399471</v>
      </c>
      <c r="G6279">
        <f t="shared" si="295"/>
        <v>-3.27837506446561</v>
      </c>
      <c r="H6279">
        <f t="shared" si="296"/>
        <v>0.000563263492949773</v>
      </c>
    </row>
    <row r="6280" spans="1:8">
      <c r="A6280">
        <v>6279</v>
      </c>
      <c r="B6280">
        <v>3.10083523800131e-5</v>
      </c>
      <c r="C6280">
        <v>0.000533936137799174</v>
      </c>
      <c r="D6280">
        <v>0.735686182975769</v>
      </c>
      <c r="E6280">
        <v>0.921534299850464</v>
      </c>
      <c r="F6280">
        <f t="shared" si="294"/>
        <v>-4.50852130926343</v>
      </c>
      <c r="G6280">
        <f t="shared" si="295"/>
        <v>-3.2725106842823</v>
      </c>
      <c r="H6280">
        <f t="shared" si="296"/>
        <v>0.000564944490179187</v>
      </c>
    </row>
    <row r="6281" spans="1:8">
      <c r="A6281">
        <v>6280</v>
      </c>
      <c r="B6281">
        <v>4.93832667416427e-5</v>
      </c>
      <c r="C6281">
        <v>0.00051617028657347</v>
      </c>
      <c r="D6281">
        <v>0.735714316368103</v>
      </c>
      <c r="E6281">
        <v>0.921650111675262</v>
      </c>
      <c r="F6281">
        <f t="shared" si="294"/>
        <v>-4.30642018453484</v>
      </c>
      <c r="G6281">
        <f t="shared" si="295"/>
        <v>-3.28720699930512</v>
      </c>
      <c r="H6281">
        <f t="shared" si="296"/>
        <v>0.000565553553315113</v>
      </c>
    </row>
    <row r="6282" spans="1:8">
      <c r="A6282">
        <v>6281</v>
      </c>
      <c r="B6282">
        <v>2.88154242298333e-5</v>
      </c>
      <c r="C6282">
        <v>0.000525936076883227</v>
      </c>
      <c r="D6282">
        <v>0.735729277133942</v>
      </c>
      <c r="E6282">
        <v>0.921619296073914</v>
      </c>
      <c r="F6282">
        <f t="shared" si="294"/>
        <v>-4.54037498221417</v>
      </c>
      <c r="G6282">
        <f t="shared" si="295"/>
        <v>-3.27906703748865</v>
      </c>
      <c r="H6282">
        <f t="shared" si="296"/>
        <v>0.00055475150111306</v>
      </c>
    </row>
    <row r="6283" spans="1:8">
      <c r="A6283">
        <v>6282</v>
      </c>
      <c r="B6283">
        <v>6.15957396803424e-5</v>
      </c>
      <c r="C6283">
        <v>0.000494476407766342</v>
      </c>
      <c r="D6283">
        <v>0.735760033130646</v>
      </c>
      <c r="E6283">
        <v>0.921713948249817</v>
      </c>
      <c r="F6283">
        <f t="shared" si="294"/>
        <v>-4.21044932512946</v>
      </c>
      <c r="G6283">
        <f t="shared" si="295"/>
        <v>-3.30585442443347</v>
      </c>
      <c r="H6283">
        <f t="shared" si="296"/>
        <v>0.000556072147446684</v>
      </c>
    </row>
    <row r="6284" spans="1:8">
      <c r="A6284">
        <v>6283</v>
      </c>
      <c r="B6284">
        <v>2.95386507787043e-5</v>
      </c>
      <c r="C6284">
        <v>0.000511820544488728</v>
      </c>
      <c r="D6284">
        <v>0.735768139362335</v>
      </c>
      <c r="E6284">
        <v>0.921710968017578</v>
      </c>
      <c r="F6284">
        <f t="shared" si="294"/>
        <v>-4.52960934560991</v>
      </c>
      <c r="G6284">
        <f t="shared" si="295"/>
        <v>-3.2908822855082</v>
      </c>
      <c r="H6284">
        <f t="shared" si="296"/>
        <v>0.000541359195267432</v>
      </c>
    </row>
    <row r="6285" spans="1:8">
      <c r="A6285">
        <v>6284</v>
      </c>
      <c r="B6285">
        <v>6.62934835418127e-5</v>
      </c>
      <c r="C6285">
        <v>0.000480482238344848</v>
      </c>
      <c r="D6285">
        <v>0.735802710056305</v>
      </c>
      <c r="E6285">
        <v>0.921774089336395</v>
      </c>
      <c r="F6285">
        <f t="shared" si="294"/>
        <v>-4.17852915939193</v>
      </c>
      <c r="G6285">
        <f t="shared" si="295"/>
        <v>-3.31832266196296</v>
      </c>
      <c r="H6285">
        <f t="shared" si="296"/>
        <v>0.000546775721886661</v>
      </c>
    </row>
    <row r="6286" spans="1:8">
      <c r="A6286">
        <v>6285</v>
      </c>
      <c r="B6286">
        <v>2.95931968139484e-5</v>
      </c>
      <c r="C6286">
        <v>0.00050464691594243</v>
      </c>
      <c r="D6286">
        <v>0.735814392566681</v>
      </c>
      <c r="E6286">
        <v>0.92180347442627</v>
      </c>
      <c r="F6286">
        <f t="shared" si="294"/>
        <v>-4.52880811751372</v>
      </c>
      <c r="G6286">
        <f t="shared" si="295"/>
        <v>-3.29701237651413</v>
      </c>
      <c r="H6286">
        <f t="shared" si="296"/>
        <v>0.000534240112756378</v>
      </c>
    </row>
    <row r="6287" spans="1:8">
      <c r="A6287">
        <v>6286</v>
      </c>
      <c r="B6287">
        <v>6.0607857449213e-5</v>
      </c>
      <c r="C6287">
        <v>0.000480866205180064</v>
      </c>
      <c r="D6287">
        <v>0.735856711864471</v>
      </c>
      <c r="E6287">
        <v>0.921837270259857</v>
      </c>
      <c r="F6287">
        <f t="shared" si="294"/>
        <v>-4.21747106848019</v>
      </c>
      <c r="G6287">
        <f t="shared" si="295"/>
        <v>-3.3179757436572</v>
      </c>
      <c r="H6287">
        <f t="shared" si="296"/>
        <v>0.000541474062629277</v>
      </c>
    </row>
    <row r="6288" spans="1:8">
      <c r="A6288">
        <v>6287</v>
      </c>
      <c r="B6288">
        <v>2.94388646580046e-5</v>
      </c>
      <c r="C6288">
        <v>0.000502639100886881</v>
      </c>
      <c r="D6288">
        <v>0.735881209373474</v>
      </c>
      <c r="E6288">
        <v>0.921892642974854</v>
      </c>
      <c r="F6288">
        <f t="shared" si="294"/>
        <v>-4.531078943053</v>
      </c>
      <c r="G6288">
        <f t="shared" si="295"/>
        <v>-3.29874373015073</v>
      </c>
      <c r="H6288">
        <f t="shared" si="296"/>
        <v>0.000532077965544886</v>
      </c>
    </row>
    <row r="6289" spans="1:8">
      <c r="A6289">
        <v>6288</v>
      </c>
      <c r="B6289">
        <v>4.84693919133861e-5</v>
      </c>
      <c r="C6289">
        <v>0.000488666468299925</v>
      </c>
      <c r="D6289">
        <v>0.735930562019348</v>
      </c>
      <c r="E6289">
        <v>0.921907007694244</v>
      </c>
      <c r="F6289">
        <f t="shared" si="294"/>
        <v>-4.31453242880865</v>
      </c>
      <c r="G6289">
        <f t="shared" si="295"/>
        <v>-3.31098746070978</v>
      </c>
      <c r="H6289">
        <f t="shared" si="296"/>
        <v>0.000537135860213311</v>
      </c>
    </row>
    <row r="6290" spans="1:8">
      <c r="A6290">
        <v>6289</v>
      </c>
      <c r="B6290">
        <v>3.21104671456851e-5</v>
      </c>
      <c r="C6290">
        <v>0.000499494548421353</v>
      </c>
      <c r="D6290">
        <v>0.735969483852386</v>
      </c>
      <c r="E6290">
        <v>0.921976685523987</v>
      </c>
      <c r="F6290">
        <f t="shared" si="294"/>
        <v>-4.49335337623613</v>
      </c>
      <c r="G6290">
        <f t="shared" si="295"/>
        <v>-3.30146924738483</v>
      </c>
      <c r="H6290">
        <f t="shared" si="296"/>
        <v>0.000531605015567038</v>
      </c>
    </row>
    <row r="6291" spans="1:8">
      <c r="A6291">
        <v>6290</v>
      </c>
      <c r="B6291">
        <v>3.70244415535126e-5</v>
      </c>
      <c r="C6291">
        <v>0.000495851156301796</v>
      </c>
      <c r="D6291">
        <v>0.736020028591156</v>
      </c>
      <c r="E6291">
        <v>0.921983122825623</v>
      </c>
      <c r="F6291">
        <f t="shared" si="294"/>
        <v>-4.4315114833012</v>
      </c>
      <c r="G6291">
        <f t="shared" si="295"/>
        <v>-3.30464866967489</v>
      </c>
      <c r="H6291">
        <f t="shared" si="296"/>
        <v>0.000532875597855309</v>
      </c>
    </row>
    <row r="6292" spans="1:8">
      <c r="A6292">
        <v>6291</v>
      </c>
      <c r="B6292">
        <v>3.89898450521287e-5</v>
      </c>
      <c r="C6292">
        <v>0.00049346755258739</v>
      </c>
      <c r="D6292">
        <v>0.736069023609161</v>
      </c>
      <c r="E6292">
        <v>0.922055423259735</v>
      </c>
      <c r="F6292">
        <f t="shared" si="294"/>
        <v>-4.40904849071966</v>
      </c>
      <c r="G6292">
        <f t="shared" si="295"/>
        <v>-3.30674139860839</v>
      </c>
      <c r="H6292">
        <f t="shared" si="296"/>
        <v>0.000532457397639519</v>
      </c>
    </row>
    <row r="6293" spans="1:8">
      <c r="A6293">
        <v>6292</v>
      </c>
      <c r="B6293">
        <v>3.05210414808244e-5</v>
      </c>
      <c r="C6293">
        <v>0.00049975496949628</v>
      </c>
      <c r="D6293">
        <v>0.736115217208862</v>
      </c>
      <c r="E6293">
        <v>0.922063589096069</v>
      </c>
      <c r="F6293">
        <f t="shared" si="294"/>
        <v>-4.51540065087254</v>
      </c>
      <c r="G6293">
        <f t="shared" si="295"/>
        <v>-3.30124287862239</v>
      </c>
      <c r="H6293">
        <f t="shared" si="296"/>
        <v>0.000530276010977104</v>
      </c>
    </row>
    <row r="6294" spans="1:8">
      <c r="A6294">
        <v>6293</v>
      </c>
      <c r="B6294">
        <v>4.78234687761869e-5</v>
      </c>
      <c r="C6294">
        <v>0.000486748293042183</v>
      </c>
      <c r="D6294">
        <v>0.736169397830963</v>
      </c>
      <c r="E6294">
        <v>0.922130286693573</v>
      </c>
      <c r="F6294">
        <f t="shared" si="294"/>
        <v>-4.32035892642766</v>
      </c>
      <c r="G6294">
        <f t="shared" si="295"/>
        <v>-3.31269556281494</v>
      </c>
      <c r="H6294">
        <f t="shared" si="296"/>
        <v>0.00053457176181837</v>
      </c>
    </row>
    <row r="6295" spans="1:8">
      <c r="A6295">
        <v>6294</v>
      </c>
      <c r="B6295">
        <v>2.86420181510039e-5</v>
      </c>
      <c r="C6295">
        <v>0.000501082336995751</v>
      </c>
      <c r="D6295">
        <v>0.736210703849792</v>
      </c>
      <c r="E6295">
        <v>0.922146022319794</v>
      </c>
      <c r="F6295">
        <f t="shared" si="294"/>
        <v>-4.54299638437517</v>
      </c>
      <c r="G6295">
        <f t="shared" si="295"/>
        <v>-3.30009090573982</v>
      </c>
      <c r="H6295">
        <f t="shared" si="296"/>
        <v>0.000529724355146755</v>
      </c>
    </row>
    <row r="6296" spans="1:8">
      <c r="A6296">
        <v>6295</v>
      </c>
      <c r="B6296">
        <v>5.42186389793642e-5</v>
      </c>
      <c r="C6296">
        <v>0.000482060044305399</v>
      </c>
      <c r="D6296">
        <v>0.736268520355225</v>
      </c>
      <c r="E6296">
        <v>0.922203242778778</v>
      </c>
      <c r="F6296">
        <f t="shared" si="294"/>
        <v>-4.26585138847391</v>
      </c>
      <c r="G6296">
        <f t="shared" si="295"/>
        <v>-3.31689886365659</v>
      </c>
      <c r="H6296">
        <f t="shared" si="296"/>
        <v>0.000536278683284763</v>
      </c>
    </row>
    <row r="6297" spans="1:8">
      <c r="A6297">
        <v>6296</v>
      </c>
      <c r="B6297">
        <v>2.87879101961153e-5</v>
      </c>
      <c r="C6297">
        <v>0.000500649854075164</v>
      </c>
      <c r="D6297">
        <v>0.736309766769409</v>
      </c>
      <c r="E6297">
        <v>0.922228574752808</v>
      </c>
      <c r="F6297">
        <f t="shared" si="294"/>
        <v>-4.54078986076405</v>
      </c>
      <c r="G6297">
        <f t="shared" si="295"/>
        <v>-3.30046590608277</v>
      </c>
      <c r="H6297">
        <f t="shared" si="296"/>
        <v>0.000529437764271279</v>
      </c>
    </row>
    <row r="6298" spans="1:8">
      <c r="A6298">
        <v>6297</v>
      </c>
      <c r="B6298">
        <v>5.4703421483282e-5</v>
      </c>
      <c r="C6298">
        <v>0.000480690185213462</v>
      </c>
      <c r="D6298">
        <v>0.736372113227844</v>
      </c>
      <c r="E6298">
        <v>0.922276377677917</v>
      </c>
      <c r="F6298">
        <f t="shared" si="294"/>
        <v>-4.26198550940992</v>
      </c>
      <c r="G6298">
        <f t="shared" si="295"/>
        <v>-3.31813474525465</v>
      </c>
      <c r="H6298">
        <f t="shared" si="296"/>
        <v>0.000535393606696744</v>
      </c>
    </row>
    <row r="6299" spans="1:8">
      <c r="A6299">
        <v>6298</v>
      </c>
      <c r="B6299">
        <v>2.91894884867361e-5</v>
      </c>
      <c r="C6299">
        <v>0.000498518813401461</v>
      </c>
      <c r="D6299">
        <v>0.736418664455414</v>
      </c>
      <c r="E6299">
        <v>0.922310352325439</v>
      </c>
      <c r="F6299">
        <f t="shared" si="294"/>
        <v>-4.53477351547222</v>
      </c>
      <c r="G6299">
        <f t="shared" si="295"/>
        <v>-3.30231844737787</v>
      </c>
      <c r="H6299">
        <f t="shared" si="296"/>
        <v>0.000527708301888197</v>
      </c>
    </row>
    <row r="6300" spans="1:8">
      <c r="A6300">
        <v>6299</v>
      </c>
      <c r="B6300">
        <v>4.93645384267438e-5</v>
      </c>
      <c r="C6300">
        <v>0.000482205505250022</v>
      </c>
      <c r="D6300">
        <v>0.736484587192535</v>
      </c>
      <c r="E6300">
        <v>0.922351062297821</v>
      </c>
      <c r="F6300">
        <f t="shared" si="294"/>
        <v>-4.30658491941476</v>
      </c>
      <c r="G6300">
        <f t="shared" si="295"/>
        <v>-3.31676783567143</v>
      </c>
      <c r="H6300">
        <f t="shared" si="296"/>
        <v>0.000531570043676766</v>
      </c>
    </row>
    <row r="6301" spans="1:8">
      <c r="A6301">
        <v>6300</v>
      </c>
      <c r="B6301">
        <v>3.01321706501767e-5</v>
      </c>
      <c r="C6301">
        <v>0.000495023967232555</v>
      </c>
      <c r="D6301">
        <v>0.736538052558899</v>
      </c>
      <c r="E6301">
        <v>0.922391176223755</v>
      </c>
      <c r="F6301">
        <f t="shared" si="294"/>
        <v>-4.52096958165429</v>
      </c>
      <c r="G6301">
        <f t="shared" si="295"/>
        <v>-3.30537377362226</v>
      </c>
      <c r="H6301">
        <f t="shared" si="296"/>
        <v>0.000525156137882732</v>
      </c>
    </row>
    <row r="6302" spans="1:8">
      <c r="A6302">
        <v>6301</v>
      </c>
      <c r="B6302">
        <v>4.15589056501631e-5</v>
      </c>
      <c r="C6302">
        <v>0.000485388067318127</v>
      </c>
      <c r="D6302">
        <v>0.736603975296021</v>
      </c>
      <c r="E6302">
        <v>0.922427356243134</v>
      </c>
      <c r="F6302">
        <f t="shared" si="294"/>
        <v>-4.38133589702326</v>
      </c>
      <c r="G6302">
        <f t="shared" si="295"/>
        <v>-3.31391090448037</v>
      </c>
      <c r="H6302">
        <f t="shared" si="296"/>
        <v>0.00052694697296829</v>
      </c>
    </row>
    <row r="6303" spans="1:8">
      <c r="A6303">
        <v>6302</v>
      </c>
      <c r="B6303">
        <v>3.27577072312124e-5</v>
      </c>
      <c r="C6303">
        <v>0.000491067243274301</v>
      </c>
      <c r="D6303">
        <v>0.736662626266479</v>
      </c>
      <c r="E6303">
        <v>0.922471046447754</v>
      </c>
      <c r="F6303">
        <f t="shared" si="294"/>
        <v>-4.4846865028725</v>
      </c>
      <c r="G6303">
        <f t="shared" si="295"/>
        <v>-3.30885903459102</v>
      </c>
      <c r="H6303">
        <f t="shared" si="296"/>
        <v>0.000523824950505513</v>
      </c>
    </row>
    <row r="6304" spans="1:8">
      <c r="A6304">
        <v>6303</v>
      </c>
      <c r="B6304">
        <v>3.49366709997412e-5</v>
      </c>
      <c r="C6304">
        <v>0.000489061640109867</v>
      </c>
      <c r="D6304">
        <v>0.736725091934204</v>
      </c>
      <c r="E6304">
        <v>0.922504782676697</v>
      </c>
      <c r="F6304">
        <f t="shared" si="294"/>
        <v>-4.45671847987174</v>
      </c>
      <c r="G6304">
        <f t="shared" si="295"/>
        <v>-3.31063640003282</v>
      </c>
      <c r="H6304">
        <f t="shared" si="296"/>
        <v>0.000523998311109608</v>
      </c>
    </row>
    <row r="6305" spans="1:8">
      <c r="A6305">
        <v>6304</v>
      </c>
      <c r="B6305">
        <v>3.71114801964723e-5</v>
      </c>
      <c r="C6305">
        <v>0.000487531477119774</v>
      </c>
      <c r="D6305">
        <v>0.736786723136902</v>
      </c>
      <c r="E6305">
        <v>0.92255026102066</v>
      </c>
      <c r="F6305">
        <f t="shared" si="294"/>
        <v>-4.43049172341085</v>
      </c>
      <c r="G6305">
        <f t="shared" si="295"/>
        <v>-3.31199733914882</v>
      </c>
      <c r="H6305">
        <f t="shared" si="296"/>
        <v>0.000524642957316246</v>
      </c>
    </row>
    <row r="6306" spans="1:8">
      <c r="A6306">
        <v>6305</v>
      </c>
      <c r="B6306">
        <v>3.1107814720599e-5</v>
      </c>
      <c r="C6306">
        <v>0.000492317427415401</v>
      </c>
      <c r="D6306">
        <v>0.736845016479492</v>
      </c>
      <c r="E6306">
        <v>0.922582805156708</v>
      </c>
      <c r="F6306">
        <f t="shared" si="294"/>
        <v>-4.50713049638469</v>
      </c>
      <c r="G6306">
        <f t="shared" si="295"/>
        <v>-3.30775479047876</v>
      </c>
      <c r="H6306">
        <f t="shared" si="296"/>
        <v>0.000523425242136</v>
      </c>
    </row>
    <row r="6307" spans="1:8">
      <c r="A6307">
        <v>6306</v>
      </c>
      <c r="B6307">
        <v>4.17957380705047e-5</v>
      </c>
      <c r="C6307">
        <v>0.000484938151203096</v>
      </c>
      <c r="D6307">
        <v>0.736909151077271</v>
      </c>
      <c r="E6307">
        <v>0.922629237174988</v>
      </c>
      <c r="F6307">
        <f t="shared" si="294"/>
        <v>-4.37886800116346</v>
      </c>
      <c r="G6307">
        <f t="shared" si="295"/>
        <v>-3.31431364759161</v>
      </c>
      <c r="H6307">
        <f t="shared" si="296"/>
        <v>0.000526733889273601</v>
      </c>
    </row>
    <row r="6308" spans="1:8">
      <c r="A6308">
        <v>6307</v>
      </c>
      <c r="B6308">
        <v>2.96212274406571e-5</v>
      </c>
      <c r="C6308">
        <v>0.000494537118356675</v>
      </c>
      <c r="D6308">
        <v>0.736965477466583</v>
      </c>
      <c r="E6308">
        <v>0.922660946846008</v>
      </c>
      <c r="F6308">
        <f t="shared" si="294"/>
        <v>-4.52839694920241</v>
      </c>
      <c r="G6308">
        <f t="shared" si="295"/>
        <v>-3.30580110610422</v>
      </c>
      <c r="H6308">
        <f t="shared" si="296"/>
        <v>0.000524158345797332</v>
      </c>
    </row>
    <row r="6309" spans="1:8">
      <c r="A6309">
        <v>6308</v>
      </c>
      <c r="B6309">
        <v>4.49576618848369e-5</v>
      </c>
      <c r="C6309">
        <v>0.000483523064758629</v>
      </c>
      <c r="D6309">
        <v>0.737032532691956</v>
      </c>
      <c r="E6309">
        <v>0.92270827293396</v>
      </c>
      <c r="F6309">
        <f t="shared" si="294"/>
        <v>-4.34719628322453</v>
      </c>
      <c r="G6309">
        <f t="shared" si="295"/>
        <v>-3.31558280460376</v>
      </c>
      <c r="H6309">
        <f t="shared" si="296"/>
        <v>0.000528480726643466</v>
      </c>
    </row>
    <row r="6310" spans="1:8">
      <c r="A6310">
        <v>6309</v>
      </c>
      <c r="B6310">
        <v>2.93110933853313e-5</v>
      </c>
      <c r="C6310">
        <v>0.000495424610562623</v>
      </c>
      <c r="D6310">
        <v>0.737089455127716</v>
      </c>
      <c r="E6310">
        <v>0.922739148139954</v>
      </c>
      <c r="F6310">
        <f t="shared" si="294"/>
        <v>-4.53296798086695</v>
      </c>
      <c r="G6310">
        <f t="shared" si="295"/>
        <v>-3.30502242333341</v>
      </c>
      <c r="H6310">
        <f t="shared" si="296"/>
        <v>0.000524735703947954</v>
      </c>
    </row>
    <row r="6311" spans="1:8">
      <c r="A6311">
        <v>6310</v>
      </c>
      <c r="B6311">
        <v>4.54875189461745e-5</v>
      </c>
      <c r="C6311">
        <v>0.000483297655591741</v>
      </c>
      <c r="D6311">
        <v>0.7371586561203</v>
      </c>
      <c r="E6311">
        <v>0.922787666320801</v>
      </c>
      <c r="F6311">
        <f t="shared" si="294"/>
        <v>-4.34210775051607</v>
      </c>
      <c r="G6311">
        <f t="shared" si="295"/>
        <v>-3.31578531155684</v>
      </c>
      <c r="H6311">
        <f t="shared" si="296"/>
        <v>0.000528785174537916</v>
      </c>
    </row>
    <row r="6312" spans="1:8">
      <c r="A6312">
        <v>6311</v>
      </c>
      <c r="B6312">
        <v>2.94819055852713e-5</v>
      </c>
      <c r="C6312">
        <v>0.000495061336550862</v>
      </c>
      <c r="D6312">
        <v>0.737216949462891</v>
      </c>
      <c r="E6312">
        <v>0.922817349433899</v>
      </c>
      <c r="F6312">
        <f t="shared" si="294"/>
        <v>-4.53044444895336</v>
      </c>
      <c r="G6312">
        <f t="shared" si="295"/>
        <v>-3.30534099000518</v>
      </c>
      <c r="H6312">
        <f t="shared" si="296"/>
        <v>0.000524543242136133</v>
      </c>
    </row>
    <row r="6313" spans="1:8">
      <c r="A6313">
        <v>6312</v>
      </c>
      <c r="B6313">
        <v>4.36917398474179e-5</v>
      </c>
      <c r="C6313">
        <v>0.000484014686662704</v>
      </c>
      <c r="D6313">
        <v>0.73728609085083</v>
      </c>
      <c r="E6313">
        <v>0.922867357730865</v>
      </c>
      <c r="F6313">
        <f t="shared" si="294"/>
        <v>-4.35960066091899</v>
      </c>
      <c r="G6313">
        <f t="shared" si="295"/>
        <v>-3.31514146017419</v>
      </c>
      <c r="H6313">
        <f t="shared" si="296"/>
        <v>0.000527706426510122</v>
      </c>
    </row>
    <row r="6314" spans="1:8">
      <c r="A6314">
        <v>6313</v>
      </c>
      <c r="B6314">
        <v>3.00620085909031e-5</v>
      </c>
      <c r="C6314">
        <v>0.000493856379762292</v>
      </c>
      <c r="D6314">
        <v>0.737345278263092</v>
      </c>
      <c r="E6314">
        <v>0.922895610332489</v>
      </c>
      <c r="F6314">
        <f t="shared" si="294"/>
        <v>-4.52198200542566</v>
      </c>
      <c r="G6314">
        <f t="shared" si="295"/>
        <v>-3.30639933153259</v>
      </c>
      <c r="H6314">
        <f t="shared" si="296"/>
        <v>0.000523918388353195</v>
      </c>
    </row>
    <row r="6315" spans="1:8">
      <c r="A6315">
        <v>6314</v>
      </c>
      <c r="B6315">
        <v>4.0775652450975e-5</v>
      </c>
      <c r="C6315">
        <v>0.00048531693755649</v>
      </c>
      <c r="D6315">
        <v>0.737412571907043</v>
      </c>
      <c r="E6315">
        <v>0.92294716835022</v>
      </c>
      <c r="F6315">
        <f t="shared" si="294"/>
        <v>-4.38959908108864</v>
      </c>
      <c r="G6315">
        <f t="shared" si="295"/>
        <v>-3.31397455154695</v>
      </c>
      <c r="H6315">
        <f t="shared" si="296"/>
        <v>0.000526092590007465</v>
      </c>
    </row>
    <row r="6316" spans="1:8">
      <c r="A6316">
        <v>6315</v>
      </c>
      <c r="B6316">
        <v>3.11551921186037e-5</v>
      </c>
      <c r="C6316">
        <v>0.00049232313176617</v>
      </c>
      <c r="D6316">
        <v>0.737472474575043</v>
      </c>
      <c r="E6316">
        <v>0.922973811626434</v>
      </c>
      <c r="F6316">
        <f t="shared" si="294"/>
        <v>-4.50646956632248</v>
      </c>
      <c r="G6316">
        <f t="shared" si="295"/>
        <v>-3.30774975845354</v>
      </c>
      <c r="H6316">
        <f t="shared" si="296"/>
        <v>0.000523478323884774</v>
      </c>
    </row>
    <row r="6317" spans="1:8">
      <c r="A6317">
        <v>6316</v>
      </c>
      <c r="B6317">
        <v>3.78833283321001e-5</v>
      </c>
      <c r="C6317">
        <v>0.000486864388221875</v>
      </c>
      <c r="D6317">
        <v>0.737537562847137</v>
      </c>
      <c r="E6317">
        <v>0.923026978969574</v>
      </c>
      <c r="F6317">
        <f t="shared" si="294"/>
        <v>-4.42155187199281</v>
      </c>
      <c r="G6317">
        <f t="shared" si="295"/>
        <v>-3.3125919908358</v>
      </c>
      <c r="H6317">
        <f t="shared" si="296"/>
        <v>0.000524747716553975</v>
      </c>
    </row>
    <row r="6318" spans="1:8">
      <c r="A6318">
        <v>6317</v>
      </c>
      <c r="B6318">
        <v>3.26693916576914e-5</v>
      </c>
      <c r="C6318">
        <v>0.00049086898798123</v>
      </c>
      <c r="D6318">
        <v>0.737598836421967</v>
      </c>
      <c r="E6318">
        <v>0.923052072525024</v>
      </c>
      <c r="F6318">
        <f t="shared" si="294"/>
        <v>-4.48585895252081</v>
      </c>
      <c r="G6318">
        <f t="shared" si="295"/>
        <v>-3.30903440479984</v>
      </c>
      <c r="H6318">
        <f t="shared" si="296"/>
        <v>0.000523538379638921</v>
      </c>
    </row>
    <row r="6319" spans="1:8">
      <c r="A6319">
        <v>6318</v>
      </c>
      <c r="B6319">
        <v>3.56489726982545e-5</v>
      </c>
      <c r="C6319">
        <v>0.00048833922483027</v>
      </c>
      <c r="D6319">
        <v>0.737662553787231</v>
      </c>
      <c r="E6319">
        <v>0.923106789588928</v>
      </c>
      <c r="F6319">
        <f t="shared" si="294"/>
        <v>-4.44795298076044</v>
      </c>
      <c r="G6319">
        <f t="shared" si="295"/>
        <v>-3.31127839051586</v>
      </c>
      <c r="H6319">
        <f t="shared" si="296"/>
        <v>0.000523988197528525</v>
      </c>
    </row>
    <row r="6320" spans="1:8">
      <c r="A6320">
        <v>6319</v>
      </c>
      <c r="B6320">
        <v>3.42272032867186e-5</v>
      </c>
      <c r="C6320">
        <v>0.000489761179778725</v>
      </c>
      <c r="D6320">
        <v>0.737725675106049</v>
      </c>
      <c r="E6320">
        <v>0.923130393028259</v>
      </c>
      <c r="F6320">
        <f t="shared" si="294"/>
        <v>-4.46562858572238</v>
      </c>
      <c r="G6320">
        <f t="shared" si="295"/>
        <v>-3.31001564157969</v>
      </c>
      <c r="H6320">
        <f t="shared" si="296"/>
        <v>0.000523988383065444</v>
      </c>
    </row>
    <row r="6321" spans="1:8">
      <c r="A6321">
        <v>6320</v>
      </c>
      <c r="B6321">
        <v>3.42193779943045e-5</v>
      </c>
      <c r="C6321">
        <v>0.000489518919494003</v>
      </c>
      <c r="D6321">
        <v>0.737788915634155</v>
      </c>
      <c r="E6321">
        <v>0.923186719417572</v>
      </c>
      <c r="F6321">
        <f t="shared" si="294"/>
        <v>-4.46572788889475</v>
      </c>
      <c r="G6321">
        <f t="shared" si="295"/>
        <v>-3.31023051842047</v>
      </c>
      <c r="H6321">
        <f t="shared" si="296"/>
        <v>0.000523738297488307</v>
      </c>
    </row>
    <row r="6322" spans="1:8">
      <c r="A6322">
        <v>6321</v>
      </c>
      <c r="B6322">
        <v>3.53593131876551e-5</v>
      </c>
      <c r="C6322">
        <v>0.000489182595629245</v>
      </c>
      <c r="D6322">
        <v>0.737853527069092</v>
      </c>
      <c r="E6322">
        <v>0.923208773136139</v>
      </c>
      <c r="F6322">
        <f t="shared" si="294"/>
        <v>-4.45149617922764</v>
      </c>
      <c r="G6322">
        <f t="shared" si="295"/>
        <v>-3.31052900289626</v>
      </c>
      <c r="H6322">
        <f t="shared" si="296"/>
        <v>0.0005245419088169</v>
      </c>
    </row>
    <row r="6323" spans="1:8">
      <c r="A6323">
        <v>6322</v>
      </c>
      <c r="B6323">
        <v>3.34848191414494e-5</v>
      </c>
      <c r="C6323">
        <v>0.000490314909256995</v>
      </c>
      <c r="D6323">
        <v>0.737916171550751</v>
      </c>
      <c r="E6323">
        <v>0.92326682806015</v>
      </c>
      <c r="F6323">
        <f t="shared" si="294"/>
        <v>-4.4751520424373</v>
      </c>
      <c r="G6323">
        <f t="shared" si="295"/>
        <v>-3.30952490073792</v>
      </c>
      <c r="H6323">
        <f t="shared" si="296"/>
        <v>0.000523799728398444</v>
      </c>
    </row>
    <row r="6324" spans="1:8">
      <c r="A6324">
        <v>6323</v>
      </c>
      <c r="B6324">
        <v>3.5815617593471e-5</v>
      </c>
      <c r="C6324">
        <v>0.000489189580548555</v>
      </c>
      <c r="D6324">
        <v>0.737980961799622</v>
      </c>
      <c r="E6324">
        <v>0.923287093639374</v>
      </c>
      <c r="F6324">
        <f t="shared" si="294"/>
        <v>-4.4459275556006</v>
      </c>
      <c r="G6324">
        <f t="shared" si="295"/>
        <v>-3.31052280175525</v>
      </c>
      <c r="H6324">
        <f t="shared" si="296"/>
        <v>0.000525005198142026</v>
      </c>
    </row>
    <row r="6325" spans="1:8">
      <c r="A6325">
        <v>6324</v>
      </c>
      <c r="B6325">
        <v>3.32981690007728e-5</v>
      </c>
      <c r="C6325">
        <v>0.000490756414365023</v>
      </c>
      <c r="D6325">
        <v>0.738042533397675</v>
      </c>
      <c r="E6325">
        <v>0.923347175121307</v>
      </c>
      <c r="F6325">
        <f t="shared" si="294"/>
        <v>-4.4775796468157</v>
      </c>
      <c r="G6325">
        <f t="shared" si="295"/>
        <v>-3.30913401530385</v>
      </c>
      <c r="H6325">
        <f t="shared" si="296"/>
        <v>0.000524054583365796</v>
      </c>
    </row>
    <row r="6326" spans="1:8">
      <c r="A6326">
        <v>6325</v>
      </c>
      <c r="B6326">
        <v>3.56242999259848e-5</v>
      </c>
      <c r="C6326">
        <v>0.000489780155476183</v>
      </c>
      <c r="D6326">
        <v>0.738106489181519</v>
      </c>
      <c r="E6326">
        <v>0.923365235328674</v>
      </c>
      <c r="F6326">
        <f t="shared" si="294"/>
        <v>-4.4482536614752</v>
      </c>
      <c r="G6326">
        <f t="shared" si="295"/>
        <v>-3.30999881525415</v>
      </c>
      <c r="H6326">
        <f t="shared" si="296"/>
        <v>0.000525404455402168</v>
      </c>
    </row>
    <row r="6327" spans="1:8">
      <c r="A6327">
        <v>6326</v>
      </c>
      <c r="B6327">
        <v>3.3558488212293e-5</v>
      </c>
      <c r="C6327">
        <v>0.000491033948492259</v>
      </c>
      <c r="D6327">
        <v>0.738167285919189</v>
      </c>
      <c r="E6327">
        <v>0.923427879810333</v>
      </c>
      <c r="F6327">
        <f t="shared" si="294"/>
        <v>-4.47419761208194</v>
      </c>
      <c r="G6327">
        <f t="shared" si="295"/>
        <v>-3.30888848112921</v>
      </c>
      <c r="H6327">
        <f t="shared" si="296"/>
        <v>0.000524592436704552</v>
      </c>
    </row>
    <row r="6328" spans="1:8">
      <c r="A6328">
        <v>6327</v>
      </c>
      <c r="B6328">
        <v>3.49345209542662e-5</v>
      </c>
      <c r="C6328">
        <v>0.000491051352582872</v>
      </c>
      <c r="D6328">
        <v>0.738230228424072</v>
      </c>
      <c r="E6328">
        <v>0.923442959785461</v>
      </c>
      <c r="F6328">
        <f t="shared" si="294"/>
        <v>-4.45674520770791</v>
      </c>
      <c r="G6328">
        <f t="shared" si="295"/>
        <v>-3.30887308837156</v>
      </c>
      <c r="H6328">
        <f t="shared" si="296"/>
        <v>0.000525985873537138</v>
      </c>
    </row>
    <row r="6329" spans="1:8">
      <c r="A6329">
        <v>6328</v>
      </c>
      <c r="B6329">
        <v>3.42230050591752e-5</v>
      </c>
      <c r="C6329">
        <v>0.000491473416332155</v>
      </c>
      <c r="D6329">
        <v>0.738291025161743</v>
      </c>
      <c r="E6329">
        <v>0.923509240150452</v>
      </c>
      <c r="F6329">
        <f t="shared" si="294"/>
        <v>-4.4656818585203</v>
      </c>
      <c r="G6329">
        <f t="shared" si="295"/>
        <v>-3.30849996807088</v>
      </c>
      <c r="H6329">
        <f t="shared" si="296"/>
        <v>0.00052569642139133</v>
      </c>
    </row>
    <row r="6330" spans="1:8">
      <c r="A6330">
        <v>6329</v>
      </c>
      <c r="B6330">
        <v>3.3933756640181e-5</v>
      </c>
      <c r="C6330">
        <v>0.000493234430905432</v>
      </c>
      <c r="D6330">
        <v>0.738353252410889</v>
      </c>
      <c r="E6330">
        <v>0.923520088195801</v>
      </c>
      <c r="F6330">
        <f t="shared" si="294"/>
        <v>-4.46936805907605</v>
      </c>
      <c r="G6330">
        <f t="shared" si="295"/>
        <v>-3.3069466144966</v>
      </c>
      <c r="H6330">
        <f t="shared" si="296"/>
        <v>0.000527168187545613</v>
      </c>
    </row>
    <row r="6331" spans="1:8">
      <c r="A6331">
        <v>6330</v>
      </c>
      <c r="B6331">
        <v>3.52786737494171e-5</v>
      </c>
      <c r="C6331">
        <v>0.0004925467655994</v>
      </c>
      <c r="D6331">
        <v>0.738414466381073</v>
      </c>
      <c r="E6331">
        <v>0.923591613769531</v>
      </c>
      <c r="F6331">
        <f t="shared" si="294"/>
        <v>-4.45248774990463</v>
      </c>
      <c r="G6331">
        <f t="shared" si="295"/>
        <v>-3.30755252846069</v>
      </c>
      <c r="H6331">
        <f t="shared" si="296"/>
        <v>0.000527825439348817</v>
      </c>
    </row>
    <row r="6332" spans="1:8">
      <c r="A6332">
        <v>6331</v>
      </c>
      <c r="B6332">
        <v>3.27778470818885e-5</v>
      </c>
      <c r="C6332">
        <v>0.000496837426908314</v>
      </c>
      <c r="D6332">
        <v>0.738475739955902</v>
      </c>
      <c r="E6332">
        <v>0.923596203327179</v>
      </c>
      <c r="F6332">
        <f t="shared" si="294"/>
        <v>-4.48441957520608</v>
      </c>
      <c r="G6332">
        <f t="shared" si="295"/>
        <v>-3.30378569606916</v>
      </c>
      <c r="H6332">
        <f t="shared" si="296"/>
        <v>0.000529615273990202</v>
      </c>
    </row>
    <row r="6333" spans="1:8">
      <c r="A6333">
        <v>6332</v>
      </c>
      <c r="B6333">
        <v>3.67432876373641e-5</v>
      </c>
      <c r="C6333">
        <v>0.000495062675327063</v>
      </c>
      <c r="D6333">
        <v>0.738537073135376</v>
      </c>
      <c r="E6333">
        <v>0.923675298690796</v>
      </c>
      <c r="F6333">
        <f t="shared" si="294"/>
        <v>-4.43482198741816</v>
      </c>
      <c r="G6333">
        <f t="shared" si="295"/>
        <v>-3.30533981556014</v>
      </c>
      <c r="H6333">
        <f t="shared" si="296"/>
        <v>0.000531805962964427</v>
      </c>
    </row>
    <row r="6334" spans="1:8">
      <c r="A6334">
        <v>6333</v>
      </c>
      <c r="B6334">
        <v>3.15379293169826e-5</v>
      </c>
      <c r="C6334">
        <v>0.000502927112393081</v>
      </c>
      <c r="D6334">
        <v>0.738596379756927</v>
      </c>
      <c r="E6334">
        <v>0.923670709133148</v>
      </c>
      <c r="F6334">
        <f t="shared" si="294"/>
        <v>-4.50116682450521</v>
      </c>
      <c r="G6334">
        <f t="shared" si="295"/>
        <v>-3.29849495128439</v>
      </c>
      <c r="H6334">
        <f t="shared" si="296"/>
        <v>0.000534465041710064</v>
      </c>
    </row>
    <row r="6335" spans="1:8">
      <c r="A6335">
        <v>6334</v>
      </c>
      <c r="B6335">
        <v>3.87473301088903e-5</v>
      </c>
      <c r="C6335">
        <v>0.000500421680044383</v>
      </c>
      <c r="D6335">
        <v>0.73865681886673</v>
      </c>
      <c r="E6335">
        <v>0.923760771751404</v>
      </c>
      <c r="F6335">
        <f t="shared" si="294"/>
        <v>-4.41175821725893</v>
      </c>
      <c r="G6335">
        <f t="shared" si="295"/>
        <v>-3.30066388339172</v>
      </c>
      <c r="H6335">
        <f t="shared" si="296"/>
        <v>0.000539169010153273</v>
      </c>
    </row>
    <row r="6336" spans="1:8">
      <c r="A6336">
        <v>6335</v>
      </c>
      <c r="B6336">
        <v>3.02454809570918e-5</v>
      </c>
      <c r="C6336">
        <v>0.00051351054571569</v>
      </c>
      <c r="D6336">
        <v>0.73871260881424</v>
      </c>
      <c r="E6336">
        <v>0.923743069171906</v>
      </c>
      <c r="F6336">
        <f t="shared" si="294"/>
        <v>-4.51933950504487</v>
      </c>
      <c r="G6336">
        <f t="shared" si="295"/>
        <v>-3.28945063308111</v>
      </c>
      <c r="H6336">
        <f t="shared" si="296"/>
        <v>0.000543756026672782</v>
      </c>
    </row>
    <row r="6337" spans="1:8">
      <c r="A6337">
        <v>6336</v>
      </c>
      <c r="B6337">
        <v>4.15914837503806e-5</v>
      </c>
      <c r="C6337">
        <v>0.000511098478455096</v>
      </c>
      <c r="D6337">
        <v>0.738770842552185</v>
      </c>
      <c r="E6337">
        <v>0.923848628997803</v>
      </c>
      <c r="F6337">
        <f t="shared" si="294"/>
        <v>-4.38099558617249</v>
      </c>
      <c r="G6337">
        <f t="shared" si="295"/>
        <v>-3.29149541194153</v>
      </c>
      <c r="H6337">
        <f t="shared" si="296"/>
        <v>0.000552689962205477</v>
      </c>
    </row>
    <row r="6338" spans="1:8">
      <c r="A6338">
        <v>6337</v>
      </c>
      <c r="B6338">
        <v>2.89737054117722e-5</v>
      </c>
      <c r="C6338">
        <v>0.000532055564690381</v>
      </c>
      <c r="D6338">
        <v>0.738821268081665</v>
      </c>
      <c r="E6338">
        <v>0.923812627792358</v>
      </c>
      <c r="F6338">
        <f t="shared" si="294"/>
        <v>-4.5379959598539</v>
      </c>
      <c r="G6338">
        <f t="shared" si="295"/>
        <v>-3.27404301022693</v>
      </c>
      <c r="H6338">
        <f t="shared" si="296"/>
        <v>0.000561029270102153</v>
      </c>
    </row>
    <row r="6339" spans="1:8">
      <c r="A6339">
        <v>6338</v>
      </c>
      <c r="B6339">
        <v>4.58303366031032e-5</v>
      </c>
      <c r="C6339">
        <v>0.000531039491761476</v>
      </c>
      <c r="D6339">
        <v>0.7388756275177</v>
      </c>
      <c r="E6339">
        <v>0.923939347267151</v>
      </c>
      <c r="F6339">
        <f t="shared" ref="F6339:F6402" si="297">LOG(B6339)</f>
        <v>-4.33884695304687</v>
      </c>
      <c r="G6339">
        <f t="shared" ref="G6339:G6402" si="298">LOG(C6339)</f>
        <v>-3.27487318058268</v>
      </c>
      <c r="H6339">
        <f t="shared" ref="H6339:H6402" si="299">B6339+C6339</f>
        <v>0.000576869828364579</v>
      </c>
    </row>
    <row r="6340" spans="1:8">
      <c r="A6340">
        <v>6339</v>
      </c>
      <c r="B6340">
        <v>2.79704963759286e-5</v>
      </c>
      <c r="C6340">
        <v>0.000563285604584962</v>
      </c>
      <c r="D6340">
        <v>0.738917768001556</v>
      </c>
      <c r="E6340">
        <v>0.923879146575928</v>
      </c>
      <c r="F6340">
        <f t="shared" si="297"/>
        <v>-4.55329982639165</v>
      </c>
      <c r="G6340">
        <f t="shared" si="298"/>
        <v>-3.24927134752055</v>
      </c>
      <c r="H6340">
        <f t="shared" si="299"/>
        <v>0.000591256100960891</v>
      </c>
    </row>
    <row r="6341" spans="1:8">
      <c r="A6341">
        <v>6340</v>
      </c>
      <c r="B6341">
        <v>5.23883863934316e-5</v>
      </c>
      <c r="C6341">
        <v>0.000564309710171074</v>
      </c>
      <c r="D6341">
        <v>0.738965332508087</v>
      </c>
      <c r="E6341">
        <v>0.924032628536224</v>
      </c>
      <c r="F6341">
        <f t="shared" si="297"/>
        <v>-4.28076497798307</v>
      </c>
      <c r="G6341">
        <f t="shared" si="298"/>
        <v>-3.24848247668825</v>
      </c>
      <c r="H6341">
        <f t="shared" si="299"/>
        <v>0.000616698096564506</v>
      </c>
    </row>
    <row r="6342" spans="1:8">
      <c r="A6342">
        <v>6341</v>
      </c>
      <c r="B6342">
        <v>2.78547104244353e-5</v>
      </c>
      <c r="C6342">
        <v>0.000609225011430681</v>
      </c>
      <c r="D6342">
        <v>0.738993883132935</v>
      </c>
      <c r="E6342">
        <v>0.92394357919693</v>
      </c>
      <c r="F6342">
        <f t="shared" si="297"/>
        <v>-4.55510135207525</v>
      </c>
      <c r="G6342">
        <f t="shared" si="298"/>
        <v>-3.21522227522544</v>
      </c>
      <c r="H6342">
        <f t="shared" si="299"/>
        <v>0.000637079721855116</v>
      </c>
    </row>
    <row r="6343" spans="1:8">
      <c r="A6343">
        <v>6342</v>
      </c>
      <c r="B6343">
        <v>6.24943422735669e-5</v>
      </c>
      <c r="C6343">
        <v>0.000607444439083338</v>
      </c>
      <c r="D6343">
        <v>0.739029467105865</v>
      </c>
      <c r="E6343">
        <v>0.924125909805298</v>
      </c>
      <c r="F6343">
        <f t="shared" si="297"/>
        <v>-4.20415929834537</v>
      </c>
      <c r="G6343">
        <f t="shared" si="298"/>
        <v>-3.21649343938071</v>
      </c>
      <c r="H6343">
        <f t="shared" si="299"/>
        <v>0.000669938781356905</v>
      </c>
    </row>
    <row r="6344" spans="1:8">
      <c r="A6344">
        <v>6343</v>
      </c>
      <c r="B6344">
        <v>2.96856851491611e-5</v>
      </c>
      <c r="C6344">
        <v>0.000656557036563754</v>
      </c>
      <c r="D6344">
        <v>0.739036500453949</v>
      </c>
      <c r="E6344">
        <v>0.924010157585144</v>
      </c>
      <c r="F6344">
        <f t="shared" si="297"/>
        <v>-4.5274529230537</v>
      </c>
      <c r="G6344">
        <f t="shared" si="298"/>
        <v>-3.18272753981223</v>
      </c>
      <c r="H6344">
        <f t="shared" si="299"/>
        <v>0.000686242721712915</v>
      </c>
    </row>
    <row r="6345" spans="1:8">
      <c r="A6345">
        <v>6344</v>
      </c>
      <c r="B6345">
        <v>7.68452664487995e-5</v>
      </c>
      <c r="C6345">
        <v>0.000634308671578765</v>
      </c>
      <c r="D6345">
        <v>0.739054143428802</v>
      </c>
      <c r="E6345">
        <v>0.924212276935577</v>
      </c>
      <c r="F6345">
        <f t="shared" si="297"/>
        <v>-4.11438287921798</v>
      </c>
      <c r="G6345">
        <f t="shared" si="298"/>
        <v>-3.1976993513598</v>
      </c>
      <c r="H6345">
        <f t="shared" si="299"/>
        <v>0.000711153938027565</v>
      </c>
    </row>
    <row r="6346" spans="1:8">
      <c r="A6346">
        <v>6345</v>
      </c>
      <c r="B6346">
        <v>3.42220264428761e-5</v>
      </c>
      <c r="C6346">
        <v>0.000665868807118386</v>
      </c>
      <c r="D6346">
        <v>0.739032983779907</v>
      </c>
      <c r="E6346">
        <v>0.924087107181549</v>
      </c>
      <c r="F6346">
        <f t="shared" si="297"/>
        <v>-4.46569427746874</v>
      </c>
      <c r="G6346">
        <f t="shared" si="298"/>
        <v>-3.17661132932379</v>
      </c>
      <c r="H6346">
        <f t="shared" si="299"/>
        <v>0.000700090833561262</v>
      </c>
    </row>
    <row r="6347" spans="1:8">
      <c r="A6347">
        <v>6346</v>
      </c>
      <c r="B6347">
        <v>9.33729970711283e-5</v>
      </c>
      <c r="C6347">
        <v>0.000603352964390069</v>
      </c>
      <c r="D6347">
        <v>0.739031612873077</v>
      </c>
      <c r="E6347">
        <v>0.924282371997833</v>
      </c>
      <c r="F6347">
        <f t="shared" si="297"/>
        <v>-4.02977870105645</v>
      </c>
      <c r="G6347">
        <f t="shared" si="298"/>
        <v>-3.21942854915283</v>
      </c>
      <c r="H6347">
        <f t="shared" si="299"/>
        <v>0.000696725961461197</v>
      </c>
    </row>
    <row r="6348" spans="1:8">
      <c r="A6348">
        <v>6347</v>
      </c>
      <c r="B6348">
        <v>3.97932599298656e-5</v>
      </c>
      <c r="C6348">
        <v>0.000609966169577092</v>
      </c>
      <c r="D6348">
        <v>0.738985538482666</v>
      </c>
      <c r="E6348">
        <v>0.924181938171387</v>
      </c>
      <c r="F6348">
        <f t="shared" si="297"/>
        <v>-4.40019048127182</v>
      </c>
      <c r="G6348">
        <f t="shared" si="298"/>
        <v>-3.21469425150304</v>
      </c>
      <c r="H6348">
        <f t="shared" si="299"/>
        <v>0.000649759429506958</v>
      </c>
    </row>
    <row r="6349" spans="1:8">
      <c r="A6349">
        <v>6348</v>
      </c>
      <c r="B6349">
        <v>0.000104733037005644</v>
      </c>
      <c r="C6349">
        <v>0.000523735594470054</v>
      </c>
      <c r="D6349">
        <v>0.738975644111633</v>
      </c>
      <c r="E6349">
        <v>0.924333214759827</v>
      </c>
      <c r="F6349">
        <f t="shared" si="297"/>
        <v>-3.97991630279033</v>
      </c>
      <c r="G6349">
        <f t="shared" si="298"/>
        <v>-3.28088790928236</v>
      </c>
      <c r="H6349">
        <f t="shared" si="299"/>
        <v>0.000628468631475698</v>
      </c>
    </row>
    <row r="6350" spans="1:8">
      <c r="A6350">
        <v>6349</v>
      </c>
      <c r="B6350">
        <v>4.13503912568558e-5</v>
      </c>
      <c r="C6350">
        <v>0.000536447390913963</v>
      </c>
      <c r="D6350">
        <v>0.738923132419586</v>
      </c>
      <c r="E6350">
        <v>0.924292325973511</v>
      </c>
      <c r="F6350">
        <f t="shared" si="297"/>
        <v>-4.38352037680334</v>
      </c>
      <c r="G6350">
        <f t="shared" si="298"/>
        <v>-3.27047286261893</v>
      </c>
      <c r="H6350">
        <f t="shared" si="299"/>
        <v>0.000577797782170819</v>
      </c>
    </row>
    <row r="6351" spans="1:8">
      <c r="A6351">
        <v>6350</v>
      </c>
      <c r="B6351">
        <v>0.000100634548289236</v>
      </c>
      <c r="C6351">
        <v>0.000471234612632543</v>
      </c>
      <c r="D6351">
        <v>0.73892205953598</v>
      </c>
      <c r="E6351">
        <v>0.924374103546143</v>
      </c>
      <c r="F6351">
        <f t="shared" si="297"/>
        <v>-3.99725289844921</v>
      </c>
      <c r="G6351">
        <f t="shared" si="298"/>
        <v>-3.32676281770473</v>
      </c>
      <c r="H6351">
        <f t="shared" si="299"/>
        <v>0.000571869160921779</v>
      </c>
    </row>
    <row r="6352" spans="1:8">
      <c r="A6352">
        <v>6351</v>
      </c>
      <c r="B6352">
        <v>3.58074285031762e-5</v>
      </c>
      <c r="C6352">
        <v>0.000509919715113938</v>
      </c>
      <c r="D6352">
        <v>0.738885641098022</v>
      </c>
      <c r="E6352">
        <v>0.924405932426453</v>
      </c>
      <c r="F6352">
        <f t="shared" si="297"/>
        <v>-4.44602686656086</v>
      </c>
      <c r="G6352">
        <f t="shared" si="298"/>
        <v>-3.29249819650542</v>
      </c>
      <c r="H6352">
        <f t="shared" si="299"/>
        <v>0.000545727143617114</v>
      </c>
    </row>
    <row r="6353" spans="1:8">
      <c r="A6353">
        <v>6352</v>
      </c>
      <c r="B6353">
        <v>7.88035467849113e-5</v>
      </c>
      <c r="C6353">
        <v>0.000482244096929207</v>
      </c>
      <c r="D6353">
        <v>0.738902032375336</v>
      </c>
      <c r="E6353">
        <v>0.924418807029724</v>
      </c>
      <c r="F6353">
        <f t="shared" si="297"/>
        <v>-4.10345423537274</v>
      </c>
      <c r="G6353">
        <f t="shared" si="298"/>
        <v>-3.31673307977897</v>
      </c>
      <c r="H6353">
        <f t="shared" si="299"/>
        <v>0.000561047643714118</v>
      </c>
    </row>
    <row r="6354" spans="1:8">
      <c r="A6354">
        <v>6353</v>
      </c>
      <c r="B6354">
        <v>2.91613832814619e-5</v>
      </c>
      <c r="C6354">
        <v>0.000524929608218372</v>
      </c>
      <c r="D6354">
        <v>0.73889148235321</v>
      </c>
      <c r="E6354">
        <v>0.924510776996613</v>
      </c>
      <c r="F6354">
        <f t="shared" si="297"/>
        <v>-4.53519187893921</v>
      </c>
      <c r="G6354">
        <f t="shared" si="298"/>
        <v>-3.27989893052161</v>
      </c>
      <c r="H6354">
        <f t="shared" si="299"/>
        <v>0.000554090991499834</v>
      </c>
    </row>
    <row r="6355" spans="1:8">
      <c r="A6355">
        <v>6354</v>
      </c>
      <c r="B6355">
        <v>5.18339293194003e-5</v>
      </c>
      <c r="C6355">
        <v>0.000519501627422869</v>
      </c>
      <c r="D6355">
        <v>0.738918304443359</v>
      </c>
      <c r="E6355">
        <v>0.924475789070129</v>
      </c>
      <c r="F6355">
        <f t="shared" si="297"/>
        <v>-4.28538586781394</v>
      </c>
      <c r="G6355">
        <f t="shared" si="298"/>
        <v>-3.28441308760697</v>
      </c>
      <c r="H6355">
        <f t="shared" si="299"/>
        <v>0.000571335556742269</v>
      </c>
    </row>
    <row r="6356" spans="1:8">
      <c r="A6356">
        <v>6355</v>
      </c>
      <c r="B6356">
        <v>3.14264761982486e-5</v>
      </c>
      <c r="C6356">
        <v>0.000536862760782242</v>
      </c>
      <c r="D6356">
        <v>0.738928198814392</v>
      </c>
      <c r="E6356">
        <v>0.924599945545197</v>
      </c>
      <c r="F6356">
        <f t="shared" si="297"/>
        <v>-4.50270431301524</v>
      </c>
      <c r="G6356">
        <f t="shared" si="298"/>
        <v>-3.27013671961225</v>
      </c>
      <c r="H6356">
        <f t="shared" si="299"/>
        <v>0.000568289236980491</v>
      </c>
    </row>
    <row r="6357" spans="1:8">
      <c r="A6357">
        <v>6356</v>
      </c>
      <c r="B6357">
        <v>3.4168922866229e-5</v>
      </c>
      <c r="C6357">
        <v>0.000535938248503953</v>
      </c>
      <c r="D6357">
        <v>0.738951444625854</v>
      </c>
      <c r="E6357">
        <v>0.924548208713531</v>
      </c>
      <c r="F6357">
        <f t="shared" si="297"/>
        <v>-4.46636871159124</v>
      </c>
      <c r="G6357">
        <f t="shared" si="298"/>
        <v>-3.27088524739481</v>
      </c>
      <c r="H6357">
        <f t="shared" si="299"/>
        <v>0.000570107171370182</v>
      </c>
    </row>
    <row r="6358" spans="1:8">
      <c r="A6358">
        <v>6357</v>
      </c>
      <c r="B6358">
        <v>4.38470706285443e-5</v>
      </c>
      <c r="C6358">
        <v>0.000520500296261162</v>
      </c>
      <c r="D6358">
        <v>0.738971352577209</v>
      </c>
      <c r="E6358">
        <v>0.924671828746796</v>
      </c>
      <c r="F6358">
        <f t="shared" si="297"/>
        <v>-4.35805941603466</v>
      </c>
      <c r="G6358">
        <f t="shared" si="298"/>
        <v>-3.2835790189593</v>
      </c>
      <c r="H6358">
        <f t="shared" si="299"/>
        <v>0.000564347366889706</v>
      </c>
    </row>
    <row r="6359" spans="1:8">
      <c r="A6359">
        <v>6358</v>
      </c>
      <c r="B6359">
        <v>2.83661665889667e-5</v>
      </c>
      <c r="C6359">
        <v>0.000522390066180378</v>
      </c>
      <c r="D6359">
        <v>0.738982141017914</v>
      </c>
      <c r="E6359">
        <v>0.924634993076324</v>
      </c>
      <c r="F6359">
        <f t="shared" si="297"/>
        <v>-4.54719935090652</v>
      </c>
      <c r="G6359">
        <f t="shared" si="298"/>
        <v>-3.28200509024</v>
      </c>
      <c r="H6359">
        <f t="shared" si="299"/>
        <v>0.000550756232769345</v>
      </c>
    </row>
    <row r="6360" spans="1:8">
      <c r="A6360">
        <v>6359</v>
      </c>
      <c r="B6360">
        <v>5.84840308874846e-5</v>
      </c>
      <c r="C6360">
        <v>0.000489987200126052</v>
      </c>
      <c r="D6360">
        <v>0.73900580406189</v>
      </c>
      <c r="E6360">
        <v>0.924730539321899</v>
      </c>
      <c r="F6360">
        <f t="shared" si="297"/>
        <v>-4.23296270219482</v>
      </c>
      <c r="G6360">
        <f t="shared" si="298"/>
        <v>-3.30981526484339</v>
      </c>
      <c r="H6360">
        <f t="shared" si="299"/>
        <v>0.000548471231013537</v>
      </c>
    </row>
    <row r="6361" spans="1:8">
      <c r="A6361">
        <v>6360</v>
      </c>
      <c r="B6361">
        <v>2.85414880636381e-5</v>
      </c>
      <c r="C6361">
        <v>0.000504431838635355</v>
      </c>
      <c r="D6361">
        <v>0.739007413387299</v>
      </c>
      <c r="E6361">
        <v>0.92473030090332</v>
      </c>
      <c r="F6361">
        <f t="shared" si="297"/>
        <v>-4.54452338787941</v>
      </c>
      <c r="G6361">
        <f t="shared" si="298"/>
        <v>-3.29719750951517</v>
      </c>
      <c r="H6361">
        <f t="shared" si="299"/>
        <v>0.000532973326698993</v>
      </c>
    </row>
    <row r="6362" spans="1:8">
      <c r="A6362">
        <v>6361</v>
      </c>
      <c r="B6362">
        <v>6.62419988657348e-5</v>
      </c>
      <c r="C6362">
        <v>0.000474187516374514</v>
      </c>
      <c r="D6362">
        <v>0.739036619663239</v>
      </c>
      <c r="E6362">
        <v>0.924784898757935</v>
      </c>
      <c r="F6362">
        <f t="shared" si="297"/>
        <v>-4.17886657110148</v>
      </c>
      <c r="G6362">
        <f t="shared" si="298"/>
        <v>-3.32404988359492</v>
      </c>
      <c r="H6362">
        <f t="shared" si="299"/>
        <v>0.000540429515240249</v>
      </c>
    </row>
    <row r="6363" spans="1:8">
      <c r="A6363">
        <v>6362</v>
      </c>
      <c r="B6363">
        <v>2.92019249172881e-5</v>
      </c>
      <c r="C6363">
        <v>0.000501154048833996</v>
      </c>
      <c r="D6363">
        <v>0.739041566848755</v>
      </c>
      <c r="E6363">
        <v>0.924826145172119</v>
      </c>
      <c r="F6363">
        <f t="shared" si="297"/>
        <v>-4.53458852001039</v>
      </c>
      <c r="G6363">
        <f t="shared" si="298"/>
        <v>-3.30002875661785</v>
      </c>
      <c r="H6363">
        <f t="shared" si="299"/>
        <v>0.000530355973751284</v>
      </c>
    </row>
    <row r="6364" spans="1:8">
      <c r="A6364">
        <v>6363</v>
      </c>
      <c r="B6364">
        <v>6.27819972578436e-5</v>
      </c>
      <c r="C6364">
        <v>0.00047974762856029</v>
      </c>
      <c r="D6364">
        <v>0.739080548286438</v>
      </c>
      <c r="E6364">
        <v>0.924843728542328</v>
      </c>
      <c r="F6364">
        <f t="shared" si="297"/>
        <v>-4.20216487238457</v>
      </c>
      <c r="G6364">
        <f t="shared" si="298"/>
        <v>-3.31898716334752</v>
      </c>
      <c r="H6364">
        <f t="shared" si="299"/>
        <v>0.000542529625818134</v>
      </c>
    </row>
    <row r="6365" spans="1:8">
      <c r="A6365">
        <v>6364</v>
      </c>
      <c r="B6365">
        <v>2.96401867672102e-5</v>
      </c>
      <c r="C6365">
        <v>0.000505439995322376</v>
      </c>
      <c r="D6365">
        <v>0.739099144935608</v>
      </c>
      <c r="E6365">
        <v>0.924916446208954</v>
      </c>
      <c r="F6365">
        <f t="shared" si="297"/>
        <v>-4.52811906413018</v>
      </c>
      <c r="G6365">
        <f t="shared" si="298"/>
        <v>-3.29633039545813</v>
      </c>
      <c r="H6365">
        <f t="shared" si="299"/>
        <v>0.000535080182089586</v>
      </c>
    </row>
    <row r="6366" spans="1:8">
      <c r="A6366">
        <v>6365</v>
      </c>
      <c r="B6366">
        <v>5.13308332301676e-5</v>
      </c>
      <c r="C6366">
        <v>0.000491627841256559</v>
      </c>
      <c r="D6366">
        <v>0.73914647102356</v>
      </c>
      <c r="E6366">
        <v>0.924911737442017</v>
      </c>
      <c r="F6366">
        <f t="shared" si="297"/>
        <v>-4.28962168597639</v>
      </c>
      <c r="G6366">
        <f t="shared" si="298"/>
        <v>-3.30836353066411</v>
      </c>
      <c r="H6366">
        <f t="shared" si="299"/>
        <v>0.000542958674486727</v>
      </c>
    </row>
    <row r="6367" spans="1:8">
      <c r="A6367">
        <v>6366</v>
      </c>
      <c r="B6367">
        <v>3.20146355079487e-5</v>
      </c>
      <c r="C6367">
        <v>0.000503822811879218</v>
      </c>
      <c r="D6367">
        <v>0.739180207252502</v>
      </c>
      <c r="E6367">
        <v>0.924998581409454</v>
      </c>
      <c r="F6367">
        <f t="shared" si="297"/>
        <v>-4.49465143832795</v>
      </c>
      <c r="G6367">
        <f t="shared" si="298"/>
        <v>-3.29772217258825</v>
      </c>
      <c r="H6367">
        <f t="shared" si="299"/>
        <v>0.000535837447387167</v>
      </c>
    </row>
    <row r="6368" spans="1:8">
      <c r="A6368">
        <v>6367</v>
      </c>
      <c r="B6368">
        <v>3.89411979995202e-5</v>
      </c>
      <c r="C6368">
        <v>0.000496957451105118</v>
      </c>
      <c r="D6368">
        <v>0.739228487014771</v>
      </c>
      <c r="E6368">
        <v>0.92498904466629</v>
      </c>
      <c r="F6368">
        <f t="shared" si="297"/>
        <v>-4.40959069183556</v>
      </c>
      <c r="G6368">
        <f t="shared" si="298"/>
        <v>-3.30368079344232</v>
      </c>
      <c r="H6368">
        <f t="shared" si="299"/>
        <v>0.000535898649104638</v>
      </c>
    </row>
    <row r="6369" spans="1:8">
      <c r="A6369">
        <v>6368</v>
      </c>
      <c r="B6369">
        <v>3.75441377400421e-5</v>
      </c>
      <c r="C6369">
        <v>0.000493818311952054</v>
      </c>
      <c r="D6369">
        <v>0.73927229642868</v>
      </c>
      <c r="E6369">
        <v>0.925072550773621</v>
      </c>
      <c r="F6369">
        <f t="shared" si="297"/>
        <v>-4.42545786547491</v>
      </c>
      <c r="G6369">
        <f t="shared" si="298"/>
        <v>-3.30643280943796</v>
      </c>
      <c r="H6369">
        <f t="shared" si="299"/>
        <v>0.000531362449692096</v>
      </c>
    </row>
    <row r="6370" spans="1:8">
      <c r="A6370">
        <v>6369</v>
      </c>
      <c r="B6370">
        <v>3.07722839352209e-5</v>
      </c>
      <c r="C6370">
        <v>0.000495608837809414</v>
      </c>
      <c r="D6370">
        <v>0.739315092563629</v>
      </c>
      <c r="E6370">
        <v>0.925072908401489</v>
      </c>
      <c r="F6370">
        <f t="shared" si="297"/>
        <v>-4.51184026898969</v>
      </c>
      <c r="G6370">
        <f t="shared" si="298"/>
        <v>-3.30486095778904</v>
      </c>
      <c r="H6370">
        <f t="shared" si="299"/>
        <v>0.000526381121744635</v>
      </c>
    </row>
    <row r="6371" spans="1:8">
      <c r="A6371">
        <v>6370</v>
      </c>
      <c r="B6371">
        <v>4.49573271907866e-5</v>
      </c>
      <c r="C6371">
        <v>0.000482447649119422</v>
      </c>
      <c r="D6371">
        <v>0.7393639087677</v>
      </c>
      <c r="E6371">
        <v>0.925140798091888</v>
      </c>
      <c r="F6371">
        <f t="shared" si="297"/>
        <v>-4.34719951640691</v>
      </c>
      <c r="G6371">
        <f t="shared" si="298"/>
        <v>-3.31654980549542</v>
      </c>
      <c r="H6371">
        <f t="shared" si="299"/>
        <v>0.000527404976310209</v>
      </c>
    </row>
    <row r="6372" spans="1:8">
      <c r="A6372">
        <v>6371</v>
      </c>
      <c r="B6372">
        <v>2.78767620329745e-5</v>
      </c>
      <c r="C6372">
        <v>0.000493618892505765</v>
      </c>
      <c r="D6372">
        <v>0.739401161670685</v>
      </c>
      <c r="E6372">
        <v>0.925159573554993</v>
      </c>
      <c r="F6372">
        <f t="shared" si="297"/>
        <v>-4.55475767221239</v>
      </c>
      <c r="G6372">
        <f t="shared" si="298"/>
        <v>-3.30660822670175</v>
      </c>
      <c r="H6372">
        <f t="shared" si="299"/>
        <v>0.000521495654538739</v>
      </c>
    </row>
    <row r="6373" spans="1:8">
      <c r="A6373">
        <v>6372</v>
      </c>
      <c r="B6373">
        <v>5.08769444422796e-5</v>
      </c>
      <c r="C6373">
        <v>0.000476676534162834</v>
      </c>
      <c r="D6373">
        <v>0.739454329013824</v>
      </c>
      <c r="E6373">
        <v>0.925207138061523</v>
      </c>
      <c r="F6373">
        <f t="shared" si="297"/>
        <v>-4.2934789793507</v>
      </c>
      <c r="G6373">
        <f t="shared" si="298"/>
        <v>-3.32177622699982</v>
      </c>
      <c r="H6373">
        <f t="shared" si="299"/>
        <v>0.000527553478605114</v>
      </c>
    </row>
    <row r="6374" spans="1:8">
      <c r="A6374">
        <v>6373</v>
      </c>
      <c r="B6374">
        <v>2.82383862213464e-5</v>
      </c>
      <c r="C6374">
        <v>0.000493801140692085</v>
      </c>
      <c r="D6374">
        <v>0.739492297172546</v>
      </c>
      <c r="E6374">
        <v>0.925245463848114</v>
      </c>
      <c r="F6374">
        <f t="shared" si="297"/>
        <v>-4.5491601261468</v>
      </c>
      <c r="G6374">
        <f t="shared" si="298"/>
        <v>-3.3064479111726</v>
      </c>
      <c r="H6374">
        <f t="shared" si="299"/>
        <v>0.000522039526913431</v>
      </c>
    </row>
    <row r="6375" spans="1:8">
      <c r="A6375">
        <v>6374</v>
      </c>
      <c r="B6375">
        <v>5.18840897711925e-5</v>
      </c>
      <c r="C6375">
        <v>0.000477450259495527</v>
      </c>
      <c r="D6375">
        <v>0.739551663398743</v>
      </c>
      <c r="E6375">
        <v>0.925275266170502</v>
      </c>
      <c r="F6375">
        <f t="shared" si="297"/>
        <v>-4.2849657979107</v>
      </c>
      <c r="G6375">
        <f t="shared" si="298"/>
        <v>-3.32107186628301</v>
      </c>
      <c r="H6375">
        <f t="shared" si="299"/>
        <v>0.00052933434926672</v>
      </c>
    </row>
    <row r="6376" spans="1:8">
      <c r="A6376">
        <v>6375</v>
      </c>
      <c r="B6376">
        <v>2.94785768346628e-5</v>
      </c>
      <c r="C6376">
        <v>0.000494124193210155</v>
      </c>
      <c r="D6376">
        <v>0.739596486091614</v>
      </c>
      <c r="E6376">
        <v>0.925328731536865</v>
      </c>
      <c r="F6376">
        <f t="shared" si="297"/>
        <v>-4.53049348715533</v>
      </c>
      <c r="G6376">
        <f t="shared" si="298"/>
        <v>-3.30616388175024</v>
      </c>
      <c r="H6376">
        <f t="shared" si="299"/>
        <v>0.000523602770044818</v>
      </c>
    </row>
    <row r="6377" spans="1:8">
      <c r="A6377">
        <v>6376</v>
      </c>
      <c r="B6377">
        <v>4.7248959162971e-5</v>
      </c>
      <c r="C6377">
        <v>0.000481288065202534</v>
      </c>
      <c r="D6377">
        <v>0.739660918712616</v>
      </c>
      <c r="E6377">
        <v>0.925347328186035</v>
      </c>
      <c r="F6377">
        <f t="shared" si="297"/>
        <v>-4.32560775402788</v>
      </c>
      <c r="G6377">
        <f t="shared" si="298"/>
        <v>-3.31759490765767</v>
      </c>
      <c r="H6377">
        <f t="shared" si="299"/>
        <v>0.000528537024365505</v>
      </c>
    </row>
    <row r="6378" spans="1:8">
      <c r="A6378">
        <v>6377</v>
      </c>
      <c r="B6378">
        <v>3.0886905733496e-5</v>
      </c>
      <c r="C6378">
        <v>0.000492232909891754</v>
      </c>
      <c r="D6378">
        <v>0.739713728427887</v>
      </c>
      <c r="E6378">
        <v>0.925408720970154</v>
      </c>
      <c r="F6378">
        <f t="shared" si="297"/>
        <v>-4.51022559736959</v>
      </c>
      <c r="G6378">
        <f t="shared" si="298"/>
        <v>-3.30782935343982</v>
      </c>
      <c r="H6378">
        <f t="shared" si="299"/>
        <v>0.00052311981562525</v>
      </c>
    </row>
    <row r="6379" spans="1:8">
      <c r="A6379">
        <v>6378</v>
      </c>
      <c r="B6379">
        <v>3.97174844692927e-5</v>
      </c>
      <c r="C6379">
        <v>0.000484957068692893</v>
      </c>
      <c r="D6379">
        <v>0.739778339862823</v>
      </c>
      <c r="E6379">
        <v>0.925423383712769</v>
      </c>
      <c r="F6379">
        <f t="shared" si="297"/>
        <v>-4.40101826560719</v>
      </c>
      <c r="G6379">
        <f t="shared" si="298"/>
        <v>-3.31429670604728</v>
      </c>
      <c r="H6379">
        <f t="shared" si="299"/>
        <v>0.000524674553162186</v>
      </c>
    </row>
    <row r="6380" spans="1:8">
      <c r="A6380">
        <v>6379</v>
      </c>
      <c r="B6380">
        <v>3.33312564180233e-5</v>
      </c>
      <c r="C6380">
        <v>0.000488151708850637</v>
      </c>
      <c r="D6380">
        <v>0.739836096763611</v>
      </c>
      <c r="E6380">
        <v>0.925485670566559</v>
      </c>
      <c r="F6380">
        <f t="shared" si="297"/>
        <v>-4.47714831534847</v>
      </c>
      <c r="G6380">
        <f t="shared" si="298"/>
        <v>-3.31144518603524</v>
      </c>
      <c r="H6380">
        <f t="shared" si="299"/>
        <v>0.00052148296526866</v>
      </c>
    </row>
    <row r="6381" spans="1:8">
      <c r="A6381">
        <v>6380</v>
      </c>
      <c r="B6381">
        <v>3.31588307744823e-5</v>
      </c>
      <c r="C6381">
        <v>0.000487421435536817</v>
      </c>
      <c r="D6381">
        <v>0.739896357059479</v>
      </c>
      <c r="E6381">
        <v>0.925502419471741</v>
      </c>
      <c r="F6381">
        <f t="shared" si="297"/>
        <v>-4.47940079166649</v>
      </c>
      <c r="G6381">
        <f t="shared" si="298"/>
        <v>-3.31209537558081</v>
      </c>
      <c r="H6381">
        <f t="shared" si="299"/>
        <v>0.000520580266311299</v>
      </c>
    </row>
    <row r="6382" spans="1:8">
      <c r="A6382">
        <v>6381</v>
      </c>
      <c r="B6382">
        <v>3.7258487282088e-5</v>
      </c>
      <c r="C6382">
        <v>0.000483515468658879</v>
      </c>
      <c r="D6382">
        <v>0.739956259727478</v>
      </c>
      <c r="E6382">
        <v>0.925560414791107</v>
      </c>
      <c r="F6382">
        <f t="shared" si="297"/>
        <v>-4.42877478170972</v>
      </c>
      <c r="G6382">
        <f t="shared" si="298"/>
        <v>-3.31558962738091</v>
      </c>
      <c r="H6382">
        <f t="shared" si="299"/>
        <v>0.000520773955940967</v>
      </c>
    </row>
    <row r="6383" spans="1:8">
      <c r="A6383">
        <v>6382</v>
      </c>
      <c r="B6383">
        <v>2.96601938316599e-5</v>
      </c>
      <c r="C6383">
        <v>0.000488925608806312</v>
      </c>
      <c r="D6383">
        <v>0.74001157283783</v>
      </c>
      <c r="E6383">
        <v>0.925583004951477</v>
      </c>
      <c r="F6383">
        <f t="shared" si="297"/>
        <v>-4.52782601515035</v>
      </c>
      <c r="G6383">
        <f t="shared" si="298"/>
        <v>-3.31075721478771</v>
      </c>
      <c r="H6383">
        <f t="shared" si="299"/>
        <v>0.000518585802637972</v>
      </c>
    </row>
    <row r="6384" spans="1:8">
      <c r="A6384">
        <v>6383</v>
      </c>
      <c r="B6384">
        <v>4.16290640714578e-5</v>
      </c>
      <c r="C6384">
        <v>0.000479964743135497</v>
      </c>
      <c r="D6384">
        <v>0.740073621273041</v>
      </c>
      <c r="E6384">
        <v>0.925634145736694</v>
      </c>
      <c r="F6384">
        <f t="shared" si="297"/>
        <v>-4.38060335306159</v>
      </c>
      <c r="G6384">
        <f t="shared" si="298"/>
        <v>-3.3187906635079</v>
      </c>
      <c r="H6384">
        <f t="shared" si="299"/>
        <v>0.000521593807206955</v>
      </c>
    </row>
    <row r="6385" spans="1:8">
      <c r="A6385">
        <v>6384</v>
      </c>
      <c r="B6385">
        <v>2.88014816760551e-5</v>
      </c>
      <c r="C6385">
        <v>0.000489748490508646</v>
      </c>
      <c r="D6385">
        <v>0.740127205848694</v>
      </c>
      <c r="E6385">
        <v>0.925663948059082</v>
      </c>
      <c r="F6385">
        <f t="shared" si="297"/>
        <v>-4.54058516963026</v>
      </c>
      <c r="G6385">
        <f t="shared" si="298"/>
        <v>-3.31002689390347</v>
      </c>
      <c r="H6385">
        <f t="shared" si="299"/>
        <v>0.000518549972184701</v>
      </c>
    </row>
    <row r="6386" spans="1:8">
      <c r="A6386">
        <v>6385</v>
      </c>
      <c r="B6386">
        <v>4.44552424596623e-5</v>
      </c>
      <c r="C6386">
        <v>0.000478275498608127</v>
      </c>
      <c r="D6386">
        <v>0.740192830562592</v>
      </c>
      <c r="E6386">
        <v>0.925707995891571</v>
      </c>
      <c r="F6386">
        <f t="shared" si="297"/>
        <v>-4.35207701676235</v>
      </c>
      <c r="G6386">
        <f t="shared" si="298"/>
        <v>-3.32032186686344</v>
      </c>
      <c r="H6386">
        <f t="shared" si="299"/>
        <v>0.000522730741067789</v>
      </c>
    </row>
    <row r="6387" spans="1:8">
      <c r="A6387">
        <v>6386</v>
      </c>
      <c r="B6387">
        <v>2.90612933895318e-5</v>
      </c>
      <c r="C6387">
        <v>0.00048976915422827</v>
      </c>
      <c r="D6387">
        <v>0.740248262882233</v>
      </c>
      <c r="E6387">
        <v>0.925744652748108</v>
      </c>
      <c r="F6387">
        <f t="shared" si="297"/>
        <v>-4.53668506108284</v>
      </c>
      <c r="G6387">
        <f t="shared" si="298"/>
        <v>-3.31000857031439</v>
      </c>
      <c r="H6387">
        <f t="shared" si="299"/>
        <v>0.000518830447617802</v>
      </c>
    </row>
    <row r="6388" spans="1:8">
      <c r="A6388">
        <v>6387</v>
      </c>
      <c r="B6388">
        <v>4.42820455646142e-5</v>
      </c>
      <c r="C6388">
        <v>0.000478337024105713</v>
      </c>
      <c r="D6388">
        <v>0.740316927433014</v>
      </c>
      <c r="E6388">
        <v>0.925782859325409</v>
      </c>
      <c r="F6388">
        <f t="shared" si="297"/>
        <v>-4.35377232553258</v>
      </c>
      <c r="G6388">
        <f t="shared" si="298"/>
        <v>-3.32026600268959</v>
      </c>
      <c r="H6388">
        <f t="shared" si="299"/>
        <v>0.000522619069670327</v>
      </c>
    </row>
    <row r="6389" spans="1:8">
      <c r="A6389">
        <v>6388</v>
      </c>
      <c r="B6389">
        <v>2.95328591164434e-5</v>
      </c>
      <c r="C6389">
        <v>0.000488834106363356</v>
      </c>
      <c r="D6389">
        <v>0.74037504196167</v>
      </c>
      <c r="E6389">
        <v>0.925824761390686</v>
      </c>
      <c r="F6389">
        <f t="shared" si="297"/>
        <v>-4.5296945063574</v>
      </c>
      <c r="G6389">
        <f t="shared" si="298"/>
        <v>-3.31083850062012</v>
      </c>
      <c r="H6389">
        <f t="shared" si="299"/>
        <v>0.000518366965479799</v>
      </c>
    </row>
    <row r="6390" spans="1:8">
      <c r="A6390">
        <v>6389</v>
      </c>
      <c r="B6390">
        <v>4.14625646953937e-5</v>
      </c>
      <c r="C6390">
        <v>0.000479552982142195</v>
      </c>
      <c r="D6390">
        <v>0.740444004535675</v>
      </c>
      <c r="E6390">
        <v>0.925858795642853</v>
      </c>
      <c r="F6390">
        <f t="shared" si="297"/>
        <v>-4.38234383782807</v>
      </c>
      <c r="G6390">
        <f t="shared" si="298"/>
        <v>-3.31916340396598</v>
      </c>
      <c r="H6390">
        <f t="shared" si="299"/>
        <v>0.000521015546837589</v>
      </c>
    </row>
    <row r="6391" spans="1:8">
      <c r="A6391">
        <v>6390</v>
      </c>
      <c r="B6391">
        <v>3.03095694107469e-5</v>
      </c>
      <c r="C6391">
        <v>0.000487114419229329</v>
      </c>
      <c r="D6391">
        <v>0.740503668785095</v>
      </c>
      <c r="E6391">
        <v>0.925904035568237</v>
      </c>
      <c r="F6391">
        <f t="shared" si="297"/>
        <v>-4.51842023334089</v>
      </c>
      <c r="G6391">
        <f t="shared" si="298"/>
        <v>-3.31236901454844</v>
      </c>
      <c r="H6391">
        <f t="shared" si="299"/>
        <v>0.000517423988640076</v>
      </c>
    </row>
    <row r="6392" spans="1:8">
      <c r="A6392">
        <v>6391</v>
      </c>
      <c r="B6392">
        <v>3.76316456822678e-5</v>
      </c>
      <c r="C6392">
        <v>0.000481296534417197</v>
      </c>
      <c r="D6392">
        <v>0.740570306777954</v>
      </c>
      <c r="E6392">
        <v>0.925935566425323</v>
      </c>
      <c r="F6392">
        <f t="shared" si="297"/>
        <v>-4.42444678898548</v>
      </c>
      <c r="G6392">
        <f t="shared" si="298"/>
        <v>-3.31758726545521</v>
      </c>
      <c r="H6392">
        <f t="shared" si="299"/>
        <v>0.000518928180099465</v>
      </c>
    </row>
    <row r="6393" spans="1:8">
      <c r="A6393">
        <v>6392</v>
      </c>
      <c r="B6393">
        <v>3.17923077091109e-5</v>
      </c>
      <c r="C6393">
        <v>0.000485022203065455</v>
      </c>
      <c r="D6393">
        <v>0.740630984306335</v>
      </c>
      <c r="E6393">
        <v>0.925982534885406</v>
      </c>
      <c r="F6393">
        <f t="shared" si="297"/>
        <v>-4.49767794679559</v>
      </c>
      <c r="G6393">
        <f t="shared" si="298"/>
        <v>-3.31423838006145</v>
      </c>
      <c r="H6393">
        <f t="shared" si="299"/>
        <v>0.000516814510774566</v>
      </c>
    </row>
    <row r="6394" spans="1:8">
      <c r="A6394">
        <v>6393</v>
      </c>
      <c r="B6394">
        <v>3.42871207976714e-5</v>
      </c>
      <c r="C6394">
        <v>0.000483118987176567</v>
      </c>
      <c r="D6394">
        <v>0.740694880485535</v>
      </c>
      <c r="E6394">
        <v>0.926013052463531</v>
      </c>
      <c r="F6394">
        <f t="shared" si="297"/>
        <v>-4.46486898249028</v>
      </c>
      <c r="G6394">
        <f t="shared" si="298"/>
        <v>-3.31594589386523</v>
      </c>
      <c r="H6394">
        <f t="shared" si="299"/>
        <v>0.000517406107974238</v>
      </c>
    </row>
    <row r="6395" spans="1:8">
      <c r="A6395">
        <v>6394</v>
      </c>
      <c r="B6395">
        <v>3.40223668899853e-5</v>
      </c>
      <c r="C6395">
        <v>0.000482974573969841</v>
      </c>
      <c r="D6395">
        <v>0.74075722694397</v>
      </c>
      <c r="E6395">
        <v>0.926060557365417</v>
      </c>
      <c r="F6395">
        <f t="shared" si="297"/>
        <v>-4.46823547639355</v>
      </c>
      <c r="G6395">
        <f t="shared" si="298"/>
        <v>-3.31607573193017</v>
      </c>
      <c r="H6395">
        <f t="shared" si="299"/>
        <v>0.000516996940859826</v>
      </c>
    </row>
    <row r="6396" spans="1:8">
      <c r="A6396">
        <v>6395</v>
      </c>
      <c r="B6396">
        <v>3.20507315336727e-5</v>
      </c>
      <c r="C6396">
        <v>0.00048470389447175</v>
      </c>
      <c r="D6396">
        <v>0.740819573402405</v>
      </c>
      <c r="E6396">
        <v>0.926090955734253</v>
      </c>
      <c r="F6396">
        <f t="shared" si="297"/>
        <v>-4.49416205358942</v>
      </c>
      <c r="G6396">
        <f t="shared" si="298"/>
        <v>-3.3145234908182</v>
      </c>
      <c r="H6396">
        <f t="shared" si="299"/>
        <v>0.000516754626005423</v>
      </c>
    </row>
    <row r="6397" spans="1:8">
      <c r="A6397">
        <v>6396</v>
      </c>
      <c r="B6397">
        <v>3.64475745300297e-5</v>
      </c>
      <c r="C6397">
        <v>0.000481285183923319</v>
      </c>
      <c r="D6397">
        <v>0.740884482860565</v>
      </c>
      <c r="E6397">
        <v>0.926138341426849</v>
      </c>
      <c r="F6397">
        <f t="shared" si="297"/>
        <v>-4.43833136729861</v>
      </c>
      <c r="G6397">
        <f t="shared" si="298"/>
        <v>-3.31759750761287</v>
      </c>
      <c r="H6397">
        <f t="shared" si="299"/>
        <v>0.000517732758453349</v>
      </c>
    </row>
    <row r="6398" spans="1:8">
      <c r="A6398">
        <v>6397</v>
      </c>
      <c r="B6398">
        <v>3.08080670947675e-5</v>
      </c>
      <c r="C6398">
        <v>0.000485834752907977</v>
      </c>
      <c r="D6398">
        <v>0.740946590900421</v>
      </c>
      <c r="E6398">
        <v>0.926169097423553</v>
      </c>
      <c r="F6398">
        <f t="shared" si="297"/>
        <v>-4.51133554856425</v>
      </c>
      <c r="G6398">
        <f t="shared" si="298"/>
        <v>-3.31351142230912</v>
      </c>
      <c r="H6398">
        <f t="shared" si="299"/>
        <v>0.000516642820002745</v>
      </c>
    </row>
    <row r="6399" spans="1:8">
      <c r="A6399">
        <v>6398</v>
      </c>
      <c r="B6399">
        <v>3.82754296879284e-5</v>
      </c>
      <c r="C6399">
        <v>0.000480160524602979</v>
      </c>
      <c r="D6399">
        <v>0.741013765335083</v>
      </c>
      <c r="E6399">
        <v>0.926216244697571</v>
      </c>
      <c r="F6399">
        <f t="shared" si="297"/>
        <v>-4.41707992512222</v>
      </c>
      <c r="G6399">
        <f t="shared" si="298"/>
        <v>-3.31861354742727</v>
      </c>
      <c r="H6399">
        <f t="shared" si="299"/>
        <v>0.000518435954290907</v>
      </c>
    </row>
    <row r="6400" spans="1:8">
      <c r="A6400">
        <v>6399</v>
      </c>
      <c r="B6400">
        <v>3.01841173495632e-5</v>
      </c>
      <c r="C6400">
        <v>0.000486429635202512</v>
      </c>
      <c r="D6400">
        <v>0.74107551574707</v>
      </c>
      <c r="E6400">
        <v>0.926247358322144</v>
      </c>
      <c r="F6400">
        <f t="shared" si="297"/>
        <v>-4.52022151935726</v>
      </c>
      <c r="G6400">
        <f t="shared" si="298"/>
        <v>-3.31297997400494</v>
      </c>
      <c r="H6400">
        <f t="shared" si="299"/>
        <v>0.000516613752552075</v>
      </c>
    </row>
    <row r="6401" spans="1:8">
      <c r="A6401">
        <v>6400</v>
      </c>
      <c r="B6401">
        <v>3.91160137951374e-5</v>
      </c>
      <c r="C6401">
        <v>0.000479595066281035</v>
      </c>
      <c r="D6401">
        <v>0.741143345832825</v>
      </c>
      <c r="E6401">
        <v>0.926294326782227</v>
      </c>
      <c r="F6401">
        <f t="shared" si="297"/>
        <v>-4.40764540937991</v>
      </c>
      <c r="G6401">
        <f t="shared" si="298"/>
        <v>-3.3191252932503</v>
      </c>
      <c r="H6401">
        <f t="shared" si="299"/>
        <v>0.000518711080076172</v>
      </c>
    </row>
    <row r="6402" spans="1:8">
      <c r="A6402">
        <v>6401</v>
      </c>
      <c r="B6402">
        <v>2.98909726552665e-5</v>
      </c>
      <c r="C6402">
        <v>0.000486528355395421</v>
      </c>
      <c r="D6402">
        <v>0.74120420217514</v>
      </c>
      <c r="E6402">
        <v>0.926325559616089</v>
      </c>
      <c r="F6402">
        <f t="shared" si="297"/>
        <v>-4.52445995274452</v>
      </c>
      <c r="G6402">
        <f t="shared" si="298"/>
        <v>-3.31289184350888</v>
      </c>
      <c r="H6402">
        <f t="shared" si="299"/>
        <v>0.000516419328050687</v>
      </c>
    </row>
    <row r="6403" spans="1:8">
      <c r="A6403">
        <v>6402</v>
      </c>
      <c r="B6403">
        <v>3.90777095162775e-5</v>
      </c>
      <c r="C6403">
        <v>0.000479456066386774</v>
      </c>
      <c r="D6403">
        <v>0.741271436214447</v>
      </c>
      <c r="E6403">
        <v>0.926372587680817</v>
      </c>
      <c r="F6403">
        <f t="shared" ref="F6403:F6466" si="300">LOG(B6403)</f>
        <v>-4.40807089975351</v>
      </c>
      <c r="G6403">
        <f t="shared" ref="G6403:G6466" si="301">LOG(C6403)</f>
        <v>-3.31925118202813</v>
      </c>
      <c r="H6403">
        <f t="shared" ref="H6403:H6466" si="302">B6403+C6403</f>
        <v>0.000518533775903052</v>
      </c>
    </row>
    <row r="6404" spans="1:8">
      <c r="A6404">
        <v>6403</v>
      </c>
      <c r="B6404">
        <v>2.98271497740643e-5</v>
      </c>
      <c r="C6404">
        <v>0.00048628673539497</v>
      </c>
      <c r="D6404">
        <v>0.74133163690567</v>
      </c>
      <c r="E6404">
        <v>0.9264035820961</v>
      </c>
      <c r="F6404">
        <f t="shared" si="300"/>
        <v>-4.52538824501329</v>
      </c>
      <c r="G6404">
        <f t="shared" si="301"/>
        <v>-3.31310757666529</v>
      </c>
      <c r="H6404">
        <f t="shared" si="302"/>
        <v>0.000516113885169034</v>
      </c>
    </row>
    <row r="6405" spans="1:8">
      <c r="A6405">
        <v>6404</v>
      </c>
      <c r="B6405">
        <v>3.84701852453873e-5</v>
      </c>
      <c r="C6405">
        <v>0.00047964250552468</v>
      </c>
      <c r="D6405">
        <v>0.741398215293884</v>
      </c>
      <c r="E6405">
        <v>0.926451146602631</v>
      </c>
      <c r="F6405">
        <f t="shared" si="300"/>
        <v>-4.41487572243101</v>
      </c>
      <c r="G6405">
        <f t="shared" si="301"/>
        <v>-3.31908233704766</v>
      </c>
      <c r="H6405">
        <f t="shared" si="302"/>
        <v>0.000518112690770067</v>
      </c>
    </row>
    <row r="6406" spans="1:8">
      <c r="A6406">
        <v>6405</v>
      </c>
      <c r="B6406">
        <v>2.9988792448421e-5</v>
      </c>
      <c r="C6406">
        <v>0.000485889526316896</v>
      </c>
      <c r="D6406">
        <v>0.741458654403687</v>
      </c>
      <c r="E6406">
        <v>0.926481425762177</v>
      </c>
      <c r="F6406">
        <f t="shared" si="300"/>
        <v>-4.52304102152109</v>
      </c>
      <c r="G6406">
        <f t="shared" si="301"/>
        <v>-3.31346246235251</v>
      </c>
      <c r="H6406">
        <f t="shared" si="302"/>
        <v>0.000515878318765317</v>
      </c>
    </row>
    <row r="6407" spans="1:8">
      <c r="A6407">
        <v>6406</v>
      </c>
      <c r="B6407">
        <v>3.76419302483555e-5</v>
      </c>
      <c r="C6407">
        <v>0.00048004457494244</v>
      </c>
      <c r="D6407">
        <v>0.741525113582611</v>
      </c>
      <c r="E6407">
        <v>0.926530122756958</v>
      </c>
      <c r="F6407">
        <f t="shared" si="300"/>
        <v>-4.42432811439687</v>
      </c>
      <c r="G6407">
        <f t="shared" si="301"/>
        <v>-3.31871843397291</v>
      </c>
      <c r="H6407">
        <f t="shared" si="302"/>
        <v>0.000517686505190796</v>
      </c>
    </row>
    <row r="6408" spans="1:8">
      <c r="A6408">
        <v>6407</v>
      </c>
      <c r="B6408">
        <v>3.03178603644483e-5</v>
      </c>
      <c r="C6408">
        <v>0.000485508848214522</v>
      </c>
      <c r="D6408">
        <v>0.741586565971375</v>
      </c>
      <c r="E6408">
        <v>0.926559031009674</v>
      </c>
      <c r="F6408">
        <f t="shared" si="300"/>
        <v>-4.51830145161196</v>
      </c>
      <c r="G6408">
        <f t="shared" si="301"/>
        <v>-3.31380285083172</v>
      </c>
      <c r="H6408">
        <f t="shared" si="302"/>
        <v>0.00051582670857897</v>
      </c>
    </row>
    <row r="6409" spans="1:8">
      <c r="A6409">
        <v>6408</v>
      </c>
      <c r="B6409">
        <v>3.68691762560047e-5</v>
      </c>
      <c r="C6409">
        <v>0.000480572023661807</v>
      </c>
      <c r="D6409">
        <v>0.741653084754944</v>
      </c>
      <c r="E6409">
        <v>0.926609516143799</v>
      </c>
      <c r="F6409">
        <f t="shared" si="300"/>
        <v>-4.43333656544428</v>
      </c>
      <c r="G6409">
        <f t="shared" si="301"/>
        <v>-3.31824151510296</v>
      </c>
      <c r="H6409">
        <f t="shared" si="302"/>
        <v>0.000517441199917812</v>
      </c>
    </row>
    <row r="6410" spans="1:8">
      <c r="A6410">
        <v>6409</v>
      </c>
      <c r="B6410">
        <v>3.06847396132071e-5</v>
      </c>
      <c r="C6410">
        <v>0.000485339784063399</v>
      </c>
      <c r="D6410">
        <v>0.741715312004089</v>
      </c>
      <c r="E6410">
        <v>0.926636278629303</v>
      </c>
      <c r="F6410">
        <f t="shared" si="300"/>
        <v>-4.51307755773208</v>
      </c>
      <c r="G6410">
        <f t="shared" si="301"/>
        <v>-3.31395410742564</v>
      </c>
      <c r="H6410">
        <f t="shared" si="302"/>
        <v>0.000516024523676606</v>
      </c>
    </row>
    <row r="6411" spans="1:8">
      <c r="A6411">
        <v>6410</v>
      </c>
      <c r="B6411">
        <v>3.62810569640715e-5</v>
      </c>
      <c r="C6411">
        <v>0.000481218303320929</v>
      </c>
      <c r="D6411">
        <v>0.7417813539505</v>
      </c>
      <c r="E6411">
        <v>0.926689445972443</v>
      </c>
      <c r="F6411">
        <f t="shared" si="300"/>
        <v>-4.44032006926968</v>
      </c>
      <c r="G6411">
        <f t="shared" si="301"/>
        <v>-3.31765786246248</v>
      </c>
      <c r="H6411">
        <f t="shared" si="302"/>
        <v>0.000517499360285</v>
      </c>
    </row>
    <row r="6412" spans="1:8">
      <c r="A6412">
        <v>6411</v>
      </c>
      <c r="B6412">
        <v>3.09669376292732e-5</v>
      </c>
      <c r="C6412">
        <v>0.000485587283037603</v>
      </c>
      <c r="D6412">
        <v>0.741843521595001</v>
      </c>
      <c r="E6412">
        <v>0.926713049411774</v>
      </c>
      <c r="F6412">
        <f t="shared" si="300"/>
        <v>-4.509101740606</v>
      </c>
      <c r="G6412">
        <f t="shared" si="301"/>
        <v>-3.31373269544786</v>
      </c>
      <c r="H6412">
        <f t="shared" si="302"/>
        <v>0.000516554220666876</v>
      </c>
    </row>
    <row r="6413" spans="1:8">
      <c r="A6413">
        <v>6412</v>
      </c>
      <c r="B6413">
        <v>3.59335281245876e-5</v>
      </c>
      <c r="C6413">
        <v>0.000482063740491867</v>
      </c>
      <c r="D6413">
        <v>0.741908490657806</v>
      </c>
      <c r="E6413">
        <v>0.926770031452179</v>
      </c>
      <c r="F6413">
        <f t="shared" si="300"/>
        <v>-4.44450013960537</v>
      </c>
      <c r="G6413">
        <f t="shared" si="301"/>
        <v>-3.31689553372446</v>
      </c>
      <c r="H6413">
        <f t="shared" si="302"/>
        <v>0.000517997268616455</v>
      </c>
    </row>
    <row r="6414" spans="1:8">
      <c r="A6414">
        <v>6413</v>
      </c>
      <c r="B6414">
        <v>3.10734612867236e-5</v>
      </c>
      <c r="C6414">
        <v>0.000486530712805688</v>
      </c>
      <c r="D6414">
        <v>0.741970002651215</v>
      </c>
      <c r="E6414">
        <v>0.926789104938507</v>
      </c>
      <c r="F6414">
        <f t="shared" si="300"/>
        <v>-4.5076103677943</v>
      </c>
      <c r="G6414">
        <f t="shared" si="301"/>
        <v>-3.3128897391962</v>
      </c>
      <c r="H6414">
        <f t="shared" si="302"/>
        <v>0.000517604174092412</v>
      </c>
    </row>
    <row r="6415" spans="1:8">
      <c r="A6415">
        <v>6414</v>
      </c>
      <c r="B6415">
        <v>3.58627585228533e-5</v>
      </c>
      <c r="C6415">
        <v>0.000483401294331998</v>
      </c>
      <c r="D6415">
        <v>0.742033839225769</v>
      </c>
      <c r="E6415">
        <v>0.926851511001587</v>
      </c>
      <c r="F6415">
        <f t="shared" si="300"/>
        <v>-4.44535630804831</v>
      </c>
      <c r="G6415">
        <f t="shared" si="301"/>
        <v>-3.31569219108085</v>
      </c>
      <c r="H6415">
        <f t="shared" si="302"/>
        <v>0.000519264052854851</v>
      </c>
    </row>
    <row r="6416" spans="1:8">
      <c r="A6416">
        <v>6415</v>
      </c>
      <c r="B6416">
        <v>3.09495044348296e-5</v>
      </c>
      <c r="C6416">
        <v>0.000488695164676756</v>
      </c>
      <c r="D6416">
        <v>0.742094695568085</v>
      </c>
      <c r="E6416">
        <v>0.926864147186279</v>
      </c>
      <c r="F6416">
        <f t="shared" si="300"/>
        <v>-4.50934630053537</v>
      </c>
      <c r="G6416">
        <f t="shared" si="301"/>
        <v>-3.31096195801417</v>
      </c>
      <c r="H6416">
        <f t="shared" si="302"/>
        <v>0.000519644669111586</v>
      </c>
    </row>
    <row r="6417" spans="1:8">
      <c r="A6417">
        <v>6416</v>
      </c>
      <c r="B6417">
        <v>3.61018755938858e-5</v>
      </c>
      <c r="C6417">
        <v>0.000485908210976049</v>
      </c>
      <c r="D6417">
        <v>0.742157757282257</v>
      </c>
      <c r="E6417">
        <v>0.926934361457825</v>
      </c>
      <c r="F6417">
        <f t="shared" si="300"/>
        <v>-4.44247023468949</v>
      </c>
      <c r="G6417">
        <f t="shared" si="301"/>
        <v>-3.31344576207826</v>
      </c>
      <c r="H6417">
        <f t="shared" si="302"/>
        <v>0.000522010086569935</v>
      </c>
    </row>
    <row r="6418" spans="1:8">
      <c r="A6418">
        <v>6417</v>
      </c>
      <c r="B6418">
        <v>3.05980684061069e-5</v>
      </c>
      <c r="C6418">
        <v>0.000493095663841814</v>
      </c>
      <c r="D6418">
        <v>0.74221795797348</v>
      </c>
      <c r="E6418">
        <v>0.926937818527222</v>
      </c>
      <c r="F6418">
        <f t="shared" si="300"/>
        <v>-4.51430598878139</v>
      </c>
      <c r="G6418">
        <f t="shared" si="301"/>
        <v>-3.30706881652758</v>
      </c>
      <c r="H6418">
        <f t="shared" si="302"/>
        <v>0.000523693732247921</v>
      </c>
    </row>
    <row r="6419" spans="1:8">
      <c r="A6419">
        <v>6418</v>
      </c>
      <c r="B6419">
        <v>3.67147622455377e-5</v>
      </c>
      <c r="C6419">
        <v>0.000490972714032978</v>
      </c>
      <c r="D6419">
        <v>0.742280244827271</v>
      </c>
      <c r="E6419">
        <v>0.92701917886734</v>
      </c>
      <c r="F6419">
        <f t="shared" si="300"/>
        <v>-4.43515927981584</v>
      </c>
      <c r="G6419">
        <f t="shared" si="301"/>
        <v>-3.30894264326235</v>
      </c>
      <c r="H6419">
        <f t="shared" si="302"/>
        <v>0.000527687476278516</v>
      </c>
    </row>
    <row r="6420" spans="1:8">
      <c r="A6420">
        <v>6419</v>
      </c>
      <c r="B6420">
        <v>3.00342981063295e-5</v>
      </c>
      <c r="C6420">
        <v>0.000501790724229068</v>
      </c>
      <c r="D6420">
        <v>0.742338895797729</v>
      </c>
      <c r="E6420">
        <v>0.927009284496307</v>
      </c>
      <c r="F6420">
        <f t="shared" si="300"/>
        <v>-4.52238251294619</v>
      </c>
      <c r="G6420">
        <f t="shared" si="301"/>
        <v>-3.29947737102732</v>
      </c>
      <c r="H6420">
        <f t="shared" si="302"/>
        <v>0.000531825022335398</v>
      </c>
    </row>
    <row r="6421" spans="1:8">
      <c r="A6421">
        <v>6420</v>
      </c>
      <c r="B6421">
        <v>3.78384866053239e-5</v>
      </c>
      <c r="C6421">
        <v>0.000501371920108795</v>
      </c>
      <c r="D6421">
        <v>0.742399215698242</v>
      </c>
      <c r="E6421">
        <v>0.92710667848587</v>
      </c>
      <c r="F6421">
        <f t="shared" si="300"/>
        <v>-4.42206624204034</v>
      </c>
      <c r="G6421">
        <f t="shared" si="301"/>
        <v>-3.29983999284149</v>
      </c>
      <c r="H6421">
        <f t="shared" si="302"/>
        <v>0.000539210406714119</v>
      </c>
    </row>
    <row r="6422" spans="1:8">
      <c r="A6422">
        <v>6421</v>
      </c>
      <c r="B6422">
        <v>2.92682852887083e-5</v>
      </c>
      <c r="C6422">
        <v>0.000518758606631309</v>
      </c>
      <c r="D6422">
        <v>0.74245423078537</v>
      </c>
      <c r="E6422">
        <v>0.927077651023865</v>
      </c>
      <c r="F6422">
        <f t="shared" si="300"/>
        <v>-4.53360272039046</v>
      </c>
      <c r="G6422">
        <f t="shared" si="301"/>
        <v>-3.28503468491796</v>
      </c>
      <c r="H6422">
        <f t="shared" si="302"/>
        <v>0.000548026891920017</v>
      </c>
    </row>
    <row r="6423" spans="1:8">
      <c r="A6423">
        <v>6422</v>
      </c>
      <c r="B6423">
        <v>3.97139774577226e-5</v>
      </c>
      <c r="C6423">
        <v>0.000522216607350856</v>
      </c>
      <c r="D6423">
        <v>0.742510139942169</v>
      </c>
      <c r="E6423">
        <v>0.927197635173798</v>
      </c>
      <c r="F6423">
        <f t="shared" si="300"/>
        <v>-4.40105661504045</v>
      </c>
      <c r="G6423">
        <f t="shared" si="301"/>
        <v>-3.28214932101145</v>
      </c>
      <c r="H6423">
        <f t="shared" si="302"/>
        <v>0.000561930584808579</v>
      </c>
    </row>
    <row r="6424" spans="1:8">
      <c r="A6424">
        <v>6423</v>
      </c>
      <c r="B6424">
        <v>2.83427834801841e-5</v>
      </c>
      <c r="C6424">
        <v>0.000550647382624447</v>
      </c>
      <c r="D6424">
        <v>0.742557883262634</v>
      </c>
      <c r="E6424">
        <v>0.927142024040222</v>
      </c>
      <c r="F6424">
        <f t="shared" si="300"/>
        <v>-4.5475575009226</v>
      </c>
      <c r="G6424">
        <f t="shared" si="301"/>
        <v>-3.25912642075425</v>
      </c>
      <c r="H6424">
        <f t="shared" si="302"/>
        <v>0.000578990166104631</v>
      </c>
    </row>
    <row r="6425" spans="1:8">
      <c r="A6425">
        <v>6424</v>
      </c>
      <c r="B6425">
        <v>4.27604027208872e-5</v>
      </c>
      <c r="C6425">
        <v>0.000560771091841161</v>
      </c>
      <c r="D6425">
        <v>0.742605268955231</v>
      </c>
      <c r="E6425">
        <v>0.927292287349701</v>
      </c>
      <c r="F6425">
        <f t="shared" si="300"/>
        <v>-4.36895821322389</v>
      </c>
      <c r="G6425">
        <f t="shared" si="301"/>
        <v>-3.25121438266169</v>
      </c>
      <c r="H6425">
        <f t="shared" si="302"/>
        <v>0.000603531494562048</v>
      </c>
    </row>
    <row r="6426" spans="1:8">
      <c r="A6426">
        <v>6425</v>
      </c>
      <c r="B6426">
        <v>2.74047561106272e-5</v>
      </c>
      <c r="C6426">
        <v>0.000604083761572838</v>
      </c>
      <c r="D6426">
        <v>0.742639660835266</v>
      </c>
      <c r="E6426">
        <v>0.927202641963959</v>
      </c>
      <c r="F6426">
        <f t="shared" si="300"/>
        <v>-4.56217405859014</v>
      </c>
      <c r="G6426">
        <f t="shared" si="301"/>
        <v>-3.21890283842067</v>
      </c>
      <c r="H6426">
        <f t="shared" si="302"/>
        <v>0.000631488517683465</v>
      </c>
    </row>
    <row r="6427" spans="1:8">
      <c r="A6427">
        <v>6426</v>
      </c>
      <c r="B6427">
        <v>4.76900459034368e-5</v>
      </c>
      <c r="C6427">
        <v>0.000618958030827343</v>
      </c>
      <c r="D6427">
        <v>0.7426717877388</v>
      </c>
      <c r="E6427">
        <v>0.927388548851013</v>
      </c>
      <c r="F6427">
        <f t="shared" si="300"/>
        <v>-4.3215722595414</v>
      </c>
      <c r="G6427">
        <f t="shared" si="301"/>
        <v>-3.20833879782646</v>
      </c>
      <c r="H6427">
        <f t="shared" si="302"/>
        <v>0.00066664807673078</v>
      </c>
    </row>
    <row r="6428" spans="1:8">
      <c r="A6428">
        <v>6427</v>
      </c>
      <c r="B6428">
        <v>2.68644416792085e-5</v>
      </c>
      <c r="C6428">
        <v>0.000670057372190058</v>
      </c>
      <c r="D6428">
        <v>0.742683291435242</v>
      </c>
      <c r="E6428">
        <v>0.927263498306274</v>
      </c>
      <c r="F6428">
        <f t="shared" si="300"/>
        <v>-4.57082218089683</v>
      </c>
      <c r="G6428">
        <f t="shared" si="301"/>
        <v>-3.17388801019646</v>
      </c>
      <c r="H6428">
        <f t="shared" si="302"/>
        <v>0.000696921813869267</v>
      </c>
    </row>
    <row r="6429" spans="1:8">
      <c r="A6429">
        <v>6428</v>
      </c>
      <c r="B6429">
        <v>5.5481319577666e-5</v>
      </c>
      <c r="C6429">
        <v>0.000669075408950448</v>
      </c>
      <c r="D6429">
        <v>0.742691218852997</v>
      </c>
      <c r="E6429">
        <v>0.927478790283203</v>
      </c>
      <c r="F6429">
        <f t="shared" si="300"/>
        <v>-4.25585321813798</v>
      </c>
      <c r="G6429">
        <f t="shared" si="301"/>
        <v>-3.17452493179055</v>
      </c>
      <c r="H6429">
        <f t="shared" si="302"/>
        <v>0.000724556728528114</v>
      </c>
    </row>
    <row r="6430" spans="1:8">
      <c r="A6430">
        <v>6429</v>
      </c>
      <c r="B6430">
        <v>2.75348702416522e-5</v>
      </c>
      <c r="C6430">
        <v>0.000697012234013528</v>
      </c>
      <c r="D6430">
        <v>0.74266904592514</v>
      </c>
      <c r="E6430">
        <v>0.927334904670715</v>
      </c>
      <c r="F6430">
        <f t="shared" si="300"/>
        <v>-4.56011696579491</v>
      </c>
      <c r="G6430">
        <f t="shared" si="301"/>
        <v>-3.1567595990642</v>
      </c>
      <c r="H6430">
        <f t="shared" si="302"/>
        <v>0.00072454710425518</v>
      </c>
    </row>
    <row r="6431" spans="1:8">
      <c r="A6431">
        <v>6430</v>
      </c>
      <c r="B6431">
        <v>6.69686705805361e-5</v>
      </c>
      <c r="C6431">
        <v>0.000644545187242329</v>
      </c>
      <c r="D6431">
        <v>0.742648482322693</v>
      </c>
      <c r="E6431">
        <v>0.92755001783371</v>
      </c>
      <c r="F6431">
        <f t="shared" si="300"/>
        <v>-4.17412832231614</v>
      </c>
      <c r="G6431">
        <f t="shared" si="301"/>
        <v>-3.19074663008394</v>
      </c>
      <c r="H6431">
        <f t="shared" si="302"/>
        <v>0.000711513857822865</v>
      </c>
    </row>
    <row r="6432" spans="1:8">
      <c r="A6432">
        <v>6431</v>
      </c>
      <c r="B6432">
        <v>3.02366242976859e-5</v>
      </c>
      <c r="C6432">
        <v>0.000629565503913909</v>
      </c>
      <c r="D6432">
        <v>0.742591977119446</v>
      </c>
      <c r="E6432">
        <v>0.927429020404816</v>
      </c>
      <c r="F6432">
        <f t="shared" si="300"/>
        <v>-4.51946669632961</v>
      </c>
      <c r="G6432">
        <f t="shared" si="301"/>
        <v>-3.20095907650393</v>
      </c>
      <c r="H6432">
        <f t="shared" si="302"/>
        <v>0.000659802128211595</v>
      </c>
    </row>
    <row r="6433" spans="1:8">
      <c r="A6433">
        <v>6432</v>
      </c>
      <c r="B6433">
        <v>8.16178435343318e-5</v>
      </c>
      <c r="C6433">
        <v>0.000538740889169276</v>
      </c>
      <c r="D6433">
        <v>0.742555737495422</v>
      </c>
      <c r="E6433">
        <v>0.927595496177673</v>
      </c>
      <c r="F6433">
        <f t="shared" si="300"/>
        <v>-4.08821488412183</v>
      </c>
      <c r="G6433">
        <f t="shared" si="301"/>
        <v>-3.26862006127106</v>
      </c>
      <c r="H6433">
        <f t="shared" si="302"/>
        <v>0.000620358732703608</v>
      </c>
    </row>
    <row r="6434" spans="1:8">
      <c r="A6434">
        <v>6433</v>
      </c>
      <c r="B6434">
        <v>3.4597182093421e-5</v>
      </c>
      <c r="C6434">
        <v>0.000531133788172156</v>
      </c>
      <c r="D6434">
        <v>0.742484986782074</v>
      </c>
      <c r="E6434">
        <v>0.927544772624969</v>
      </c>
      <c r="F6434">
        <f t="shared" si="300"/>
        <v>-4.46095927262674</v>
      </c>
      <c r="G6434">
        <f t="shared" si="301"/>
        <v>-3.27479606997991</v>
      </c>
      <c r="H6434">
        <f t="shared" si="302"/>
        <v>0.000565730970265577</v>
      </c>
    </row>
    <row r="6435" spans="1:8">
      <c r="A6435">
        <v>6434</v>
      </c>
      <c r="B6435">
        <v>9.55888099269941e-5</v>
      </c>
      <c r="C6435">
        <v>0.000465770106529817</v>
      </c>
      <c r="D6435">
        <v>0.742460608482361</v>
      </c>
      <c r="E6435">
        <v>0.927627205848694</v>
      </c>
      <c r="F6435">
        <f t="shared" si="300"/>
        <v>-4.01959294529087</v>
      </c>
      <c r="G6435">
        <f t="shared" si="301"/>
        <v>-3.33182838824821</v>
      </c>
      <c r="H6435">
        <f t="shared" si="302"/>
        <v>0.000561358916456811</v>
      </c>
    </row>
    <row r="6436" spans="1:8">
      <c r="A6436">
        <v>6435</v>
      </c>
      <c r="B6436">
        <v>3.83540573238861e-5</v>
      </c>
      <c r="C6436">
        <v>0.000509466743096709</v>
      </c>
      <c r="D6436">
        <v>0.742403149604797</v>
      </c>
      <c r="E6436">
        <v>0.927665531635284</v>
      </c>
      <c r="F6436">
        <f t="shared" si="300"/>
        <v>-4.41618868699087</v>
      </c>
      <c r="G6436">
        <f t="shared" si="301"/>
        <v>-3.29288416055056</v>
      </c>
      <c r="H6436">
        <f t="shared" si="302"/>
        <v>0.000547820800420595</v>
      </c>
    </row>
    <row r="6437" spans="1:8">
      <c r="A6437">
        <v>6436</v>
      </c>
      <c r="B6437">
        <v>0.000100986268080305</v>
      </c>
      <c r="C6437">
        <v>0.000484180724015459</v>
      </c>
      <c r="D6437">
        <v>0.742407619953156</v>
      </c>
      <c r="E6437">
        <v>0.927664518356323</v>
      </c>
      <c r="F6437">
        <f t="shared" si="300"/>
        <v>-3.99573767673614</v>
      </c>
      <c r="G6437">
        <f t="shared" si="301"/>
        <v>-3.3149925044861</v>
      </c>
      <c r="H6437">
        <f t="shared" si="302"/>
        <v>0.000585166992095764</v>
      </c>
    </row>
    <row r="6438" spans="1:8">
      <c r="A6438">
        <v>6437</v>
      </c>
      <c r="B6438">
        <v>3.7699741369579e-5</v>
      </c>
      <c r="C6438">
        <v>0.00054919917602092</v>
      </c>
      <c r="D6438">
        <v>0.74237322807312</v>
      </c>
      <c r="E6438">
        <v>0.927774310112</v>
      </c>
      <c r="F6438">
        <f t="shared" si="300"/>
        <v>-4.42366162916158</v>
      </c>
      <c r="G6438">
        <f t="shared" si="301"/>
        <v>-3.26027012301911</v>
      </c>
      <c r="H6438">
        <f t="shared" si="302"/>
        <v>0.000586898917390499</v>
      </c>
    </row>
    <row r="6439" spans="1:8">
      <c r="A6439">
        <v>6438</v>
      </c>
      <c r="B6439">
        <v>9.0288529463578e-5</v>
      </c>
      <c r="C6439">
        <v>0.00052955374121666</v>
      </c>
      <c r="D6439">
        <v>0.742398083209991</v>
      </c>
      <c r="E6439">
        <v>0.927719235420227</v>
      </c>
      <c r="F6439">
        <f t="shared" si="300"/>
        <v>-4.04436742030773</v>
      </c>
      <c r="G6439">
        <f t="shared" si="301"/>
        <v>-3.27608995939122</v>
      </c>
      <c r="H6439">
        <f t="shared" si="302"/>
        <v>0.000619842270680238</v>
      </c>
    </row>
    <row r="6440" spans="1:8">
      <c r="A6440">
        <v>6439</v>
      </c>
      <c r="B6440">
        <v>3.14805183734279e-5</v>
      </c>
      <c r="C6440">
        <v>0.000565924681723118</v>
      </c>
      <c r="D6440">
        <v>0.74237847328186</v>
      </c>
      <c r="E6440">
        <v>0.927860140800476</v>
      </c>
      <c r="F6440">
        <f t="shared" si="300"/>
        <v>-4.50195812495129</v>
      </c>
      <c r="G6440">
        <f t="shared" si="301"/>
        <v>-3.24724136472803</v>
      </c>
      <c r="H6440">
        <f t="shared" si="302"/>
        <v>0.000597405200096546</v>
      </c>
    </row>
    <row r="6441" spans="1:8">
      <c r="A6441">
        <v>6440</v>
      </c>
      <c r="B6441">
        <v>6.57505443086848e-5</v>
      </c>
      <c r="C6441">
        <v>0.000528295757248998</v>
      </c>
      <c r="D6441">
        <v>0.742403149604797</v>
      </c>
      <c r="E6441">
        <v>0.927796304225922</v>
      </c>
      <c r="F6441">
        <f t="shared" si="300"/>
        <v>-4.18210064756399</v>
      </c>
      <c r="G6441">
        <f t="shared" si="301"/>
        <v>-3.27712287712443</v>
      </c>
      <c r="H6441">
        <f t="shared" si="302"/>
        <v>0.000594046301557683</v>
      </c>
    </row>
    <row r="6442" spans="1:8">
      <c r="A6442">
        <v>6441</v>
      </c>
      <c r="B6442">
        <v>2.6871777663473e-5</v>
      </c>
      <c r="C6442">
        <v>0.000526081537827849</v>
      </c>
      <c r="D6442">
        <v>0.74239057302475</v>
      </c>
      <c r="E6442">
        <v>0.927920401096344</v>
      </c>
      <c r="F6442">
        <f t="shared" si="300"/>
        <v>-4.570703602495</v>
      </c>
      <c r="G6442">
        <f t="shared" si="301"/>
        <v>-3.27894693895589</v>
      </c>
      <c r="H6442">
        <f t="shared" si="302"/>
        <v>0.000552953315491322</v>
      </c>
    </row>
    <row r="6443" spans="1:8">
      <c r="A6443">
        <v>6442</v>
      </c>
      <c r="B6443">
        <v>4.15876711485907e-5</v>
      </c>
      <c r="C6443">
        <v>0.000492486928123981</v>
      </c>
      <c r="D6443">
        <v>0.742401778697968</v>
      </c>
      <c r="E6443">
        <v>0.927893042564392</v>
      </c>
      <c r="F6443">
        <f t="shared" si="300"/>
        <v>-4.38103539883762</v>
      </c>
      <c r="G6443">
        <f t="shared" si="301"/>
        <v>-3.30760529231147</v>
      </c>
      <c r="H6443">
        <f t="shared" si="302"/>
        <v>0.000534074599272572</v>
      </c>
    </row>
    <row r="6444" spans="1:8">
      <c r="A6444">
        <v>6443</v>
      </c>
      <c r="B6444">
        <v>3.25096661981661e-5</v>
      </c>
      <c r="C6444">
        <v>0.00048355499166064</v>
      </c>
      <c r="D6444">
        <v>0.742398321628571</v>
      </c>
      <c r="E6444">
        <v>0.927965044975281</v>
      </c>
      <c r="F6444">
        <f t="shared" si="300"/>
        <v>-4.48798748971762</v>
      </c>
      <c r="G6444">
        <f t="shared" si="301"/>
        <v>-3.31555412919896</v>
      </c>
      <c r="H6444">
        <f t="shared" si="302"/>
        <v>0.000516064657858806</v>
      </c>
    </row>
    <row r="6445" spans="1:8">
      <c r="A6445">
        <v>6444</v>
      </c>
      <c r="B6445">
        <v>2.92132735921769e-5</v>
      </c>
      <c r="C6445">
        <v>0.000484556541778147</v>
      </c>
      <c r="D6445">
        <v>0.742398321628571</v>
      </c>
      <c r="E6445">
        <v>0.927996754646301</v>
      </c>
      <c r="F6445">
        <f t="shared" si="300"/>
        <v>-4.53441977396248</v>
      </c>
      <c r="G6445">
        <f t="shared" si="301"/>
        <v>-3.31465553884126</v>
      </c>
      <c r="H6445">
        <f t="shared" si="302"/>
        <v>0.000513769815370324</v>
      </c>
    </row>
    <row r="6446" spans="1:8">
      <c r="A6446">
        <v>6445</v>
      </c>
      <c r="B6446">
        <v>4.68835569336079e-5</v>
      </c>
      <c r="C6446">
        <v>0.000482172705233097</v>
      </c>
      <c r="D6446">
        <v>0.742410719394684</v>
      </c>
      <c r="E6446">
        <v>0.928011357784271</v>
      </c>
      <c r="F6446">
        <f t="shared" si="300"/>
        <v>-4.32897944694648</v>
      </c>
      <c r="G6446">
        <f t="shared" si="301"/>
        <v>-3.3167973777457</v>
      </c>
      <c r="H6446">
        <f t="shared" si="302"/>
        <v>0.000529056262166705</v>
      </c>
    </row>
    <row r="6447" spans="1:8">
      <c r="A6447">
        <v>6446</v>
      </c>
      <c r="B6447">
        <v>2.70103373622987e-5</v>
      </c>
      <c r="C6447">
        <v>0.000507247925270349</v>
      </c>
      <c r="D6447">
        <v>0.742410659790039</v>
      </c>
      <c r="E6447">
        <v>0.928092837333679</v>
      </c>
      <c r="F6447">
        <f t="shared" si="300"/>
        <v>-4.56846999138938</v>
      </c>
      <c r="G6447">
        <f t="shared" si="301"/>
        <v>-3.29477972062873</v>
      </c>
      <c r="H6447">
        <f t="shared" si="302"/>
        <v>0.000534258262632648</v>
      </c>
    </row>
    <row r="6448" spans="1:8">
      <c r="A6448">
        <v>6447</v>
      </c>
      <c r="B6448">
        <v>5.8523663028609e-5</v>
      </c>
      <c r="C6448">
        <v>0.000495666288770735</v>
      </c>
      <c r="D6448">
        <v>0.74244099855423</v>
      </c>
      <c r="E6448">
        <v>0.928072035312653</v>
      </c>
      <c r="F6448">
        <f t="shared" si="300"/>
        <v>-4.2326684989629</v>
      </c>
      <c r="G6448">
        <f t="shared" si="301"/>
        <v>-3.30481061730365</v>
      </c>
      <c r="H6448">
        <f t="shared" si="302"/>
        <v>0.000554189951799344</v>
      </c>
    </row>
    <row r="6449" spans="1:8">
      <c r="A6449">
        <v>6448</v>
      </c>
      <c r="B6449">
        <v>2.72650049737422e-5</v>
      </c>
      <c r="C6449">
        <v>0.000517283624503762</v>
      </c>
      <c r="D6449">
        <v>0.742448806762695</v>
      </c>
      <c r="E6449">
        <v>0.928173780441284</v>
      </c>
      <c r="F6449">
        <f t="shared" si="300"/>
        <v>-4.5643944187522</v>
      </c>
      <c r="G6449">
        <f t="shared" si="301"/>
        <v>-3.28627126970656</v>
      </c>
      <c r="H6449">
        <f t="shared" si="302"/>
        <v>0.000544548629477504</v>
      </c>
    </row>
    <row r="6450" spans="1:8">
      <c r="A6450">
        <v>6449</v>
      </c>
      <c r="B6450">
        <v>5.82825996389147e-5</v>
      </c>
      <c r="C6450">
        <v>0.000491078943014145</v>
      </c>
      <c r="D6450">
        <v>0.742491126060486</v>
      </c>
      <c r="E6450">
        <v>0.928150534629822</v>
      </c>
      <c r="F6450">
        <f t="shared" si="300"/>
        <v>-4.23446108518523</v>
      </c>
      <c r="G6450">
        <f t="shared" si="301"/>
        <v>-3.30884868759273</v>
      </c>
      <c r="H6450">
        <f t="shared" si="302"/>
        <v>0.00054936154265306</v>
      </c>
    </row>
    <row r="6451" spans="1:8">
      <c r="A6451">
        <v>6450</v>
      </c>
      <c r="B6451">
        <v>2.70426371571375e-5</v>
      </c>
      <c r="C6451">
        <v>0.000501547532621771</v>
      </c>
      <c r="D6451">
        <v>0.742508709430695</v>
      </c>
      <c r="E6451">
        <v>0.928239524364471</v>
      </c>
      <c r="F6451">
        <f t="shared" si="300"/>
        <v>-4.5679509589232</v>
      </c>
      <c r="G6451">
        <f t="shared" si="301"/>
        <v>-3.29968790177194</v>
      </c>
      <c r="H6451">
        <f t="shared" si="302"/>
        <v>0.000528590169778908</v>
      </c>
    </row>
    <row r="6452" spans="1:8">
      <c r="A6452">
        <v>6451</v>
      </c>
      <c r="B6452">
        <v>4.92372055305168e-5</v>
      </c>
      <c r="C6452">
        <v>0.000476876681204885</v>
      </c>
      <c r="D6452">
        <v>0.74255359172821</v>
      </c>
      <c r="E6452">
        <v>0.928242087364197</v>
      </c>
      <c r="F6452">
        <f t="shared" si="300"/>
        <v>-4.30770660352942</v>
      </c>
      <c r="G6452">
        <f t="shared" si="301"/>
        <v>-3.32159391361487</v>
      </c>
      <c r="H6452">
        <f t="shared" si="302"/>
        <v>0.000526113886735402</v>
      </c>
    </row>
    <row r="6453" spans="1:8">
      <c r="A6453">
        <v>6452</v>
      </c>
      <c r="B6453">
        <v>2.87937873508781e-5</v>
      </c>
      <c r="C6453">
        <v>0.000485392578411847</v>
      </c>
      <c r="D6453">
        <v>0.742580354213715</v>
      </c>
      <c r="E6453">
        <v>0.928296744823456</v>
      </c>
      <c r="F6453">
        <f t="shared" si="300"/>
        <v>-4.54070120704246</v>
      </c>
      <c r="G6453">
        <f t="shared" si="301"/>
        <v>-3.31390686825835</v>
      </c>
      <c r="H6453">
        <f t="shared" si="302"/>
        <v>0.000514186365762725</v>
      </c>
    </row>
    <row r="6454" spans="1:8">
      <c r="A6454">
        <v>6453</v>
      </c>
      <c r="B6454">
        <v>3.94765957025811e-5</v>
      </c>
      <c r="C6454">
        <v>0.000476613873615861</v>
      </c>
      <c r="D6454">
        <v>0.742620944976807</v>
      </c>
      <c r="E6454">
        <v>0.928337037563324</v>
      </c>
      <c r="F6454">
        <f t="shared" si="300"/>
        <v>-4.40366030613742</v>
      </c>
      <c r="G6454">
        <f t="shared" si="301"/>
        <v>-3.32183332005268</v>
      </c>
      <c r="H6454">
        <f t="shared" si="302"/>
        <v>0.000516090469318442</v>
      </c>
    </row>
    <row r="6455" spans="1:8">
      <c r="A6455">
        <v>6454</v>
      </c>
      <c r="B6455">
        <v>3.34331598423887e-5</v>
      </c>
      <c r="C6455">
        <v>0.000485170807223767</v>
      </c>
      <c r="D6455">
        <v>0.742656171321869</v>
      </c>
      <c r="E6455">
        <v>0.928355038166046</v>
      </c>
      <c r="F6455">
        <f t="shared" si="300"/>
        <v>-4.47582257532902</v>
      </c>
      <c r="G6455">
        <f t="shared" si="301"/>
        <v>-3.31410533856195</v>
      </c>
      <c r="H6455">
        <f t="shared" si="302"/>
        <v>0.000518603967066156</v>
      </c>
    </row>
    <row r="6456" spans="1:8">
      <c r="A6456">
        <v>6455</v>
      </c>
      <c r="B6456">
        <v>3.30509174091276e-5</v>
      </c>
      <c r="C6456">
        <v>0.000488523859530687</v>
      </c>
      <c r="D6456">
        <v>0.742692947387695</v>
      </c>
      <c r="E6456">
        <v>0.928425848484039</v>
      </c>
      <c r="F6456">
        <f t="shared" si="300"/>
        <v>-4.48081648110445</v>
      </c>
      <c r="G6456">
        <f t="shared" si="301"/>
        <v>-3.31111422046215</v>
      </c>
      <c r="H6456">
        <f t="shared" si="302"/>
        <v>0.000521574776939815</v>
      </c>
    </row>
    <row r="6457" spans="1:8">
      <c r="A6457">
        <v>6456</v>
      </c>
      <c r="B6457">
        <v>3.85912644560449e-5</v>
      </c>
      <c r="C6457">
        <v>0.000489391328301281</v>
      </c>
      <c r="D6457">
        <v>0.742737174034119</v>
      </c>
      <c r="E6457">
        <v>0.928421497344971</v>
      </c>
      <c r="F6457">
        <f t="shared" si="300"/>
        <v>-4.4135109913875</v>
      </c>
      <c r="G6457">
        <f t="shared" si="301"/>
        <v>-3.31034373033419</v>
      </c>
      <c r="H6457">
        <f t="shared" si="302"/>
        <v>0.000527982592757326</v>
      </c>
    </row>
    <row r="6458" spans="1:8">
      <c r="A6458">
        <v>6457</v>
      </c>
      <c r="B6458">
        <v>2.97170663543511e-5</v>
      </c>
      <c r="C6458">
        <v>0.000494513718876988</v>
      </c>
      <c r="D6458">
        <v>0.742775976657867</v>
      </c>
      <c r="E6458">
        <v>0.92850399017334</v>
      </c>
      <c r="F6458">
        <f t="shared" si="300"/>
        <v>-4.52699406600845</v>
      </c>
      <c r="G6458">
        <f t="shared" si="301"/>
        <v>-3.30582165563419</v>
      </c>
      <c r="H6458">
        <f t="shared" si="302"/>
        <v>0.000524230785231339</v>
      </c>
    </row>
    <row r="6459" spans="1:8">
      <c r="A6459">
        <v>6458</v>
      </c>
      <c r="B6459">
        <v>4.07165571232326e-5</v>
      </c>
      <c r="C6459">
        <v>0.00048571199295111</v>
      </c>
      <c r="D6459">
        <v>0.742829203605652</v>
      </c>
      <c r="E6459">
        <v>0.928498327732086</v>
      </c>
      <c r="F6459">
        <f t="shared" si="300"/>
        <v>-4.39022895183034</v>
      </c>
      <c r="G6459">
        <f t="shared" si="301"/>
        <v>-3.31362117301824</v>
      </c>
      <c r="H6459">
        <f t="shared" si="302"/>
        <v>0.000526428550074343</v>
      </c>
    </row>
    <row r="6460" spans="1:8">
      <c r="A6460">
        <v>6459</v>
      </c>
      <c r="B6460">
        <v>2.84222733171191e-5</v>
      </c>
      <c r="C6460">
        <v>0.000489260244648904</v>
      </c>
      <c r="D6460">
        <v>0.74287360906601</v>
      </c>
      <c r="E6460">
        <v>0.928572475910187</v>
      </c>
      <c r="F6460">
        <f t="shared" si="300"/>
        <v>-4.54634118856211</v>
      </c>
      <c r="G6460">
        <f t="shared" si="301"/>
        <v>-3.31046007185717</v>
      </c>
      <c r="H6460">
        <f t="shared" si="302"/>
        <v>0.000517682517966023</v>
      </c>
    </row>
    <row r="6461" spans="1:8">
      <c r="A6461">
        <v>6460</v>
      </c>
      <c r="B6461">
        <v>3.95364113501273e-5</v>
      </c>
      <c r="C6461">
        <v>0.000478168542031199</v>
      </c>
      <c r="D6461">
        <v>0.7429319024086</v>
      </c>
      <c r="E6461">
        <v>0.928583323955536</v>
      </c>
      <c r="F6461">
        <f t="shared" si="300"/>
        <v>-4.40300275337256</v>
      </c>
      <c r="G6461">
        <f t="shared" si="301"/>
        <v>-3.32041899884269</v>
      </c>
      <c r="H6461">
        <f t="shared" si="302"/>
        <v>0.000517704953381326</v>
      </c>
    </row>
    <row r="6462" spans="1:8">
      <c r="A6462">
        <v>6461</v>
      </c>
      <c r="B6462">
        <v>2.90502575808205e-5</v>
      </c>
      <c r="C6462">
        <v>0.000482757517602295</v>
      </c>
      <c r="D6462">
        <v>0.742981016635895</v>
      </c>
      <c r="E6462">
        <v>0.928635895252228</v>
      </c>
      <c r="F6462">
        <f t="shared" si="300"/>
        <v>-4.53685001248422</v>
      </c>
      <c r="G6462">
        <f t="shared" si="301"/>
        <v>-3.31627095457027</v>
      </c>
      <c r="H6462">
        <f t="shared" si="302"/>
        <v>0.000511807775183115</v>
      </c>
    </row>
    <row r="6463" spans="1:8">
      <c r="A6463">
        <v>6462</v>
      </c>
      <c r="B6463">
        <v>3.73789735022001e-5</v>
      </c>
      <c r="C6463">
        <v>0.000476182001875714</v>
      </c>
      <c r="D6463">
        <v>0.743038773536682</v>
      </c>
      <c r="E6463">
        <v>0.92867124080658</v>
      </c>
      <c r="F6463">
        <f t="shared" si="300"/>
        <v>-4.42737262934701</v>
      </c>
      <c r="G6463">
        <f t="shared" si="301"/>
        <v>-3.32222702353378</v>
      </c>
      <c r="H6463">
        <f t="shared" si="302"/>
        <v>0.000513560975377914</v>
      </c>
    </row>
    <row r="6464" spans="1:8">
      <c r="A6464">
        <v>6463</v>
      </c>
      <c r="B6464">
        <v>3.09240458591375e-5</v>
      </c>
      <c r="C6464">
        <v>0.000482484581880271</v>
      </c>
      <c r="D6464">
        <v>0.743090450763702</v>
      </c>
      <c r="E6464">
        <v>0.928699672222137</v>
      </c>
      <c r="F6464">
        <f t="shared" si="300"/>
        <v>-4.50970369135944</v>
      </c>
      <c r="G6464">
        <f t="shared" si="301"/>
        <v>-3.31651656027108</v>
      </c>
      <c r="H6464">
        <f t="shared" si="302"/>
        <v>0.000513408627739409</v>
      </c>
    </row>
    <row r="6465" spans="1:8">
      <c r="A6465">
        <v>6464</v>
      </c>
      <c r="B6465">
        <v>3.54922922269907e-5</v>
      </c>
      <c r="C6465">
        <v>0.000480306014651433</v>
      </c>
      <c r="D6465">
        <v>0.743145406246185</v>
      </c>
      <c r="E6465">
        <v>0.928756713867187</v>
      </c>
      <c r="F6465">
        <f t="shared" si="300"/>
        <v>-4.44986595136004</v>
      </c>
      <c r="G6465">
        <f t="shared" si="301"/>
        <v>-3.31848197485683</v>
      </c>
      <c r="H6465">
        <f t="shared" si="302"/>
        <v>0.000515798306878424</v>
      </c>
    </row>
    <row r="6466" spans="1:8">
      <c r="A6466">
        <v>6465</v>
      </c>
      <c r="B6466">
        <v>3.27390225720592e-5</v>
      </c>
      <c r="C6466">
        <v>0.000485301658045501</v>
      </c>
      <c r="D6466">
        <v>0.743199110031128</v>
      </c>
      <c r="E6466">
        <v>0.92876809835434</v>
      </c>
      <c r="F6466">
        <f t="shared" si="300"/>
        <v>-4.48493429065095</v>
      </c>
      <c r="G6466">
        <f t="shared" si="301"/>
        <v>-3.313988224904</v>
      </c>
      <c r="H6466">
        <f t="shared" si="302"/>
        <v>0.00051804068061756</v>
      </c>
    </row>
    <row r="6467" spans="1:8">
      <c r="A6467">
        <v>6466</v>
      </c>
      <c r="B6467">
        <v>3.41628438036423e-5</v>
      </c>
      <c r="C6467">
        <v>0.000483920302940533</v>
      </c>
      <c r="D6467">
        <v>0.743253469467163</v>
      </c>
      <c r="E6467">
        <v>0.928836762905121</v>
      </c>
      <c r="F6467">
        <f t="shared" ref="F6467:F6530" si="303">LOG(B6467)</f>
        <v>-4.46644598468023</v>
      </c>
      <c r="G6467">
        <f t="shared" ref="G6467:G6530" si="304">LOG(C6467)</f>
        <v>-3.31522615662651</v>
      </c>
      <c r="H6467">
        <f t="shared" ref="H6467:H6530" si="305">B6467+C6467</f>
        <v>0.000518083146744175</v>
      </c>
    </row>
    <row r="6468" spans="1:8">
      <c r="A6468">
        <v>6467</v>
      </c>
      <c r="B6468">
        <v>3.33344651153311e-5</v>
      </c>
      <c r="C6468">
        <v>0.000485643278807402</v>
      </c>
      <c r="D6468">
        <v>0.743310272693634</v>
      </c>
      <c r="E6468">
        <v>0.928842544555664</v>
      </c>
      <c r="F6468">
        <f t="shared" si="303"/>
        <v>-4.4771065091697</v>
      </c>
      <c r="G6468">
        <f t="shared" si="304"/>
        <v>-3.31368261742352</v>
      </c>
      <c r="H6468">
        <f t="shared" si="305"/>
        <v>0.000518977743922733</v>
      </c>
    </row>
    <row r="6469" spans="1:8">
      <c r="A6469">
        <v>6468</v>
      </c>
      <c r="B6469">
        <v>3.34242613462266e-5</v>
      </c>
      <c r="C6469">
        <v>0.000483089941553771</v>
      </c>
      <c r="D6469">
        <v>0.743367254734039</v>
      </c>
      <c r="E6469">
        <v>0.928911149501801</v>
      </c>
      <c r="F6469">
        <f t="shared" si="303"/>
        <v>-4.4759381815769</v>
      </c>
      <c r="G6469">
        <f t="shared" si="304"/>
        <v>-3.31597200489222</v>
      </c>
      <c r="H6469">
        <f t="shared" si="305"/>
        <v>0.000516514202899998</v>
      </c>
    </row>
    <row r="6470" spans="1:8">
      <c r="A6470">
        <v>6469</v>
      </c>
      <c r="B6470">
        <v>3.26301014865749e-5</v>
      </c>
      <c r="C6470">
        <v>0.000482930103316903</v>
      </c>
      <c r="D6470">
        <v>0.743427276611328</v>
      </c>
      <c r="E6470">
        <v>0.928922176361084</v>
      </c>
      <c r="F6470">
        <f t="shared" si="303"/>
        <v>-4.48638157546156</v>
      </c>
      <c r="G6470">
        <f t="shared" si="304"/>
        <v>-3.31611572212722</v>
      </c>
      <c r="H6470">
        <f t="shared" si="305"/>
        <v>0.000515560204803478</v>
      </c>
    </row>
    <row r="6471" spans="1:8">
      <c r="A6471">
        <v>6470</v>
      </c>
      <c r="B6471">
        <v>3.33025127474684e-5</v>
      </c>
      <c r="C6471">
        <v>0.000479800830362365</v>
      </c>
      <c r="D6471">
        <v>0.743487358093262</v>
      </c>
      <c r="E6471">
        <v>0.928981721401215</v>
      </c>
      <c r="F6471">
        <f t="shared" si="303"/>
        <v>-4.47752299678829</v>
      </c>
      <c r="G6471">
        <f t="shared" si="304"/>
        <v>-3.31893900476027</v>
      </c>
      <c r="H6471">
        <f t="shared" si="305"/>
        <v>0.000513103343109833</v>
      </c>
    </row>
    <row r="6472" spans="1:8">
      <c r="A6472">
        <v>6471</v>
      </c>
      <c r="B6472">
        <v>3.1644925911678e-5</v>
      </c>
      <c r="C6472">
        <v>0.000480138987768441</v>
      </c>
      <c r="D6472">
        <v>0.743548095226288</v>
      </c>
      <c r="E6472">
        <v>0.929004728794098</v>
      </c>
      <c r="F6472">
        <f t="shared" si="303"/>
        <v>-4.49969591677525</v>
      </c>
      <c r="G6472">
        <f t="shared" si="304"/>
        <v>-3.31863302745049</v>
      </c>
      <c r="H6472">
        <f t="shared" si="305"/>
        <v>0.000511783913680119</v>
      </c>
    </row>
    <row r="6473" spans="1:8">
      <c r="A6473">
        <v>6472</v>
      </c>
      <c r="B6473">
        <v>3.37288074661046e-5</v>
      </c>
      <c r="C6473">
        <v>0.000477583496831357</v>
      </c>
      <c r="D6473">
        <v>0.743609309196472</v>
      </c>
      <c r="E6473">
        <v>0.929050981998444</v>
      </c>
      <c r="F6473">
        <f t="shared" si="303"/>
        <v>-4.47199901368912</v>
      </c>
      <c r="G6473">
        <f t="shared" si="304"/>
        <v>-3.32095068891158</v>
      </c>
      <c r="H6473">
        <f t="shared" si="305"/>
        <v>0.000511312304297462</v>
      </c>
    </row>
    <row r="6474" spans="1:8">
      <c r="A6474">
        <v>6473</v>
      </c>
      <c r="B6474">
        <v>3.10495161102153e-5</v>
      </c>
      <c r="C6474">
        <v>0.000479340873425826</v>
      </c>
      <c r="D6474">
        <v>0.743668258190155</v>
      </c>
      <c r="E6474">
        <v>0.929087579250336</v>
      </c>
      <c r="F6474">
        <f t="shared" si="303"/>
        <v>-4.50794516367744</v>
      </c>
      <c r="G6474">
        <f t="shared" si="304"/>
        <v>-3.319355537112</v>
      </c>
      <c r="H6474">
        <f t="shared" si="305"/>
        <v>0.000510390389536041</v>
      </c>
    </row>
    <row r="6475" spans="1:8">
      <c r="A6475">
        <v>6474</v>
      </c>
      <c r="B6475">
        <v>3.43817009706981e-5</v>
      </c>
      <c r="C6475">
        <v>0.000477484689326957</v>
      </c>
      <c r="D6475">
        <v>0.743729472160339</v>
      </c>
      <c r="E6475">
        <v>0.929121017456055</v>
      </c>
      <c r="F6475">
        <f t="shared" si="303"/>
        <v>-4.46367264120585</v>
      </c>
      <c r="G6475">
        <f t="shared" si="304"/>
        <v>-3.32104054962457</v>
      </c>
      <c r="H6475">
        <f t="shared" si="305"/>
        <v>0.000511866390297655</v>
      </c>
    </row>
    <row r="6476" spans="1:8">
      <c r="A6476">
        <v>6475</v>
      </c>
      <c r="B6476">
        <v>3.09099377773236e-5</v>
      </c>
      <c r="C6476">
        <v>0.000480002112453803</v>
      </c>
      <c r="D6476">
        <v>0.743787229061127</v>
      </c>
      <c r="E6476">
        <v>0.92916864156723</v>
      </c>
      <c r="F6476">
        <f t="shared" si="303"/>
        <v>-4.50990186918426</v>
      </c>
      <c r="G6476">
        <f t="shared" si="304"/>
        <v>-3.31875685132231</v>
      </c>
      <c r="H6476">
        <f t="shared" si="305"/>
        <v>0.000510912050231127</v>
      </c>
    </row>
    <row r="6477" spans="1:8">
      <c r="A6477">
        <v>6476</v>
      </c>
      <c r="B6477">
        <v>3.46728629665449e-5</v>
      </c>
      <c r="C6477">
        <v>0.000478367146570235</v>
      </c>
      <c r="D6477">
        <v>0.743849158287048</v>
      </c>
      <c r="E6477">
        <v>0.929193437099457</v>
      </c>
      <c r="F6477">
        <f t="shared" si="303"/>
        <v>-4.46001029681381</v>
      </c>
      <c r="G6477">
        <f t="shared" si="304"/>
        <v>-3.32023865459072</v>
      </c>
      <c r="H6477">
        <f t="shared" si="305"/>
        <v>0.00051304000953678</v>
      </c>
    </row>
    <row r="6478" spans="1:8">
      <c r="A6478">
        <v>6477</v>
      </c>
      <c r="B6478">
        <v>3.1177289201878e-5</v>
      </c>
      <c r="C6478">
        <v>0.000480434333439916</v>
      </c>
      <c r="D6478">
        <v>0.743908166885376</v>
      </c>
      <c r="E6478">
        <v>0.929247200489044</v>
      </c>
      <c r="F6478">
        <f t="shared" si="303"/>
        <v>-4.50616164847513</v>
      </c>
      <c r="G6478">
        <f t="shared" si="304"/>
        <v>-3.31836596402788</v>
      </c>
      <c r="H6478">
        <f t="shared" si="305"/>
        <v>0.000511611622641794</v>
      </c>
    </row>
    <row r="6479" spans="1:8">
      <c r="A6479">
        <v>6478</v>
      </c>
      <c r="B6479">
        <v>3.41846171068028e-5</v>
      </c>
      <c r="C6479">
        <v>0.000478971924167126</v>
      </c>
      <c r="D6479">
        <v>0.743971943855286</v>
      </c>
      <c r="E6479">
        <v>0.929268658161163</v>
      </c>
      <c r="F6479">
        <f t="shared" si="303"/>
        <v>-4.46616928015868</v>
      </c>
      <c r="G6479">
        <f t="shared" si="304"/>
        <v>-3.31968994282061</v>
      </c>
      <c r="H6479">
        <f t="shared" si="305"/>
        <v>0.000513156541273929</v>
      </c>
    </row>
    <row r="6480" spans="1:8">
      <c r="A6480">
        <v>6479</v>
      </c>
      <c r="B6480">
        <v>3.17496560455766e-5</v>
      </c>
      <c r="C6480">
        <v>0.000479763373732567</v>
      </c>
      <c r="D6480">
        <v>0.744033515453339</v>
      </c>
      <c r="E6480">
        <v>0.929323434829712</v>
      </c>
      <c r="F6480">
        <f t="shared" si="303"/>
        <v>-4.4982609752009</v>
      </c>
      <c r="G6480">
        <f t="shared" si="304"/>
        <v>-3.31897291016768</v>
      </c>
      <c r="H6480">
        <f t="shared" si="305"/>
        <v>0.000511513029778144</v>
      </c>
    </row>
    <row r="6481" spans="1:8">
      <c r="A6481">
        <v>6480</v>
      </c>
      <c r="B6481">
        <v>3.31511473632418e-5</v>
      </c>
      <c r="C6481">
        <v>0.000478955509606749</v>
      </c>
      <c r="D6481">
        <v>0.744098544120789</v>
      </c>
      <c r="E6481">
        <v>0.929346144199371</v>
      </c>
      <c r="F6481">
        <f t="shared" si="303"/>
        <v>-4.47950143604046</v>
      </c>
      <c r="G6481">
        <f t="shared" si="304"/>
        <v>-3.31970482652212</v>
      </c>
      <c r="H6481">
        <f t="shared" si="305"/>
        <v>0.000512106656969991</v>
      </c>
    </row>
    <row r="6482" spans="1:8">
      <c r="A6482">
        <v>6481</v>
      </c>
      <c r="B6482">
        <v>3.25119144690689e-5</v>
      </c>
      <c r="C6482">
        <v>0.000478373549412936</v>
      </c>
      <c r="D6482">
        <v>0.744162023067474</v>
      </c>
      <c r="E6482">
        <v>0.929398059844971</v>
      </c>
      <c r="F6482">
        <f t="shared" si="303"/>
        <v>-4.48795745625373</v>
      </c>
      <c r="G6482">
        <f t="shared" si="304"/>
        <v>-3.32023284169018</v>
      </c>
      <c r="H6482">
        <f t="shared" si="305"/>
        <v>0.000510885463882005</v>
      </c>
    </row>
    <row r="6483" spans="1:8">
      <c r="A6483">
        <v>6482</v>
      </c>
      <c r="B6483">
        <v>3.19982136716135e-5</v>
      </c>
      <c r="C6483">
        <v>0.000478732370538637</v>
      </c>
      <c r="D6483">
        <v>0.744226157665253</v>
      </c>
      <c r="E6483">
        <v>0.929425060749054</v>
      </c>
      <c r="F6483">
        <f t="shared" si="303"/>
        <v>-4.49487426587432</v>
      </c>
      <c r="G6483">
        <f t="shared" si="304"/>
        <v>-3.3199072057518</v>
      </c>
      <c r="H6483">
        <f t="shared" si="305"/>
        <v>0.000510730584210251</v>
      </c>
    </row>
    <row r="6484" spans="1:8">
      <c r="A6484">
        <v>6483</v>
      </c>
      <c r="B6484">
        <v>3.344575088704e-5</v>
      </c>
      <c r="C6484">
        <v>0.000476993998745456</v>
      </c>
      <c r="D6484">
        <v>0.744289875030518</v>
      </c>
      <c r="E6484">
        <v>0.929471969604492</v>
      </c>
      <c r="F6484">
        <f t="shared" si="303"/>
        <v>-4.4756590493021</v>
      </c>
      <c r="G6484">
        <f t="shared" si="304"/>
        <v>-3.32148708496016</v>
      </c>
      <c r="H6484">
        <f t="shared" si="305"/>
        <v>0.000510439749632496</v>
      </c>
    </row>
    <row r="6485" spans="1:8">
      <c r="A6485">
        <v>6484</v>
      </c>
      <c r="B6485">
        <v>3.09550232486799e-5</v>
      </c>
      <c r="C6485">
        <v>0.000478734320495278</v>
      </c>
      <c r="D6485">
        <v>0.744351744651794</v>
      </c>
      <c r="E6485">
        <v>0.929504334926605</v>
      </c>
      <c r="F6485">
        <f t="shared" si="303"/>
        <v>-4.50926886547535</v>
      </c>
      <c r="G6485">
        <f t="shared" si="304"/>
        <v>-3.31990543680168</v>
      </c>
      <c r="H6485">
        <f t="shared" si="305"/>
        <v>0.000509689343743958</v>
      </c>
    </row>
    <row r="6486" spans="1:8">
      <c r="A6486">
        <v>6485</v>
      </c>
      <c r="B6486">
        <v>3.45055523212068e-5</v>
      </c>
      <c r="C6486">
        <v>0.000475978828035295</v>
      </c>
      <c r="D6486">
        <v>0.74441534280777</v>
      </c>
      <c r="E6486">
        <v>0.929545938968658</v>
      </c>
      <c r="F6486">
        <f t="shared" si="303"/>
        <v>-4.46211101656598</v>
      </c>
      <c r="G6486">
        <f t="shared" si="304"/>
        <v>-3.32241236465753</v>
      </c>
      <c r="H6486">
        <f t="shared" si="305"/>
        <v>0.000510484380356502</v>
      </c>
    </row>
    <row r="6487" spans="1:8">
      <c r="A6487">
        <v>6486</v>
      </c>
      <c r="B6487">
        <v>3.01661330013303e-5</v>
      </c>
      <c r="C6487">
        <v>0.000479013833682984</v>
      </c>
      <c r="D6487">
        <v>0.744475781917572</v>
      </c>
      <c r="E6487">
        <v>0.929583191871643</v>
      </c>
      <c r="F6487">
        <f t="shared" si="303"/>
        <v>-4.52048035849659</v>
      </c>
      <c r="G6487">
        <f t="shared" si="304"/>
        <v>-3.31965194419414</v>
      </c>
      <c r="H6487">
        <f t="shared" si="305"/>
        <v>0.000509179966684314</v>
      </c>
    </row>
    <row r="6488" spans="1:8">
      <c r="A6488">
        <v>6487</v>
      </c>
      <c r="B6488">
        <v>3.54418407368939e-5</v>
      </c>
      <c r="C6488">
        <v>0.000475372740766033</v>
      </c>
      <c r="D6488">
        <v>0.744540512561798</v>
      </c>
      <c r="E6488">
        <v>0.929620563983917</v>
      </c>
      <c r="F6488">
        <f t="shared" si="303"/>
        <v>-4.4504837303201</v>
      </c>
      <c r="G6488">
        <f t="shared" si="304"/>
        <v>-3.32296572558284</v>
      </c>
      <c r="H6488">
        <f t="shared" si="305"/>
        <v>0.000510814581502927</v>
      </c>
    </row>
    <row r="6489" spans="1:8">
      <c r="A6489">
        <v>6488</v>
      </c>
      <c r="B6489">
        <v>2.96430243906798e-5</v>
      </c>
      <c r="C6489">
        <v>0.000479385314974934</v>
      </c>
      <c r="D6489">
        <v>0.744601309299469</v>
      </c>
      <c r="E6489">
        <v>0.929661333560944</v>
      </c>
      <c r="F6489">
        <f t="shared" si="303"/>
        <v>-4.52807748864224</v>
      </c>
      <c r="G6489">
        <f t="shared" si="304"/>
        <v>-3.31931527385479</v>
      </c>
      <c r="H6489">
        <f t="shared" si="305"/>
        <v>0.000509028339365614</v>
      </c>
    </row>
    <row r="6490" spans="1:8">
      <c r="A6490">
        <v>6489</v>
      </c>
      <c r="B6490">
        <v>3.6101173463976e-5</v>
      </c>
      <c r="C6490">
        <v>0.000475002540042624</v>
      </c>
      <c r="D6490">
        <v>0.744668126106262</v>
      </c>
      <c r="E6490">
        <v>0.929696261882782</v>
      </c>
      <c r="F6490">
        <f t="shared" si="303"/>
        <v>-4.44247868117892</v>
      </c>
      <c r="G6490">
        <f t="shared" si="304"/>
        <v>-3.32330406800977</v>
      </c>
      <c r="H6490">
        <f t="shared" si="305"/>
        <v>0.0005111037135066</v>
      </c>
    </row>
    <row r="6491" spans="1:8">
      <c r="A6491">
        <v>6490</v>
      </c>
      <c r="B6491">
        <v>2.92754648398841e-5</v>
      </c>
      <c r="C6491">
        <v>0.000479645124869421</v>
      </c>
      <c r="D6491">
        <v>0.74472987651825</v>
      </c>
      <c r="E6491">
        <v>0.929738759994507</v>
      </c>
      <c r="F6491">
        <f t="shared" si="303"/>
        <v>-4.53349620041294</v>
      </c>
      <c r="G6491">
        <f t="shared" si="304"/>
        <v>-3.31907996535656</v>
      </c>
      <c r="H6491">
        <f t="shared" si="305"/>
        <v>0.000508920589709305</v>
      </c>
    </row>
    <row r="6492" spans="1:8">
      <c r="A6492">
        <v>6491</v>
      </c>
      <c r="B6492">
        <v>3.65478408639319e-5</v>
      </c>
      <c r="C6492">
        <v>0.000474660337204114</v>
      </c>
      <c r="D6492">
        <v>0.744798123836517</v>
      </c>
      <c r="E6492">
        <v>0.929773032665253</v>
      </c>
      <c r="F6492">
        <f t="shared" si="303"/>
        <v>-4.43713827475476</v>
      </c>
      <c r="G6492">
        <f t="shared" si="304"/>
        <v>-3.3236170565754</v>
      </c>
      <c r="H6492">
        <f t="shared" si="305"/>
        <v>0.000511208178068046</v>
      </c>
    </row>
    <row r="6493" spans="1:8">
      <c r="A6493">
        <v>6492</v>
      </c>
      <c r="B6493">
        <v>2.89835788862547e-5</v>
      </c>
      <c r="C6493">
        <v>0.000479759968584403</v>
      </c>
      <c r="D6493">
        <v>0.744860112667084</v>
      </c>
      <c r="E6493">
        <v>0.929815411567688</v>
      </c>
      <c r="F6493">
        <f t="shared" si="303"/>
        <v>-4.53784798896194</v>
      </c>
      <c r="G6493">
        <f t="shared" si="304"/>
        <v>-3.31897599260871</v>
      </c>
      <c r="H6493">
        <f t="shared" si="305"/>
        <v>0.000508743547470658</v>
      </c>
    </row>
    <row r="6494" spans="1:8">
      <c r="A6494">
        <v>6493</v>
      </c>
      <c r="B6494">
        <v>3.68546097888611e-5</v>
      </c>
      <c r="C6494">
        <v>0.000474288041004911</v>
      </c>
      <c r="D6494">
        <v>0.744928359985352</v>
      </c>
      <c r="E6494">
        <v>0.929850578308105</v>
      </c>
      <c r="F6494">
        <f t="shared" si="303"/>
        <v>-4.43350818268542</v>
      </c>
      <c r="G6494">
        <f t="shared" si="304"/>
        <v>-3.32395782578257</v>
      </c>
      <c r="H6494">
        <f t="shared" si="305"/>
        <v>0.000511142650793772</v>
      </c>
    </row>
    <row r="6495" spans="1:8">
      <c r="A6495">
        <v>6494</v>
      </c>
      <c r="B6495">
        <v>2.87526218016865e-5</v>
      </c>
      <c r="C6495">
        <v>0.000479812500998378</v>
      </c>
      <c r="D6495">
        <v>0.744989454746246</v>
      </c>
      <c r="E6495">
        <v>0.929891347885132</v>
      </c>
      <c r="F6495">
        <f t="shared" si="303"/>
        <v>-4.54132254811903</v>
      </c>
      <c r="G6495">
        <f t="shared" si="304"/>
        <v>-3.31892844114541</v>
      </c>
      <c r="H6495">
        <f t="shared" si="305"/>
        <v>0.000508565122800064</v>
      </c>
    </row>
    <row r="6496" spans="1:8">
      <c r="A6496">
        <v>6495</v>
      </c>
      <c r="B6496">
        <v>3.71614514733665e-5</v>
      </c>
      <c r="C6496">
        <v>0.000473877793410793</v>
      </c>
      <c r="D6496">
        <v>0.745056927204132</v>
      </c>
      <c r="E6496">
        <v>0.929928660392761</v>
      </c>
      <c r="F6496">
        <f t="shared" si="303"/>
        <v>-4.4299073314232</v>
      </c>
      <c r="G6496">
        <f t="shared" si="304"/>
        <v>-3.32433364248254</v>
      </c>
      <c r="H6496">
        <f t="shared" si="305"/>
        <v>0.00051103924488416</v>
      </c>
    </row>
    <row r="6497" spans="1:8">
      <c r="A6497">
        <v>6496</v>
      </c>
      <c r="B6497">
        <v>2.85283458651975e-5</v>
      </c>
      <c r="C6497">
        <v>0.000479957117931917</v>
      </c>
      <c r="D6497">
        <v>0.745117008686066</v>
      </c>
      <c r="E6497">
        <v>0.929966747760773</v>
      </c>
      <c r="F6497">
        <f t="shared" si="303"/>
        <v>-4.54472340894031</v>
      </c>
      <c r="G6497">
        <f t="shared" si="304"/>
        <v>-3.31879756320249</v>
      </c>
      <c r="H6497">
        <f t="shared" si="305"/>
        <v>0.000508485463797114</v>
      </c>
    </row>
    <row r="6498" spans="1:8">
      <c r="A6498">
        <v>6497</v>
      </c>
      <c r="B6498">
        <v>3.76813877664972e-5</v>
      </c>
      <c r="C6498">
        <v>0.000473441556096077</v>
      </c>
      <c r="D6498">
        <v>0.745184242725372</v>
      </c>
      <c r="E6498">
        <v>0.93000715970993</v>
      </c>
      <c r="F6498">
        <f t="shared" si="303"/>
        <v>-4.42387311096851</v>
      </c>
      <c r="G6498">
        <f t="shared" si="304"/>
        <v>-3.32473362475266</v>
      </c>
      <c r="H6498">
        <f t="shared" si="305"/>
        <v>0.000511122943862574</v>
      </c>
    </row>
    <row r="6499" spans="1:8">
      <c r="A6499">
        <v>6498</v>
      </c>
      <c r="B6499">
        <v>2.82266446447466e-5</v>
      </c>
      <c r="C6499">
        <v>0.000480379472719505</v>
      </c>
      <c r="D6499">
        <v>0.745244085788727</v>
      </c>
      <c r="E6499">
        <v>0.930041909217834</v>
      </c>
      <c r="F6499">
        <f t="shared" si="303"/>
        <v>-4.54934074420089</v>
      </c>
      <c r="G6499">
        <f t="shared" si="304"/>
        <v>-3.31841555887762</v>
      </c>
      <c r="H6499">
        <f t="shared" si="305"/>
        <v>0.000508606117364252</v>
      </c>
    </row>
    <row r="6500" spans="1:8">
      <c r="A6500">
        <v>6499</v>
      </c>
      <c r="B6500">
        <v>3.85744860977866e-5</v>
      </c>
      <c r="C6500">
        <v>0.00047303075552918</v>
      </c>
      <c r="D6500">
        <v>0.745312035083771</v>
      </c>
      <c r="E6500">
        <v>0.930086195468903</v>
      </c>
      <c r="F6500">
        <f t="shared" si="303"/>
        <v>-4.41369985104271</v>
      </c>
      <c r="G6500">
        <f t="shared" si="304"/>
        <v>-3.32511062137132</v>
      </c>
      <c r="H6500">
        <f t="shared" si="305"/>
        <v>0.000511605241626967</v>
      </c>
    </row>
    <row r="6501" spans="1:8">
      <c r="A6501">
        <v>6500</v>
      </c>
      <c r="B6501">
        <v>2.78091902146116e-5</v>
      </c>
      <c r="C6501">
        <v>0.000481269467854872</v>
      </c>
      <c r="D6501">
        <v>0.74537205696106</v>
      </c>
      <c r="E6501">
        <v>0.930116832256317</v>
      </c>
      <c r="F6501">
        <f t="shared" si="303"/>
        <v>-4.55581165732232</v>
      </c>
      <c r="G6501">
        <f t="shared" si="304"/>
        <v>-3.31761168946071</v>
      </c>
      <c r="H6501">
        <f t="shared" si="305"/>
        <v>0.000509078658069484</v>
      </c>
    </row>
    <row r="6502" spans="1:8">
      <c r="A6502">
        <v>6501</v>
      </c>
      <c r="B6502">
        <v>4.00299686589278e-5</v>
      </c>
      <c r="C6502">
        <v>0.000472708605229855</v>
      </c>
      <c r="D6502">
        <v>0.745441138744354</v>
      </c>
      <c r="E6502">
        <v>0.930165767669678</v>
      </c>
      <c r="F6502">
        <f t="shared" si="303"/>
        <v>-4.39761474992138</v>
      </c>
      <c r="G6502">
        <f t="shared" si="304"/>
        <v>-3.32540649168942</v>
      </c>
      <c r="H6502">
        <f t="shared" si="305"/>
        <v>0.000512738573888783</v>
      </c>
    </row>
    <row r="6503" spans="1:8">
      <c r="A6503">
        <v>6502</v>
      </c>
      <c r="B6503">
        <v>2.72692850558087e-5</v>
      </c>
      <c r="C6503">
        <v>0.000482897914480418</v>
      </c>
      <c r="D6503">
        <v>0.74550074338913</v>
      </c>
      <c r="E6503">
        <v>0.930191457271576</v>
      </c>
      <c r="F6503">
        <f t="shared" si="303"/>
        <v>-4.56432624821119</v>
      </c>
      <c r="G6503">
        <f t="shared" si="304"/>
        <v>-3.31614467020869</v>
      </c>
      <c r="H6503">
        <f t="shared" si="305"/>
        <v>0.000510167199536227</v>
      </c>
    </row>
    <row r="6504" spans="1:8">
      <c r="A6504">
        <v>6503</v>
      </c>
      <c r="B6504">
        <v>4.24143945565447e-5</v>
      </c>
      <c r="C6504">
        <v>0.000472581363283098</v>
      </c>
      <c r="D6504">
        <v>0.745570659637451</v>
      </c>
      <c r="E6504">
        <v>0.93024605512619</v>
      </c>
      <c r="F6504">
        <f t="shared" si="303"/>
        <v>-4.37248672794626</v>
      </c>
      <c r="G6504">
        <f t="shared" si="304"/>
        <v>-3.32552340920154</v>
      </c>
      <c r="H6504">
        <f t="shared" si="305"/>
        <v>0.000514995757839643</v>
      </c>
    </row>
    <row r="6505" spans="1:8">
      <c r="A6505">
        <v>6504</v>
      </c>
      <c r="B6505">
        <v>2.66600400209427e-5</v>
      </c>
      <c r="C6505">
        <v>0.000485754891997203</v>
      </c>
      <c r="D6505">
        <v>0.745628535747528</v>
      </c>
      <c r="E6505">
        <v>0.930265486240387</v>
      </c>
      <c r="F6505">
        <f t="shared" si="303"/>
        <v>-4.57413920297687</v>
      </c>
      <c r="G6505">
        <f t="shared" si="304"/>
        <v>-3.31358281696247</v>
      </c>
      <c r="H6505">
        <f t="shared" si="305"/>
        <v>0.000512414932018146</v>
      </c>
    </row>
    <row r="6506" spans="1:8">
      <c r="A6506">
        <v>6505</v>
      </c>
      <c r="B6506">
        <v>4.63274773210287e-5</v>
      </c>
      <c r="C6506">
        <v>0.000472972693387419</v>
      </c>
      <c r="D6506">
        <v>0.745699048042297</v>
      </c>
      <c r="E6506">
        <v>0.930327355861664</v>
      </c>
      <c r="F6506">
        <f t="shared" si="303"/>
        <v>-4.33416134787337</v>
      </c>
      <c r="G6506">
        <f t="shared" si="304"/>
        <v>-3.32516393210256</v>
      </c>
      <c r="H6506">
        <f t="shared" si="305"/>
        <v>0.000519300170708448</v>
      </c>
    </row>
    <row r="6507" spans="1:8">
      <c r="A6507">
        <v>6506</v>
      </c>
      <c r="B6507">
        <v>2.62390949501423e-5</v>
      </c>
      <c r="C6507">
        <v>0.00049075367860496</v>
      </c>
      <c r="D6507">
        <v>0.74575400352478</v>
      </c>
      <c r="E6507">
        <v>0.930338382720947</v>
      </c>
      <c r="F6507">
        <f t="shared" si="303"/>
        <v>-4.58105114890528</v>
      </c>
      <c r="G6507">
        <f t="shared" si="304"/>
        <v>-3.3091364363192</v>
      </c>
      <c r="H6507">
        <f t="shared" si="305"/>
        <v>0.000516992773555102</v>
      </c>
    </row>
    <row r="6508" spans="1:8">
      <c r="A6508">
        <v>6507</v>
      </c>
      <c r="B6508">
        <v>5.27529373357538e-5</v>
      </c>
      <c r="C6508">
        <v>0.000474728120025247</v>
      </c>
      <c r="D6508">
        <v>0.745825350284576</v>
      </c>
      <c r="E6508">
        <v>0.930410087108612</v>
      </c>
      <c r="F6508">
        <f t="shared" si="303"/>
        <v>-4.27775335341049</v>
      </c>
      <c r="G6508">
        <f t="shared" si="304"/>
        <v>-3.32355504253886</v>
      </c>
      <c r="H6508">
        <f t="shared" si="305"/>
        <v>0.000527481057361001</v>
      </c>
    </row>
    <row r="6509" spans="1:8">
      <c r="A6509">
        <v>6508</v>
      </c>
      <c r="B6509">
        <v>2.66494953393703e-5</v>
      </c>
      <c r="C6509">
        <v>0.000499675748869777</v>
      </c>
      <c r="D6509">
        <v>0.745876312255859</v>
      </c>
      <c r="E6509">
        <v>0.93040943145752</v>
      </c>
      <c r="F6509">
        <f t="shared" si="303"/>
        <v>-4.57431101078007</v>
      </c>
      <c r="G6509">
        <f t="shared" si="304"/>
        <v>-3.30131172797909</v>
      </c>
      <c r="H6509">
        <f t="shared" si="305"/>
        <v>0.000526325244209147</v>
      </c>
    </row>
    <row r="6510" spans="1:8">
      <c r="A6510">
        <v>6509</v>
      </c>
      <c r="B6510">
        <v>6.33792005828582e-5</v>
      </c>
      <c r="C6510">
        <v>0.000479851703858003</v>
      </c>
      <c r="D6510">
        <v>0.745949149131775</v>
      </c>
      <c r="E6510">
        <v>0.930495142936707</v>
      </c>
      <c r="F6510">
        <f t="shared" si="303"/>
        <v>-4.19805324297221</v>
      </c>
      <c r="G6510">
        <f t="shared" si="304"/>
        <v>-3.31889295876411</v>
      </c>
      <c r="H6510">
        <f t="shared" si="305"/>
        <v>0.000543230904440861</v>
      </c>
    </row>
    <row r="6511" spans="1:8">
      <c r="A6511">
        <v>6510</v>
      </c>
      <c r="B6511">
        <v>2.92359254672192e-5</v>
      </c>
      <c r="C6511">
        <v>0.000515996769536287</v>
      </c>
      <c r="D6511">
        <v>0.745994329452515</v>
      </c>
      <c r="E6511">
        <v>0.930477857589722</v>
      </c>
      <c r="F6511">
        <f t="shared" si="303"/>
        <v>-4.53408315395788</v>
      </c>
      <c r="G6511">
        <f t="shared" si="304"/>
        <v>-3.28735301732038</v>
      </c>
      <c r="H6511">
        <f t="shared" si="305"/>
        <v>0.000545232695003506</v>
      </c>
    </row>
    <row r="6512" spans="1:8">
      <c r="A6512">
        <v>6511</v>
      </c>
      <c r="B6512">
        <v>8.08409531600773e-5</v>
      </c>
      <c r="C6512">
        <v>0.000492592225782573</v>
      </c>
      <c r="D6512">
        <v>0.74606853723526</v>
      </c>
      <c r="E6512">
        <v>0.930583477020264</v>
      </c>
      <c r="F6512">
        <f t="shared" si="303"/>
        <v>-4.09236857455157</v>
      </c>
      <c r="G6512">
        <f t="shared" si="304"/>
        <v>-3.30751244659024</v>
      </c>
      <c r="H6512">
        <f t="shared" si="305"/>
        <v>0.00057343317894265</v>
      </c>
    </row>
    <row r="6513" spans="1:8">
      <c r="A6513">
        <v>6512</v>
      </c>
      <c r="B6513">
        <v>3.63517974619754e-5</v>
      </c>
      <c r="C6513">
        <v>0.000545739603694528</v>
      </c>
      <c r="D6513">
        <v>0.746104300022125</v>
      </c>
      <c r="E6513">
        <v>0.930542647838593</v>
      </c>
      <c r="F6513">
        <f t="shared" si="303"/>
        <v>-4.43947411001767</v>
      </c>
      <c r="G6513">
        <f t="shared" si="304"/>
        <v>-3.26301452882286</v>
      </c>
      <c r="H6513">
        <f t="shared" si="305"/>
        <v>0.000582091401156503</v>
      </c>
    </row>
    <row r="6514" spans="1:8">
      <c r="A6514">
        <v>6513</v>
      </c>
      <c r="B6514">
        <v>0.000107964478957001</v>
      </c>
      <c r="C6514">
        <v>0.000520289177075028</v>
      </c>
      <c r="D6514">
        <v>0.746177792549133</v>
      </c>
      <c r="E6514">
        <v>0.930675804615021</v>
      </c>
      <c r="F6514">
        <f t="shared" si="303"/>
        <v>-3.9667191068317</v>
      </c>
      <c r="G6514">
        <f t="shared" si="304"/>
        <v>-3.28375520809489</v>
      </c>
      <c r="H6514">
        <f t="shared" si="305"/>
        <v>0.000628253656032029</v>
      </c>
    </row>
    <row r="6515" spans="1:8">
      <c r="A6515">
        <v>6514</v>
      </c>
      <c r="B6515">
        <v>5.03120536450297e-5</v>
      </c>
      <c r="C6515">
        <v>0.000596147030591965</v>
      </c>
      <c r="D6515">
        <v>0.746198058128357</v>
      </c>
      <c r="E6515">
        <v>0.930603504180908</v>
      </c>
      <c r="F6515">
        <f t="shared" si="303"/>
        <v>-4.29832795521448</v>
      </c>
      <c r="G6515">
        <f t="shared" si="304"/>
        <v>-3.22464661492464</v>
      </c>
      <c r="H6515">
        <f t="shared" si="305"/>
        <v>0.000646459084236995</v>
      </c>
    </row>
    <row r="6516" spans="1:8">
      <c r="A6516">
        <v>6515</v>
      </c>
      <c r="B6516">
        <v>0.000143056357046589</v>
      </c>
      <c r="C6516">
        <v>0.000569585361517966</v>
      </c>
      <c r="D6516">
        <v>0.746265292167664</v>
      </c>
      <c r="E6516">
        <v>0.930771172046661</v>
      </c>
      <c r="F6516">
        <f t="shared" si="303"/>
        <v>-3.84449283853043</v>
      </c>
      <c r="G6516">
        <f t="shared" si="304"/>
        <v>-3.24444118070137</v>
      </c>
      <c r="H6516">
        <f t="shared" si="305"/>
        <v>0.000712641718564555</v>
      </c>
    </row>
    <row r="6517" spans="1:8">
      <c r="A6517">
        <v>6516</v>
      </c>
      <c r="B6517">
        <v>6.78405122016557e-5</v>
      </c>
      <c r="C6517">
        <v>0.000663731596432626</v>
      </c>
      <c r="D6517">
        <v>0.746261775493622</v>
      </c>
      <c r="E6517">
        <v>0.930662930011749</v>
      </c>
      <c r="F6517">
        <f t="shared" si="303"/>
        <v>-4.16851088177857</v>
      </c>
      <c r="G6517">
        <f t="shared" si="304"/>
        <v>-3.17800750761076</v>
      </c>
      <c r="H6517">
        <f t="shared" si="305"/>
        <v>0.000731572108634282</v>
      </c>
    </row>
    <row r="6518" spans="1:8">
      <c r="A6518">
        <v>6517</v>
      </c>
      <c r="B6518">
        <v>0.000168212340213358</v>
      </c>
      <c r="C6518">
        <v>0.000626524968538433</v>
      </c>
      <c r="D6518">
        <v>0.746311962604523</v>
      </c>
      <c r="E6518">
        <v>0.930863857269287</v>
      </c>
      <c r="F6518">
        <f t="shared" si="303"/>
        <v>-3.77414214712324</v>
      </c>
      <c r="G6518">
        <f t="shared" si="304"/>
        <v>-3.20306161663729</v>
      </c>
      <c r="H6518">
        <f t="shared" si="305"/>
        <v>0.000794737308751791</v>
      </c>
    </row>
    <row r="6519" spans="1:8">
      <c r="A6519">
        <v>6518</v>
      </c>
      <c r="B6519">
        <v>7.16485519660637e-5</v>
      </c>
      <c r="C6519">
        <v>0.000705518876202404</v>
      </c>
      <c r="D6519">
        <v>0.746278166770935</v>
      </c>
      <c r="E6519">
        <v>0.930729448795319</v>
      </c>
      <c r="F6519">
        <f t="shared" si="303"/>
        <v>-4.14479258237066</v>
      </c>
      <c r="G6519">
        <f t="shared" si="304"/>
        <v>-3.1514913621777</v>
      </c>
      <c r="H6519">
        <f t="shared" si="305"/>
        <v>0.000777167428168468</v>
      </c>
    </row>
    <row r="6520" spans="1:8">
      <c r="A6520">
        <v>6519</v>
      </c>
      <c r="B6520">
        <v>0.000148291990626603</v>
      </c>
      <c r="C6520">
        <v>0.000632345967460424</v>
      </c>
      <c r="D6520">
        <v>0.746297299861908</v>
      </c>
      <c r="E6520">
        <v>0.930941164493561</v>
      </c>
      <c r="F6520">
        <f t="shared" si="303"/>
        <v>-3.82888230494333</v>
      </c>
      <c r="G6520">
        <f t="shared" si="304"/>
        <v>-3.19904524664039</v>
      </c>
      <c r="H6520">
        <f t="shared" si="305"/>
        <v>0.000780637958087027</v>
      </c>
    </row>
    <row r="6521" spans="1:8">
      <c r="A6521">
        <v>6520</v>
      </c>
      <c r="B6521">
        <v>4.69298429379705e-5</v>
      </c>
      <c r="C6521">
        <v>0.000650763744488358</v>
      </c>
      <c r="D6521">
        <v>0.746238768100739</v>
      </c>
      <c r="E6521">
        <v>0.930815875530243</v>
      </c>
      <c r="F6521">
        <f t="shared" si="303"/>
        <v>-4.32855089925622</v>
      </c>
      <c r="G6521">
        <f t="shared" si="304"/>
        <v>-3.18657665058344</v>
      </c>
      <c r="H6521">
        <f t="shared" si="305"/>
        <v>0.000697693587426328</v>
      </c>
    </row>
    <row r="6522" spans="1:8">
      <c r="A6522">
        <v>6521</v>
      </c>
      <c r="B6522">
        <v>8.26263640192337e-5</v>
      </c>
      <c r="C6522">
        <v>0.000552428653463721</v>
      </c>
      <c r="D6522">
        <v>0.746222078800201</v>
      </c>
      <c r="E6522">
        <v>0.930992186069489</v>
      </c>
      <c r="F6522">
        <f t="shared" si="303"/>
        <v>-4.08288135799179</v>
      </c>
      <c r="G6522">
        <f t="shared" si="304"/>
        <v>-3.25772380344885</v>
      </c>
      <c r="H6522">
        <f t="shared" si="305"/>
        <v>0.000635055017482955</v>
      </c>
    </row>
    <row r="6523" spans="1:8">
      <c r="A6523">
        <v>6522</v>
      </c>
      <c r="B6523">
        <v>2.63118363363901e-5</v>
      </c>
      <c r="C6523">
        <v>0.000528304721228778</v>
      </c>
      <c r="D6523">
        <v>0.746164619922638</v>
      </c>
      <c r="E6523">
        <v>0.930925786495209</v>
      </c>
      <c r="F6523">
        <f t="shared" si="303"/>
        <v>-4.5798488408945</v>
      </c>
      <c r="G6523">
        <f t="shared" si="304"/>
        <v>-3.27711550819543</v>
      </c>
      <c r="H6523">
        <f t="shared" si="305"/>
        <v>0.000554616557565168</v>
      </c>
    </row>
    <row r="6524" spans="1:8">
      <c r="A6524">
        <v>6523</v>
      </c>
      <c r="B6524">
        <v>3.30396287608892e-5</v>
      </c>
      <c r="C6524">
        <v>0.000483460287796333</v>
      </c>
      <c r="D6524">
        <v>0.746127963066101</v>
      </c>
      <c r="E6524">
        <v>0.931024134159088</v>
      </c>
      <c r="F6524">
        <f t="shared" si="303"/>
        <v>-4.48096484113383</v>
      </c>
      <c r="G6524">
        <f t="shared" si="304"/>
        <v>-3.31563919376141</v>
      </c>
      <c r="H6524">
        <f t="shared" si="305"/>
        <v>0.000516499916557222</v>
      </c>
    </row>
    <row r="6525" spans="1:8">
      <c r="A6525">
        <v>6524</v>
      </c>
      <c r="B6525">
        <v>5.04066265420988e-5</v>
      </c>
      <c r="C6525">
        <v>0.000466670753667131</v>
      </c>
      <c r="D6525">
        <v>0.746101677417755</v>
      </c>
      <c r="E6525">
        <v>0.931045114994049</v>
      </c>
      <c r="F6525">
        <f t="shared" si="303"/>
        <v>-4.29751236669943</v>
      </c>
      <c r="G6525">
        <f t="shared" si="304"/>
        <v>-3.33098941556862</v>
      </c>
      <c r="H6525">
        <f t="shared" si="305"/>
        <v>0.00051707738020923</v>
      </c>
    </row>
    <row r="6526" spans="1:8">
      <c r="A6526">
        <v>6525</v>
      </c>
      <c r="B6526">
        <v>2.93564353341935e-5</v>
      </c>
      <c r="C6526">
        <v>0.000504592782817781</v>
      </c>
      <c r="D6526">
        <v>0.74606853723526</v>
      </c>
      <c r="E6526">
        <v>0.931057691574097</v>
      </c>
      <c r="F6526">
        <f t="shared" si="303"/>
        <v>-4.53229668065914</v>
      </c>
      <c r="G6526">
        <f t="shared" si="304"/>
        <v>-3.29705896548081</v>
      </c>
      <c r="H6526">
        <f t="shared" si="305"/>
        <v>0.000533949218151974</v>
      </c>
    </row>
    <row r="6527" spans="1:8">
      <c r="A6527">
        <v>6526</v>
      </c>
      <c r="B6527">
        <v>8.833240281092e-5</v>
      </c>
      <c r="C6527">
        <v>0.000492310151457787</v>
      </c>
      <c r="D6527">
        <v>0.746079623699188</v>
      </c>
      <c r="E6527">
        <v>0.931155920028687</v>
      </c>
      <c r="F6527">
        <f t="shared" si="303"/>
        <v>-4.05387995575883</v>
      </c>
      <c r="G6527">
        <f t="shared" si="304"/>
        <v>-3.30776120896288</v>
      </c>
      <c r="H6527">
        <f t="shared" si="305"/>
        <v>0.000580642554268707</v>
      </c>
    </row>
    <row r="6528" spans="1:8">
      <c r="A6528">
        <v>6527</v>
      </c>
      <c r="B6528">
        <v>3.61191705451347e-5</v>
      </c>
      <c r="C6528">
        <v>0.000556747196242213</v>
      </c>
      <c r="D6528">
        <v>0.746059894561768</v>
      </c>
      <c r="E6528">
        <v>0.931107580661774</v>
      </c>
      <c r="F6528">
        <f t="shared" si="303"/>
        <v>-4.44226223155364</v>
      </c>
      <c r="G6528">
        <f t="shared" si="304"/>
        <v>-3.25434196137897</v>
      </c>
      <c r="H6528">
        <f t="shared" si="305"/>
        <v>0.000592866366787348</v>
      </c>
    </row>
    <row r="6529" spans="1:8">
      <c r="A6529">
        <v>6528</v>
      </c>
      <c r="B6529">
        <v>8.62743472680449e-5</v>
      </c>
      <c r="C6529">
        <v>0.000526940973941237</v>
      </c>
      <c r="D6529">
        <v>0.746088325977325</v>
      </c>
      <c r="E6529">
        <v>0.931246876716614</v>
      </c>
      <c r="F6529">
        <f t="shared" si="303"/>
        <v>-4.06411831779664</v>
      </c>
      <c r="G6529">
        <f t="shared" si="304"/>
        <v>-3.27823803019032</v>
      </c>
      <c r="H6529">
        <f t="shared" si="305"/>
        <v>0.000613215321209282</v>
      </c>
    </row>
    <row r="6530" spans="1:8">
      <c r="A6530">
        <v>6529</v>
      </c>
      <c r="B6530">
        <v>2.84649013337912e-5</v>
      </c>
      <c r="C6530">
        <v>0.000558600819204003</v>
      </c>
      <c r="D6530">
        <v>0.746079802513123</v>
      </c>
      <c r="E6530">
        <v>0.931179106235504</v>
      </c>
      <c r="F6530">
        <f t="shared" si="303"/>
        <v>-4.54569031721917</v>
      </c>
      <c r="G6530">
        <f t="shared" si="304"/>
        <v>-3.25289843172933</v>
      </c>
      <c r="H6530">
        <f t="shared" si="305"/>
        <v>0.000587065720537794</v>
      </c>
    </row>
    <row r="6531" spans="1:8">
      <c r="A6531">
        <v>6530</v>
      </c>
      <c r="B6531">
        <v>5.05180832988117e-5</v>
      </c>
      <c r="C6531">
        <v>0.000516987929586321</v>
      </c>
      <c r="D6531">
        <v>0.746100127696991</v>
      </c>
      <c r="E6531">
        <v>0.93131411075592</v>
      </c>
      <c r="F6531">
        <f t="shared" ref="F6531:F6594" si="306">LOG(B6531)</f>
        <v>-4.29655313532456</v>
      </c>
      <c r="G6531">
        <f t="shared" ref="G6531:G6594" si="307">LOG(C6531)</f>
        <v>-3.28651959651002</v>
      </c>
      <c r="H6531">
        <f t="shared" ref="H6531:H6594" si="308">B6531+C6531</f>
        <v>0.000567506012885133</v>
      </c>
    </row>
    <row r="6532" spans="1:8">
      <c r="A6532">
        <v>6531</v>
      </c>
      <c r="B6532">
        <v>2.90338266495382e-5</v>
      </c>
      <c r="C6532">
        <v>0.000508183788042516</v>
      </c>
      <c r="D6532">
        <v>0.746100544929504</v>
      </c>
      <c r="E6532">
        <v>0.93127053976059</v>
      </c>
      <c r="F6532">
        <f t="shared" si="306"/>
        <v>-4.53709572051502</v>
      </c>
      <c r="G6532">
        <f t="shared" si="307"/>
        <v>-3.2939791938232</v>
      </c>
      <c r="H6532">
        <f t="shared" si="308"/>
        <v>0.000537217614692054</v>
      </c>
    </row>
    <row r="6533" spans="1:8">
      <c r="A6533">
        <v>6532</v>
      </c>
      <c r="B6533">
        <v>2.76860755548114e-5</v>
      </c>
      <c r="C6533">
        <v>0.000489821948576719</v>
      </c>
      <c r="D6533">
        <v>0.746101260185242</v>
      </c>
      <c r="E6533">
        <v>0.93136340379715</v>
      </c>
      <c r="F6533">
        <f t="shared" si="306"/>
        <v>-4.55773860025585</v>
      </c>
      <c r="G6533">
        <f t="shared" si="307"/>
        <v>-3.30996175834526</v>
      </c>
      <c r="H6533">
        <f t="shared" si="308"/>
        <v>0.00051750802413153</v>
      </c>
    </row>
    <row r="6534" spans="1:8">
      <c r="A6534">
        <v>6533</v>
      </c>
      <c r="B6534">
        <v>5.14515231770929e-5</v>
      </c>
      <c r="C6534">
        <v>0.000468380749225617</v>
      </c>
      <c r="D6534">
        <v>0.746111869812012</v>
      </c>
      <c r="E6534">
        <v>0.931372106075287</v>
      </c>
      <c r="F6534">
        <f t="shared" si="306"/>
        <v>-4.28860176380505</v>
      </c>
      <c r="G6534">
        <f t="shared" si="307"/>
        <v>-3.32940096303797</v>
      </c>
      <c r="H6534">
        <f t="shared" si="308"/>
        <v>0.00051983227240271</v>
      </c>
    </row>
    <row r="6535" spans="1:8">
      <c r="A6535">
        <v>6534</v>
      </c>
      <c r="B6535">
        <v>2.72505003522383e-5</v>
      </c>
      <c r="C6535">
        <v>0.000490517704747617</v>
      </c>
      <c r="D6535">
        <v>0.746101796627045</v>
      </c>
      <c r="E6535">
        <v>0.931408584117889</v>
      </c>
      <c r="F6535">
        <f t="shared" si="306"/>
        <v>-4.56462551914069</v>
      </c>
      <c r="G6535">
        <f t="shared" si="307"/>
        <v>-3.3093453125747</v>
      </c>
      <c r="H6535">
        <f t="shared" si="308"/>
        <v>0.000517768205099855</v>
      </c>
    </row>
    <row r="6536" spans="1:8">
      <c r="A6536">
        <v>6535</v>
      </c>
      <c r="B6536">
        <v>6.8665794970002e-5</v>
      </c>
      <c r="C6536">
        <v>0.000469884747872129</v>
      </c>
      <c r="D6536">
        <v>0.746125638484955</v>
      </c>
      <c r="E6536">
        <v>0.931470692157745</v>
      </c>
      <c r="F6536">
        <f t="shared" si="306"/>
        <v>-4.16325954758528</v>
      </c>
      <c r="G6536">
        <f t="shared" si="307"/>
        <v>-3.32800865164118</v>
      </c>
      <c r="H6536">
        <f t="shared" si="308"/>
        <v>0.000538550542842131</v>
      </c>
    </row>
    <row r="6537" spans="1:8">
      <c r="A6537">
        <v>6536</v>
      </c>
      <c r="B6537">
        <v>2.78710467682686e-5</v>
      </c>
      <c r="C6537">
        <v>0.000508006021846086</v>
      </c>
      <c r="D6537">
        <v>0.746123909950256</v>
      </c>
      <c r="E6537">
        <v>0.93146276473999</v>
      </c>
      <c r="F6537">
        <f t="shared" si="306"/>
        <v>-4.55484671994311</v>
      </c>
      <c r="G6537">
        <f t="shared" si="307"/>
        <v>-3.29413113960776</v>
      </c>
      <c r="H6537">
        <f t="shared" si="308"/>
        <v>0.000535877068614355</v>
      </c>
    </row>
    <row r="6538" spans="1:8">
      <c r="A6538">
        <v>6537</v>
      </c>
      <c r="B6538">
        <v>5.82776556257159e-5</v>
      </c>
      <c r="C6538">
        <v>0.000486980919959024</v>
      </c>
      <c r="D6538">
        <v>0.746159374713898</v>
      </c>
      <c r="E6538">
        <v>0.931558012962341</v>
      </c>
      <c r="F6538">
        <f t="shared" si="306"/>
        <v>-4.23449792720565</v>
      </c>
      <c r="G6538">
        <f t="shared" si="307"/>
        <v>-3.31248805422446</v>
      </c>
      <c r="H6538">
        <f t="shared" si="308"/>
        <v>0.00054525857558474</v>
      </c>
    </row>
    <row r="6539" spans="1:8">
      <c r="A6539">
        <v>6538</v>
      </c>
      <c r="B6539">
        <v>2.61614368355367e-5</v>
      </c>
      <c r="C6539">
        <v>0.000508377735968679</v>
      </c>
      <c r="D6539">
        <v>0.746177971363068</v>
      </c>
      <c r="E6539">
        <v>0.931531965732574</v>
      </c>
      <c r="F6539">
        <f t="shared" si="306"/>
        <v>-4.5823384074193</v>
      </c>
      <c r="G6539">
        <f t="shared" si="307"/>
        <v>-3.29381347731093</v>
      </c>
      <c r="H6539">
        <f t="shared" si="308"/>
        <v>0.000534539172804216</v>
      </c>
    </row>
    <row r="6540" spans="1:8">
      <c r="A6540">
        <v>6539</v>
      </c>
      <c r="B6540">
        <v>3.65299601980951e-5</v>
      </c>
      <c r="C6540">
        <v>0.000492471619509161</v>
      </c>
      <c r="D6540">
        <v>0.746216177940369</v>
      </c>
      <c r="E6540">
        <v>0.931631803512573</v>
      </c>
      <c r="F6540">
        <f t="shared" si="306"/>
        <v>-4.43735080098154</v>
      </c>
      <c r="G6540">
        <f t="shared" si="307"/>
        <v>-3.30761879226426</v>
      </c>
      <c r="H6540">
        <f t="shared" si="308"/>
        <v>0.000529001579707256</v>
      </c>
    </row>
    <row r="6541" spans="1:8">
      <c r="A6541">
        <v>6540</v>
      </c>
      <c r="B6541">
        <v>3.51420567312744e-5</v>
      </c>
      <c r="C6541">
        <v>0.00048808372230269</v>
      </c>
      <c r="D6541">
        <v>0.746253311634064</v>
      </c>
      <c r="E6541">
        <v>0.931614577770233</v>
      </c>
      <c r="F6541">
        <f t="shared" si="306"/>
        <v>-4.4541728244883</v>
      </c>
      <c r="G6541">
        <f t="shared" si="307"/>
        <v>-3.31150567591652</v>
      </c>
      <c r="H6541">
        <f t="shared" si="308"/>
        <v>0.000523225779033964</v>
      </c>
    </row>
    <row r="6542" spans="1:8">
      <c r="A6542">
        <v>6541</v>
      </c>
      <c r="B6542">
        <v>2.65545932052191e-5</v>
      </c>
      <c r="C6542">
        <v>0.000487437762785703</v>
      </c>
      <c r="D6542">
        <v>0.746285140514374</v>
      </c>
      <c r="E6542">
        <v>0.931694865226746</v>
      </c>
      <c r="F6542">
        <f t="shared" si="306"/>
        <v>-4.5758603472323</v>
      </c>
      <c r="G6542">
        <f t="shared" si="307"/>
        <v>-3.31208082817928</v>
      </c>
      <c r="H6542">
        <f t="shared" si="308"/>
        <v>0.000513992355990922</v>
      </c>
    </row>
    <row r="6543" spans="1:8">
      <c r="A6543">
        <v>6542</v>
      </c>
      <c r="B6543">
        <v>5.04059171362314e-5</v>
      </c>
      <c r="C6543">
        <v>0.000468801299575716</v>
      </c>
      <c r="D6543">
        <v>0.746331930160522</v>
      </c>
      <c r="E6543">
        <v>0.931704521179199</v>
      </c>
      <c r="F6543">
        <f t="shared" si="306"/>
        <v>-4.29751847885655</v>
      </c>
      <c r="G6543">
        <f t="shared" si="307"/>
        <v>-3.32901119306979</v>
      </c>
      <c r="H6543">
        <f t="shared" si="308"/>
        <v>0.000519207216711947</v>
      </c>
    </row>
    <row r="6544" spans="1:8">
      <c r="A6544">
        <v>6543</v>
      </c>
      <c r="B6544">
        <v>2.61494533333462e-5</v>
      </c>
      <c r="C6544">
        <v>0.000484861142467707</v>
      </c>
      <c r="D6544">
        <v>0.746356725692749</v>
      </c>
      <c r="E6544">
        <v>0.931753575801849</v>
      </c>
      <c r="F6544">
        <f t="shared" si="306"/>
        <v>-4.58253738583276</v>
      </c>
      <c r="G6544">
        <f t="shared" si="307"/>
        <v>-3.3143826195307</v>
      </c>
      <c r="H6544">
        <f t="shared" si="308"/>
        <v>0.000511010595801053</v>
      </c>
    </row>
    <row r="6545" spans="1:8">
      <c r="A6545">
        <v>6544</v>
      </c>
      <c r="B6545">
        <v>5.45568655070383e-5</v>
      </c>
      <c r="C6545">
        <v>0.000465067569166422</v>
      </c>
      <c r="D6545">
        <v>0.746405899524689</v>
      </c>
      <c r="E6545">
        <v>0.931794404983521</v>
      </c>
      <c r="F6545">
        <f t="shared" si="306"/>
        <v>-4.26315058945315</v>
      </c>
      <c r="G6545">
        <f t="shared" si="307"/>
        <v>-3.33248394434816</v>
      </c>
      <c r="H6545">
        <f t="shared" si="308"/>
        <v>0.00051962443467346</v>
      </c>
    </row>
    <row r="6546" spans="1:8">
      <c r="A6546">
        <v>6545</v>
      </c>
      <c r="B6546">
        <v>2.60534125118284e-5</v>
      </c>
      <c r="C6546">
        <v>0.000486478384118527</v>
      </c>
      <c r="D6546">
        <v>0.746433079242706</v>
      </c>
      <c r="E6546">
        <v>0.931814789772034</v>
      </c>
      <c r="F6546">
        <f t="shared" si="306"/>
        <v>-4.58413538414976</v>
      </c>
      <c r="G6546">
        <f t="shared" si="307"/>
        <v>-3.31293645214096</v>
      </c>
      <c r="H6546">
        <f t="shared" si="308"/>
        <v>0.000512531796630355</v>
      </c>
    </row>
    <row r="6547" spans="1:8">
      <c r="A6547">
        <v>6546</v>
      </c>
      <c r="B6547">
        <v>4.42854761786293e-5</v>
      </c>
      <c r="C6547">
        <v>0.000472734303912148</v>
      </c>
      <c r="D6547">
        <v>0.746483027935028</v>
      </c>
      <c r="E6547">
        <v>0.931878805160522</v>
      </c>
      <c r="F6547">
        <f t="shared" si="306"/>
        <v>-4.35373868121901</v>
      </c>
      <c r="G6547">
        <f t="shared" si="307"/>
        <v>-3.32538288202286</v>
      </c>
      <c r="H6547">
        <f t="shared" si="308"/>
        <v>0.000517019780090777</v>
      </c>
    </row>
    <row r="6548" spans="1:8">
      <c r="A6548">
        <v>6547</v>
      </c>
      <c r="B6548">
        <v>2.8421312890714e-5</v>
      </c>
      <c r="C6548">
        <v>0.000485013297293335</v>
      </c>
      <c r="D6548">
        <v>0.746523916721344</v>
      </c>
      <c r="E6548">
        <v>0.931882798671722</v>
      </c>
      <c r="F6548">
        <f t="shared" si="306"/>
        <v>-4.54635586419804</v>
      </c>
      <c r="G6548">
        <f t="shared" si="307"/>
        <v>-3.31424635446587</v>
      </c>
      <c r="H6548">
        <f t="shared" si="308"/>
        <v>0.000513434610184049</v>
      </c>
    </row>
    <row r="6549" spans="1:8">
      <c r="A6549">
        <v>6548</v>
      </c>
      <c r="B6549">
        <v>3.18983366014436e-5</v>
      </c>
      <c r="C6549">
        <v>0.000480997172417119</v>
      </c>
      <c r="D6549">
        <v>0.74657529592514</v>
      </c>
      <c r="E6549">
        <v>0.931956171989441</v>
      </c>
      <c r="F6549">
        <f t="shared" si="306"/>
        <v>-4.49623196345221</v>
      </c>
      <c r="G6549">
        <f t="shared" si="307"/>
        <v>-3.3178574766558</v>
      </c>
      <c r="H6549">
        <f t="shared" si="308"/>
        <v>0.000512895509018563</v>
      </c>
    </row>
    <row r="6550" spans="1:8">
      <c r="A6550">
        <v>6549</v>
      </c>
      <c r="B6550">
        <v>3.68827932106797e-5</v>
      </c>
      <c r="C6550">
        <v>0.000478207279229537</v>
      </c>
      <c r="D6550">
        <v>0.746632158756256</v>
      </c>
      <c r="E6550">
        <v>0.931958198547363</v>
      </c>
      <c r="F6550">
        <f t="shared" si="306"/>
        <v>-4.43317619634809</v>
      </c>
      <c r="G6550">
        <f t="shared" si="307"/>
        <v>-3.32038381737717</v>
      </c>
      <c r="H6550">
        <f t="shared" si="308"/>
        <v>0.000515090072440217</v>
      </c>
    </row>
    <row r="6551" spans="1:8">
      <c r="A6551">
        <v>6550</v>
      </c>
      <c r="B6551">
        <v>2.64634199993452e-5</v>
      </c>
      <c r="C6551">
        <v>0.000483921001432464</v>
      </c>
      <c r="D6551">
        <v>0.74668288230896</v>
      </c>
      <c r="E6551">
        <v>0.932027637958527</v>
      </c>
      <c r="F6551">
        <f t="shared" si="306"/>
        <v>-4.57735403048623</v>
      </c>
      <c r="G6551">
        <f t="shared" si="307"/>
        <v>-3.31522552976508</v>
      </c>
      <c r="H6551">
        <f t="shared" si="308"/>
        <v>0.000510384421431809</v>
      </c>
    </row>
    <row r="6552" spans="1:8">
      <c r="A6552">
        <v>6551</v>
      </c>
      <c r="B6552">
        <v>4.49696090072393e-5</v>
      </c>
      <c r="C6552">
        <v>0.000470756262075156</v>
      </c>
      <c r="D6552">
        <v>0.746748030185699</v>
      </c>
      <c r="E6552">
        <v>0.9320387840271</v>
      </c>
      <c r="F6552">
        <f t="shared" si="306"/>
        <v>-4.34708088843243</v>
      </c>
      <c r="G6552">
        <f t="shared" si="307"/>
        <v>-3.32720389421815</v>
      </c>
      <c r="H6552">
        <f t="shared" si="308"/>
        <v>0.000515725871082395</v>
      </c>
    </row>
    <row r="6553" spans="1:8">
      <c r="A6553">
        <v>6552</v>
      </c>
      <c r="B6553">
        <v>2.5802166419453e-5</v>
      </c>
      <c r="C6553">
        <v>0.000482305738842115</v>
      </c>
      <c r="D6553">
        <v>0.74679571390152</v>
      </c>
      <c r="E6553">
        <v>0.932095527648926</v>
      </c>
      <c r="F6553">
        <f t="shared" si="306"/>
        <v>-4.58834382797033</v>
      </c>
      <c r="G6553">
        <f t="shared" si="307"/>
        <v>-3.31667757047987</v>
      </c>
      <c r="H6553">
        <f t="shared" si="308"/>
        <v>0.000508107905261568</v>
      </c>
    </row>
    <row r="6554" spans="1:8">
      <c r="A6554">
        <v>6553</v>
      </c>
      <c r="B6554">
        <v>4.50807128800079e-5</v>
      </c>
      <c r="C6554">
        <v>0.000467499106889591</v>
      </c>
      <c r="D6554">
        <v>0.746860325336456</v>
      </c>
      <c r="E6554">
        <v>0.932121276855469</v>
      </c>
      <c r="F6554">
        <f t="shared" si="306"/>
        <v>-4.34600922489288</v>
      </c>
      <c r="G6554">
        <f t="shared" si="307"/>
        <v>-3.33021921446696</v>
      </c>
      <c r="H6554">
        <f t="shared" si="308"/>
        <v>0.000512579819769599</v>
      </c>
    </row>
    <row r="6555" spans="1:8">
      <c r="A6555">
        <v>6554</v>
      </c>
      <c r="B6555">
        <v>2.65389371634228e-5</v>
      </c>
      <c r="C6555">
        <v>0.000479158363305032</v>
      </c>
      <c r="D6555">
        <v>0.746907353401184</v>
      </c>
      <c r="E6555">
        <v>0.932162761688232</v>
      </c>
      <c r="F6555">
        <f t="shared" si="306"/>
        <v>-4.57611647383418</v>
      </c>
      <c r="G6555">
        <f t="shared" si="307"/>
        <v>-3.31952092720575</v>
      </c>
      <c r="H6555">
        <f t="shared" si="308"/>
        <v>0.000505697300468455</v>
      </c>
    </row>
    <row r="6556" spans="1:8">
      <c r="A6556">
        <v>6555</v>
      </c>
      <c r="B6556">
        <v>3.84875384042971e-5</v>
      </c>
      <c r="C6556">
        <v>0.000469535414595157</v>
      </c>
      <c r="D6556">
        <v>0.746967732906342</v>
      </c>
      <c r="E6556">
        <v>0.93220317363739</v>
      </c>
      <c r="F6556">
        <f t="shared" si="306"/>
        <v>-4.41467986473334</v>
      </c>
      <c r="G6556">
        <f t="shared" si="307"/>
        <v>-3.32833164560615</v>
      </c>
      <c r="H6556">
        <f t="shared" si="308"/>
        <v>0.000508022952999454</v>
      </c>
    </row>
    <row r="6557" spans="1:8">
      <c r="A6557">
        <v>6556</v>
      </c>
      <c r="B6557">
        <v>2.94407727778889e-5</v>
      </c>
      <c r="C6557">
        <v>0.0004761059244629</v>
      </c>
      <c r="D6557">
        <v>0.74702000617981</v>
      </c>
      <c r="E6557">
        <v>0.932231724262238</v>
      </c>
      <c r="F6557">
        <f t="shared" si="306"/>
        <v>-4.53105079458019</v>
      </c>
      <c r="G6557">
        <f t="shared" si="307"/>
        <v>-3.32229641431306</v>
      </c>
      <c r="H6557">
        <f t="shared" si="308"/>
        <v>0.000505546697240789</v>
      </c>
    </row>
    <row r="6558" spans="1:8">
      <c r="A6558">
        <v>6557</v>
      </c>
      <c r="B6558">
        <v>3.14048193104099e-5</v>
      </c>
      <c r="C6558">
        <v>0.000474463449791074</v>
      </c>
      <c r="D6558">
        <v>0.747077941894531</v>
      </c>
      <c r="E6558">
        <v>0.93228280544281</v>
      </c>
      <c r="F6558">
        <f t="shared" si="306"/>
        <v>-4.50300370099316</v>
      </c>
      <c r="G6558">
        <f t="shared" si="307"/>
        <v>-3.32379723774763</v>
      </c>
      <c r="H6558">
        <f t="shared" si="308"/>
        <v>0.000505868269101484</v>
      </c>
    </row>
    <row r="6559" spans="1:8">
      <c r="A6559">
        <v>6558</v>
      </c>
      <c r="B6559">
        <v>3.47363857144955e-5</v>
      </c>
      <c r="C6559">
        <v>0.000473460095236078</v>
      </c>
      <c r="D6559">
        <v>0.74713933467865</v>
      </c>
      <c r="E6559">
        <v>0.932303488254547</v>
      </c>
      <c r="F6559">
        <f t="shared" si="306"/>
        <v>-4.45921537143609</v>
      </c>
      <c r="G6559">
        <f t="shared" si="307"/>
        <v>-3.3247166188763</v>
      </c>
      <c r="H6559">
        <f t="shared" si="308"/>
        <v>0.000508196480950573</v>
      </c>
    </row>
    <row r="6560" spans="1:8">
      <c r="A6560">
        <v>6559</v>
      </c>
      <c r="B6560">
        <v>2.75356069323607e-5</v>
      </c>
      <c r="C6560">
        <v>0.000478563189972192</v>
      </c>
      <c r="D6560">
        <v>0.747197389602661</v>
      </c>
      <c r="E6560">
        <v>0.932359933853149</v>
      </c>
      <c r="F6560">
        <f t="shared" si="306"/>
        <v>-4.56010534647632</v>
      </c>
      <c r="G6560">
        <f t="shared" si="307"/>
        <v>-3.3200607094141</v>
      </c>
      <c r="H6560">
        <f t="shared" si="308"/>
        <v>0.000506098796904553</v>
      </c>
    </row>
    <row r="6561" spans="1:8">
      <c r="A6561">
        <v>6560</v>
      </c>
      <c r="B6561">
        <v>3.89953529520426e-5</v>
      </c>
      <c r="C6561">
        <v>0.000471556530101225</v>
      </c>
      <c r="D6561">
        <v>0.747265756130219</v>
      </c>
      <c r="E6561">
        <v>0.932378172874451</v>
      </c>
      <c r="F6561">
        <f t="shared" si="306"/>
        <v>-4.40898714444871</v>
      </c>
      <c r="G6561">
        <f t="shared" si="307"/>
        <v>-3.3264662366713</v>
      </c>
      <c r="H6561">
        <f t="shared" si="308"/>
        <v>0.000510551883053268</v>
      </c>
    </row>
    <row r="6562" spans="1:8">
      <c r="A6562">
        <v>6561</v>
      </c>
      <c r="B6562">
        <v>2.65867547568632e-5</v>
      </c>
      <c r="C6562">
        <v>0.000479621288832277</v>
      </c>
      <c r="D6562">
        <v>0.747323513031006</v>
      </c>
      <c r="E6562">
        <v>0.932434976100922</v>
      </c>
      <c r="F6562">
        <f t="shared" si="306"/>
        <v>-4.57533467046084</v>
      </c>
      <c r="G6562">
        <f t="shared" si="307"/>
        <v>-3.31910154822292</v>
      </c>
      <c r="H6562">
        <f t="shared" si="308"/>
        <v>0.00050620804358914</v>
      </c>
    </row>
    <row r="6563" spans="1:8">
      <c r="A6563">
        <v>6562</v>
      </c>
      <c r="B6563">
        <v>3.92314686905593e-5</v>
      </c>
      <c r="C6563">
        <v>0.000470699422294274</v>
      </c>
      <c r="D6563">
        <v>0.747392594814301</v>
      </c>
      <c r="E6563">
        <v>0.932454943656921</v>
      </c>
      <c r="F6563">
        <f t="shared" si="306"/>
        <v>-4.40636543308214</v>
      </c>
      <c r="G6563">
        <f t="shared" si="307"/>
        <v>-3.32725633471775</v>
      </c>
      <c r="H6563">
        <f t="shared" si="308"/>
        <v>0.000509930890984833</v>
      </c>
    </row>
    <row r="6564" spans="1:8">
      <c r="A6564">
        <v>6563</v>
      </c>
      <c r="B6564">
        <v>2.7358404622646e-5</v>
      </c>
      <c r="C6564">
        <v>0.000477829802548513</v>
      </c>
      <c r="D6564">
        <v>0.747449100017548</v>
      </c>
      <c r="E6564">
        <v>0.93250834941864</v>
      </c>
      <c r="F6564">
        <f t="shared" si="306"/>
        <v>-4.56290923165159</v>
      </c>
      <c r="G6564">
        <f t="shared" si="307"/>
        <v>-3.32072676651849</v>
      </c>
      <c r="H6564">
        <f t="shared" si="308"/>
        <v>0.000505188207171159</v>
      </c>
    </row>
    <row r="6565" spans="1:8">
      <c r="A6565">
        <v>6564</v>
      </c>
      <c r="B6565">
        <v>3.62260980182327e-5</v>
      </c>
      <c r="C6565">
        <v>0.000470908853458241</v>
      </c>
      <c r="D6565">
        <v>0.747514367103577</v>
      </c>
      <c r="E6565">
        <v>0.932532846927643</v>
      </c>
      <c r="F6565">
        <f t="shared" si="306"/>
        <v>-4.44097844212918</v>
      </c>
      <c r="G6565">
        <f t="shared" si="307"/>
        <v>-3.32706314440137</v>
      </c>
      <c r="H6565">
        <f t="shared" si="308"/>
        <v>0.000507134951476474</v>
      </c>
    </row>
    <row r="6566" spans="1:8">
      <c r="A6566">
        <v>6565</v>
      </c>
      <c r="B6566">
        <v>2.94217206828762e-5</v>
      </c>
      <c r="C6566">
        <v>0.000474771804874763</v>
      </c>
      <c r="D6566">
        <v>0.747571468353271</v>
      </c>
      <c r="E6566">
        <v>0.932580828666687</v>
      </c>
      <c r="F6566">
        <f t="shared" si="306"/>
        <v>-4.53133193183874</v>
      </c>
      <c r="G6566">
        <f t="shared" si="307"/>
        <v>-3.32351508026272</v>
      </c>
      <c r="H6566">
        <f t="shared" si="308"/>
        <v>0.000504193525557639</v>
      </c>
    </row>
    <row r="6567" spans="1:8">
      <c r="A6567">
        <v>6566</v>
      </c>
      <c r="B6567">
        <v>3.24360662489198e-5</v>
      </c>
      <c r="C6567">
        <v>0.000472126441309228</v>
      </c>
      <c r="D6567">
        <v>0.747633218765259</v>
      </c>
      <c r="E6567">
        <v>0.932611286640167</v>
      </c>
      <c r="F6567">
        <f t="shared" si="306"/>
        <v>-4.48897182122964</v>
      </c>
      <c r="G6567">
        <f t="shared" si="307"/>
        <v>-3.3259416763467</v>
      </c>
      <c r="H6567">
        <f t="shared" si="308"/>
        <v>0.000504562507558148</v>
      </c>
    </row>
    <row r="6568" spans="1:8">
      <c r="A6568">
        <v>6567</v>
      </c>
      <c r="B6568">
        <v>3.23205567838159e-5</v>
      </c>
      <c r="C6568">
        <v>0.000472011102829129</v>
      </c>
      <c r="D6568">
        <v>0.74769401550293</v>
      </c>
      <c r="E6568">
        <v>0.932653307914734</v>
      </c>
      <c r="F6568">
        <f t="shared" si="306"/>
        <v>-4.49052116627443</v>
      </c>
      <c r="G6568">
        <f t="shared" si="307"/>
        <v>-3.32604778560169</v>
      </c>
      <c r="H6568">
        <f t="shared" si="308"/>
        <v>0.000504331659612945</v>
      </c>
    </row>
    <row r="6569" spans="1:8">
      <c r="A6569">
        <v>6568</v>
      </c>
      <c r="B6569">
        <v>2.96781927318079e-5</v>
      </c>
      <c r="C6569">
        <v>0.000473687541671097</v>
      </c>
      <c r="D6569">
        <v>0.74775505065918</v>
      </c>
      <c r="E6569">
        <v>0.932689607143402</v>
      </c>
      <c r="F6569">
        <f t="shared" si="306"/>
        <v>-4.5275625491646</v>
      </c>
      <c r="G6569">
        <f t="shared" si="307"/>
        <v>-3.32450803738445</v>
      </c>
      <c r="H6569">
        <f t="shared" si="308"/>
        <v>0.000503365734402905</v>
      </c>
    </row>
    <row r="6570" spans="1:8">
      <c r="A6570">
        <v>6569</v>
      </c>
      <c r="B6570">
        <v>3.47286586475093e-5</v>
      </c>
      <c r="C6570">
        <v>0.000470393773866817</v>
      </c>
      <c r="D6570">
        <v>0.747820734977722</v>
      </c>
      <c r="E6570">
        <v>0.932726263999939</v>
      </c>
      <c r="F6570">
        <f t="shared" si="306"/>
        <v>-4.45931199046508</v>
      </c>
      <c r="G6570">
        <f t="shared" si="307"/>
        <v>-3.32753843521674</v>
      </c>
      <c r="H6570">
        <f t="shared" si="308"/>
        <v>0.000505122432514326</v>
      </c>
    </row>
    <row r="6571" spans="1:8">
      <c r="A6571">
        <v>6570</v>
      </c>
      <c r="B6571">
        <v>2.8455560823204e-5</v>
      </c>
      <c r="C6571">
        <v>0.000474669999675825</v>
      </c>
      <c r="D6571">
        <v>0.747882664203644</v>
      </c>
      <c r="E6571">
        <v>0.932767570018768</v>
      </c>
      <c r="F6571">
        <f t="shared" si="306"/>
        <v>-4.54583285057498</v>
      </c>
      <c r="G6571">
        <f t="shared" si="307"/>
        <v>-3.32360821590533</v>
      </c>
      <c r="H6571">
        <f t="shared" si="308"/>
        <v>0.000503125560499029</v>
      </c>
    </row>
    <row r="6572" spans="1:8">
      <c r="A6572">
        <v>6571</v>
      </c>
      <c r="B6572">
        <v>3.53787436324637e-5</v>
      </c>
      <c r="C6572">
        <v>0.00047012505820021</v>
      </c>
      <c r="D6572">
        <v>0.747951090335846</v>
      </c>
      <c r="E6572">
        <v>0.932799935340881</v>
      </c>
      <c r="F6572">
        <f t="shared" si="306"/>
        <v>-4.45125759378854</v>
      </c>
      <c r="G6572">
        <f t="shared" si="307"/>
        <v>-3.32778659980506</v>
      </c>
      <c r="H6572">
        <f t="shared" si="308"/>
        <v>0.000505503801832674</v>
      </c>
    </row>
    <row r="6573" spans="1:8">
      <c r="A6573">
        <v>6572</v>
      </c>
      <c r="B6573">
        <v>2.84997986454982e-5</v>
      </c>
      <c r="C6573">
        <v>0.000474715750897303</v>
      </c>
      <c r="D6573">
        <v>0.748013257980347</v>
      </c>
      <c r="E6573">
        <v>0.932844996452332</v>
      </c>
      <c r="F6573">
        <f t="shared" si="306"/>
        <v>-4.54515820832335</v>
      </c>
      <c r="G6573">
        <f t="shared" si="307"/>
        <v>-3.32356635830839</v>
      </c>
      <c r="H6573">
        <f t="shared" si="308"/>
        <v>0.000503215549542801</v>
      </c>
    </row>
    <row r="6574" spans="1:8">
      <c r="A6574">
        <v>6573</v>
      </c>
      <c r="B6574">
        <v>3.44039362971671e-5</v>
      </c>
      <c r="C6574">
        <v>0.000470800005132332</v>
      </c>
      <c r="D6574">
        <v>0.748080790042877</v>
      </c>
      <c r="E6574">
        <v>0.932874262332916</v>
      </c>
      <c r="F6574">
        <f t="shared" si="306"/>
        <v>-4.46339186515118</v>
      </c>
      <c r="G6574">
        <f t="shared" si="307"/>
        <v>-3.32716354109423</v>
      </c>
      <c r="H6574">
        <f t="shared" si="308"/>
        <v>0.000505203941429499</v>
      </c>
    </row>
    <row r="6575" spans="1:8">
      <c r="A6575">
        <v>6574</v>
      </c>
      <c r="B6575">
        <v>2.94218862109119e-5</v>
      </c>
      <c r="C6575">
        <v>0.000473980500828475</v>
      </c>
      <c r="D6575">
        <v>0.748142182826996</v>
      </c>
      <c r="E6575">
        <v>0.932921767234802</v>
      </c>
      <c r="F6575">
        <f t="shared" si="306"/>
        <v>-4.53132948848367</v>
      </c>
      <c r="G6575">
        <f t="shared" si="307"/>
        <v>-3.32423952447947</v>
      </c>
      <c r="H6575">
        <f t="shared" si="308"/>
        <v>0.000503402387039387</v>
      </c>
    </row>
    <row r="6576" spans="1:8">
      <c r="A6576">
        <v>6575</v>
      </c>
      <c r="B6576">
        <v>3.27280249621254e-5</v>
      </c>
      <c r="C6576">
        <v>0.000471831794129685</v>
      </c>
      <c r="D6576">
        <v>0.748206794261932</v>
      </c>
      <c r="E6576">
        <v>0.932949185371399</v>
      </c>
      <c r="F6576">
        <f t="shared" si="306"/>
        <v>-4.48508020226704</v>
      </c>
      <c r="G6576">
        <f t="shared" si="307"/>
        <v>-3.32621279776614</v>
      </c>
      <c r="H6576">
        <f t="shared" si="308"/>
        <v>0.00050455981909181</v>
      </c>
    </row>
    <row r="6577" spans="1:8">
      <c r="A6577">
        <v>6576</v>
      </c>
      <c r="B6577">
        <v>3.08279559249058e-5</v>
      </c>
      <c r="C6577">
        <v>0.000472879240987822</v>
      </c>
      <c r="D6577">
        <v>0.748268127441406</v>
      </c>
      <c r="E6577">
        <v>0.93299800157547</v>
      </c>
      <c r="F6577">
        <f t="shared" si="306"/>
        <v>-4.51105527060156</v>
      </c>
      <c r="G6577">
        <f t="shared" si="307"/>
        <v>-3.3252497507389</v>
      </c>
      <c r="H6577">
        <f t="shared" si="308"/>
        <v>0.000503707196912728</v>
      </c>
    </row>
    <row r="6578" spans="1:8">
      <c r="A6578">
        <v>6577</v>
      </c>
      <c r="B6578">
        <v>3.11415533360559e-5</v>
      </c>
      <c r="C6578">
        <v>0.000472820276627317</v>
      </c>
      <c r="D6578">
        <v>0.74833083152771</v>
      </c>
      <c r="E6578">
        <v>0.933024644851685</v>
      </c>
      <c r="F6578">
        <f t="shared" si="306"/>
        <v>-4.50665972868335</v>
      </c>
      <c r="G6578">
        <f t="shared" si="307"/>
        <v>-3.32530390725681</v>
      </c>
      <c r="H6578">
        <f t="shared" si="308"/>
        <v>0.000503961829963373</v>
      </c>
    </row>
    <row r="6579" spans="1:8">
      <c r="A6579">
        <v>6578</v>
      </c>
      <c r="B6579">
        <v>3.21691404678859e-5</v>
      </c>
      <c r="C6579">
        <v>0.000471868552267551</v>
      </c>
      <c r="D6579">
        <v>0.748393654823303</v>
      </c>
      <c r="E6579">
        <v>0.933073937892914</v>
      </c>
      <c r="F6579">
        <f t="shared" si="306"/>
        <v>-4.49256054292275</v>
      </c>
      <c r="G6579">
        <f t="shared" si="307"/>
        <v>-3.32617896529694</v>
      </c>
      <c r="H6579">
        <f t="shared" si="308"/>
        <v>0.000504037692735437</v>
      </c>
    </row>
    <row r="6580" spans="1:8">
      <c r="A6580">
        <v>6579</v>
      </c>
      <c r="B6580">
        <v>3.01414384011878e-5</v>
      </c>
      <c r="C6580">
        <v>0.000473416293971241</v>
      </c>
      <c r="D6580">
        <v>0.748456418514252</v>
      </c>
      <c r="E6580">
        <v>0.933100581169128</v>
      </c>
      <c r="F6580">
        <f t="shared" si="306"/>
        <v>-4.52083602624857</v>
      </c>
      <c r="G6580">
        <f t="shared" si="307"/>
        <v>-3.32475679866714</v>
      </c>
      <c r="H6580">
        <f t="shared" si="308"/>
        <v>0.000503557732372429</v>
      </c>
    </row>
    <row r="6581" spans="1:8">
      <c r="A6581">
        <v>6580</v>
      </c>
      <c r="B6581">
        <v>3.28567803080659e-5</v>
      </c>
      <c r="C6581">
        <v>0.000471258244942874</v>
      </c>
      <c r="D6581">
        <v>0.748521208763123</v>
      </c>
      <c r="E6581">
        <v>0.933149814605713</v>
      </c>
      <c r="F6581">
        <f t="shared" si="306"/>
        <v>-4.48337499607286</v>
      </c>
      <c r="G6581">
        <f t="shared" si="307"/>
        <v>-3.3267410384798</v>
      </c>
      <c r="H6581">
        <f t="shared" si="308"/>
        <v>0.00050411502525094</v>
      </c>
    </row>
    <row r="6582" spans="1:8">
      <c r="A6582">
        <v>6581</v>
      </c>
      <c r="B6582">
        <v>2.98395334539237e-5</v>
      </c>
      <c r="C6582">
        <v>0.000473448511911556</v>
      </c>
      <c r="D6582">
        <v>0.748584508895874</v>
      </c>
      <c r="E6582">
        <v>0.933176875114441</v>
      </c>
      <c r="F6582">
        <f t="shared" si="306"/>
        <v>-4.52520797141286</v>
      </c>
      <c r="G6582">
        <f t="shared" si="307"/>
        <v>-3.32472724413387</v>
      </c>
      <c r="H6582">
        <f t="shared" si="308"/>
        <v>0.00050328804536548</v>
      </c>
    </row>
    <row r="6583" spans="1:8">
      <c r="A6583">
        <v>6582</v>
      </c>
      <c r="B6583">
        <v>3.27388552250341e-5</v>
      </c>
      <c r="C6583">
        <v>0.000471110892249271</v>
      </c>
      <c r="D6583">
        <v>0.748649954795837</v>
      </c>
      <c r="E6583">
        <v>0.933225691318512</v>
      </c>
      <c r="F6583">
        <f t="shared" si="306"/>
        <v>-4.48493651057291</v>
      </c>
      <c r="G6583">
        <f t="shared" si="307"/>
        <v>-3.32687685460475</v>
      </c>
      <c r="H6583">
        <f t="shared" si="308"/>
        <v>0.000503849747474305</v>
      </c>
    </row>
    <row r="6584" spans="1:8">
      <c r="A6584">
        <v>6583</v>
      </c>
      <c r="B6584">
        <v>3.00864066957729e-5</v>
      </c>
      <c r="C6584">
        <v>0.000473022257210687</v>
      </c>
      <c r="D6584">
        <v>0.748713195323944</v>
      </c>
      <c r="E6584">
        <v>0.933253288269043</v>
      </c>
      <c r="F6584">
        <f t="shared" si="306"/>
        <v>-4.52162967817499</v>
      </c>
      <c r="G6584">
        <f t="shared" si="307"/>
        <v>-3.32511842383646</v>
      </c>
      <c r="H6584">
        <f t="shared" si="308"/>
        <v>0.00050310866390646</v>
      </c>
    </row>
    <row r="6585" spans="1:8">
      <c r="A6585">
        <v>6584</v>
      </c>
      <c r="B6585">
        <v>3.20775070576929e-5</v>
      </c>
      <c r="C6585">
        <v>0.000471306353574619</v>
      </c>
      <c r="D6585">
        <v>0.748777449131012</v>
      </c>
      <c r="E6585">
        <v>0.933301568031311</v>
      </c>
      <c r="F6585">
        <f t="shared" si="306"/>
        <v>-4.49379939079801</v>
      </c>
      <c r="G6585">
        <f t="shared" si="307"/>
        <v>-3.32669670557497</v>
      </c>
      <c r="H6585">
        <f t="shared" si="308"/>
        <v>0.000503383860632312</v>
      </c>
    </row>
    <row r="6586" spans="1:8">
      <c r="A6586">
        <v>6585</v>
      </c>
      <c r="B6586">
        <v>3.07051377603784e-5</v>
      </c>
      <c r="C6586">
        <v>0.000472340034320951</v>
      </c>
      <c r="D6586">
        <v>0.748840153217316</v>
      </c>
      <c r="E6586">
        <v>0.933329582214355</v>
      </c>
      <c r="F6586">
        <f t="shared" si="306"/>
        <v>-4.5127889497901</v>
      </c>
      <c r="G6586">
        <f t="shared" si="307"/>
        <v>-3.32574524318504</v>
      </c>
      <c r="H6586">
        <f t="shared" si="308"/>
        <v>0.000503045172081329</v>
      </c>
    </row>
    <row r="6587" spans="1:8">
      <c r="A6587">
        <v>6586</v>
      </c>
      <c r="B6587">
        <v>3.11937692458741e-5</v>
      </c>
      <c r="C6587">
        <v>0.000471680308692157</v>
      </c>
      <c r="D6587">
        <v>0.74890261888504</v>
      </c>
      <c r="E6587">
        <v>0.933377504348755</v>
      </c>
      <c r="F6587">
        <f t="shared" si="306"/>
        <v>-4.50593214483951</v>
      </c>
      <c r="G6587">
        <f t="shared" si="307"/>
        <v>-3.32635225393204</v>
      </c>
      <c r="H6587">
        <f t="shared" si="308"/>
        <v>0.000502874077938031</v>
      </c>
    </row>
    <row r="6588" spans="1:8">
      <c r="A6588">
        <v>6587</v>
      </c>
      <c r="B6588">
        <v>3.15016659442335e-5</v>
      </c>
      <c r="C6588">
        <v>0.000471617153380066</v>
      </c>
      <c r="D6588">
        <v>0.748965263366699</v>
      </c>
      <c r="E6588">
        <v>0.933405756950378</v>
      </c>
      <c r="F6588">
        <f t="shared" si="306"/>
        <v>-4.50166647823401</v>
      </c>
      <c r="G6588">
        <f t="shared" si="307"/>
        <v>-3.32641040738774</v>
      </c>
      <c r="H6588">
        <f t="shared" si="308"/>
        <v>0.000503118819324299</v>
      </c>
    </row>
    <row r="6589" spans="1:8">
      <c r="A6589">
        <v>6588</v>
      </c>
      <c r="B6589">
        <v>3.03855049423873e-5</v>
      </c>
      <c r="C6589">
        <v>0.000472090032417327</v>
      </c>
      <c r="D6589">
        <v>0.749026894569397</v>
      </c>
      <c r="E6589">
        <v>0.933453738689423</v>
      </c>
      <c r="F6589">
        <f t="shared" si="306"/>
        <v>-4.51733354220722</v>
      </c>
      <c r="G6589">
        <f t="shared" si="307"/>
        <v>-3.32597516904947</v>
      </c>
      <c r="H6589">
        <f t="shared" si="308"/>
        <v>0.000502475537359714</v>
      </c>
    </row>
    <row r="6590" spans="1:8">
      <c r="A6590">
        <v>6589</v>
      </c>
      <c r="B6590">
        <v>3.21880106639583e-5</v>
      </c>
      <c r="C6590">
        <v>0.00047108661965467</v>
      </c>
      <c r="D6590">
        <v>0.749090492725372</v>
      </c>
      <c r="E6590">
        <v>0.933481752872467</v>
      </c>
      <c r="F6590">
        <f t="shared" si="306"/>
        <v>-4.49230586346235</v>
      </c>
      <c r="G6590">
        <f t="shared" si="307"/>
        <v>-3.3268992309192</v>
      </c>
      <c r="H6590">
        <f t="shared" si="308"/>
        <v>0.000503274630318628</v>
      </c>
    </row>
    <row r="6591" spans="1:8">
      <c r="A6591">
        <v>6590</v>
      </c>
      <c r="B6591">
        <v>2.9857168556191e-5</v>
      </c>
      <c r="C6591">
        <v>0.000472420768346637</v>
      </c>
      <c r="D6591">
        <v>0.74915224313736</v>
      </c>
      <c r="E6591">
        <v>0.933530390262604</v>
      </c>
      <c r="F6591">
        <f t="shared" si="306"/>
        <v>-4.52495138009148</v>
      </c>
      <c r="G6591">
        <f t="shared" si="307"/>
        <v>-3.32567101838265</v>
      </c>
      <c r="H6591">
        <f t="shared" si="308"/>
        <v>0.000502277936902828</v>
      </c>
    </row>
    <row r="6592" spans="1:8">
      <c r="A6592">
        <v>6591</v>
      </c>
      <c r="B6592">
        <v>3.256607305957e-5</v>
      </c>
      <c r="C6592">
        <v>0.000470883009256795</v>
      </c>
      <c r="D6592">
        <v>0.74921703338623</v>
      </c>
      <c r="E6592">
        <v>0.933557569980621</v>
      </c>
      <c r="F6592">
        <f t="shared" si="306"/>
        <v>-4.48723460715143</v>
      </c>
      <c r="G6592">
        <f t="shared" si="307"/>
        <v>-3.32708697980392</v>
      </c>
      <c r="H6592">
        <f t="shared" si="308"/>
        <v>0.000503449082316365</v>
      </c>
    </row>
    <row r="6593" spans="1:8">
      <c r="A6593">
        <v>6592</v>
      </c>
      <c r="B6593">
        <v>2.96217785944464e-5</v>
      </c>
      <c r="C6593">
        <v>0.000472655374323949</v>
      </c>
      <c r="D6593">
        <v>0.749278962612152</v>
      </c>
      <c r="E6593">
        <v>0.933607518672943</v>
      </c>
      <c r="F6593">
        <f t="shared" si="306"/>
        <v>-4.52838886848317</v>
      </c>
      <c r="G6593">
        <f t="shared" si="307"/>
        <v>-3.3254553996005</v>
      </c>
      <c r="H6593">
        <f t="shared" si="308"/>
        <v>0.000502277152918395</v>
      </c>
    </row>
    <row r="6594" spans="1:8">
      <c r="A6594">
        <v>6593</v>
      </c>
      <c r="B6594">
        <v>3.26343179040123e-5</v>
      </c>
      <c r="C6594">
        <v>0.000471049250336364</v>
      </c>
      <c r="D6594">
        <v>0.749343991279602</v>
      </c>
      <c r="E6594">
        <v>0.933633029460907</v>
      </c>
      <c r="F6594">
        <f t="shared" si="306"/>
        <v>-4.48632546014341</v>
      </c>
      <c r="G6594">
        <f t="shared" si="307"/>
        <v>-3.3269336830386</v>
      </c>
      <c r="H6594">
        <f t="shared" si="308"/>
        <v>0.000503683568240376</v>
      </c>
    </row>
    <row r="6595" spans="1:8">
      <c r="A6595">
        <v>6594</v>
      </c>
      <c r="B6595">
        <v>2.960898927995e-5</v>
      </c>
      <c r="C6595">
        <v>0.000472896528663114</v>
      </c>
      <c r="D6595">
        <v>0.74940550327301</v>
      </c>
      <c r="E6595">
        <v>0.93368524312973</v>
      </c>
      <c r="F6595">
        <f t="shared" ref="F6595:F6658" si="309">LOG(B6595)</f>
        <v>-4.52857641725211</v>
      </c>
      <c r="G6595">
        <f t="shared" ref="G6595:G6658" si="310">LOG(C6595)</f>
        <v>-3.32523387394818</v>
      </c>
      <c r="H6595">
        <f t="shared" ref="H6595:H6658" si="311">B6595+C6595</f>
        <v>0.000502505517943064</v>
      </c>
    </row>
    <row r="6596" spans="1:8">
      <c r="A6596">
        <v>6595</v>
      </c>
      <c r="B6596">
        <v>3.24549182550982e-5</v>
      </c>
      <c r="C6596">
        <v>0.000471640145406127</v>
      </c>
      <c r="D6596">
        <v>0.749469697475433</v>
      </c>
      <c r="E6596">
        <v>0.933708012104034</v>
      </c>
      <c r="F6596">
        <f t="shared" si="309"/>
        <v>-4.48871948039835</v>
      </c>
      <c r="G6596">
        <f t="shared" si="310"/>
        <v>-3.32638923541258</v>
      </c>
      <c r="H6596">
        <f t="shared" si="311"/>
        <v>0.000504095063661225</v>
      </c>
    </row>
    <row r="6597" spans="1:8">
      <c r="A6597">
        <v>6596</v>
      </c>
      <c r="B6597">
        <v>2.97646056424128e-5</v>
      </c>
      <c r="C6597">
        <v>0.000473347230581567</v>
      </c>
      <c r="D6597">
        <v>0.749530255794525</v>
      </c>
      <c r="E6597">
        <v>0.933763682842255</v>
      </c>
      <c r="F6597">
        <f t="shared" si="309"/>
        <v>-4.52629986713402</v>
      </c>
      <c r="G6597">
        <f t="shared" si="310"/>
        <v>-3.32482015947121</v>
      </c>
      <c r="H6597">
        <f t="shared" si="311"/>
        <v>0.00050311183622398</v>
      </c>
    </row>
    <row r="6598" spans="1:8">
      <c r="A6598">
        <v>6597</v>
      </c>
      <c r="B6598">
        <v>3.21385232382454e-5</v>
      </c>
      <c r="C6598">
        <v>0.000472816580440849</v>
      </c>
      <c r="D6598">
        <v>0.749593377113342</v>
      </c>
      <c r="E6598">
        <v>0.933782279491425</v>
      </c>
      <c r="F6598">
        <f t="shared" si="309"/>
        <v>-4.49297408289986</v>
      </c>
      <c r="G6598">
        <f t="shared" si="310"/>
        <v>-3.32530730228816</v>
      </c>
      <c r="H6598">
        <f t="shared" si="311"/>
        <v>0.000504955103679094</v>
      </c>
    </row>
    <row r="6599" spans="1:8">
      <c r="A6599">
        <v>6598</v>
      </c>
      <c r="B6599">
        <v>2.99811017612228e-5</v>
      </c>
      <c r="C6599">
        <v>0.000474425265565515</v>
      </c>
      <c r="D6599">
        <v>0.749653220176697</v>
      </c>
      <c r="E6599">
        <v>0.933843016624451</v>
      </c>
      <c r="F6599">
        <f t="shared" si="309"/>
        <v>-4.52315241151351</v>
      </c>
      <c r="G6599">
        <f t="shared" si="310"/>
        <v>-3.32383219063135</v>
      </c>
      <c r="H6599">
        <f t="shared" si="311"/>
        <v>0.000504406367326738</v>
      </c>
    </row>
    <row r="6600" spans="1:8">
      <c r="A6600">
        <v>6599</v>
      </c>
      <c r="B6600">
        <v>3.18557176797185e-5</v>
      </c>
      <c r="C6600">
        <v>0.000474984786706045</v>
      </c>
      <c r="D6600">
        <v>0.749715685844421</v>
      </c>
      <c r="E6600">
        <v>0.933855473995209</v>
      </c>
      <c r="F6600">
        <f t="shared" si="309"/>
        <v>-4.4968126062206</v>
      </c>
      <c r="G6600">
        <f t="shared" si="310"/>
        <v>-3.32332030017603</v>
      </c>
      <c r="H6600">
        <f t="shared" si="311"/>
        <v>0.000506840504385763</v>
      </c>
    </row>
    <row r="6601" spans="1:8">
      <c r="A6601">
        <v>6600</v>
      </c>
      <c r="B6601">
        <v>3.01205054711318e-5</v>
      </c>
      <c r="C6601">
        <v>0.000476927263662219</v>
      </c>
      <c r="D6601">
        <v>0.749775052070618</v>
      </c>
      <c r="E6601">
        <v>0.933923721313477</v>
      </c>
      <c r="F6601">
        <f t="shared" si="309"/>
        <v>-4.52113774424155</v>
      </c>
      <c r="G6601">
        <f t="shared" si="310"/>
        <v>-3.32154785030755</v>
      </c>
      <c r="H6601">
        <f t="shared" si="311"/>
        <v>0.000507047769133351</v>
      </c>
    </row>
    <row r="6602" spans="1:8">
      <c r="A6602">
        <v>6601</v>
      </c>
      <c r="B6602">
        <v>3.17271769745275e-5</v>
      </c>
      <c r="C6602">
        <v>0.000479110050946474</v>
      </c>
      <c r="D6602">
        <v>0.749837100505829</v>
      </c>
      <c r="E6602">
        <v>0.933927178382874</v>
      </c>
      <c r="F6602">
        <f t="shared" si="309"/>
        <v>-4.49856856889953</v>
      </c>
      <c r="G6602">
        <f t="shared" si="310"/>
        <v>-3.31956471825727</v>
      </c>
      <c r="H6602">
        <f t="shared" si="311"/>
        <v>0.000510837227921002</v>
      </c>
    </row>
    <row r="6603" spans="1:8">
      <c r="A6603">
        <v>6602</v>
      </c>
      <c r="B6603">
        <v>3.01003146887524e-5</v>
      </c>
      <c r="C6603">
        <v>0.000482382049085572</v>
      </c>
      <c r="D6603">
        <v>0.749895393848419</v>
      </c>
      <c r="E6603">
        <v>0.934006452560425</v>
      </c>
      <c r="F6603">
        <f t="shared" si="309"/>
        <v>-4.52142896397844</v>
      </c>
      <c r="G6603">
        <f t="shared" si="310"/>
        <v>-3.31660886199588</v>
      </c>
      <c r="H6603">
        <f t="shared" si="311"/>
        <v>0.000512482363774324</v>
      </c>
    </row>
    <row r="6604" spans="1:8">
      <c r="A6604">
        <v>6603</v>
      </c>
      <c r="B6604">
        <v>3.18261882057414e-5</v>
      </c>
      <c r="C6604">
        <v>0.000487290759338066</v>
      </c>
      <c r="D6604">
        <v>0.749956250190735</v>
      </c>
      <c r="E6604">
        <v>0.933996558189392</v>
      </c>
      <c r="F6604">
        <f t="shared" si="309"/>
        <v>-4.49721537332823</v>
      </c>
      <c r="G6604">
        <f t="shared" si="310"/>
        <v>-3.31221182421595</v>
      </c>
      <c r="H6604">
        <f t="shared" si="311"/>
        <v>0.000519116947543807</v>
      </c>
    </row>
    <row r="6605" spans="1:8">
      <c r="A6605">
        <v>6604</v>
      </c>
      <c r="B6605">
        <v>2.98688355542254e-5</v>
      </c>
      <c r="C6605">
        <v>0.000493841653224081</v>
      </c>
      <c r="D6605">
        <v>0.750011503696442</v>
      </c>
      <c r="E6605">
        <v>0.934091925621033</v>
      </c>
      <c r="F6605">
        <f t="shared" si="309"/>
        <v>-4.52478170817029</v>
      </c>
      <c r="G6605">
        <f t="shared" si="310"/>
        <v>-3.30641228215934</v>
      </c>
      <c r="H6605">
        <f t="shared" si="311"/>
        <v>0.000523710488778306</v>
      </c>
    </row>
    <row r="6606" spans="1:8">
      <c r="A6606">
        <v>6605</v>
      </c>
      <c r="B6606">
        <v>3.22543346555904e-5</v>
      </c>
      <c r="C6606">
        <v>0.000503749237395823</v>
      </c>
      <c r="D6606">
        <v>0.750069379806519</v>
      </c>
      <c r="E6606">
        <v>0.934062659740448</v>
      </c>
      <c r="F6606">
        <f t="shared" si="309"/>
        <v>-4.49141191233096</v>
      </c>
      <c r="G6606">
        <f t="shared" si="310"/>
        <v>-3.29778559830996</v>
      </c>
      <c r="H6606">
        <f t="shared" si="311"/>
        <v>0.000536003572051413</v>
      </c>
    </row>
    <row r="6607" spans="1:8">
      <c r="A6607">
        <v>6606</v>
      </c>
      <c r="B6607">
        <v>2.93883713311516e-5</v>
      </c>
      <c r="C6607">
        <v>0.000517044973094016</v>
      </c>
      <c r="D6607">
        <v>0.750118315219879</v>
      </c>
      <c r="E6607">
        <v>0.934181094169617</v>
      </c>
      <c r="F6607">
        <f t="shared" si="309"/>
        <v>-4.53182448134803</v>
      </c>
      <c r="G6607">
        <f t="shared" si="310"/>
        <v>-3.28647167989038</v>
      </c>
      <c r="H6607">
        <f t="shared" si="311"/>
        <v>0.000546433344425168</v>
      </c>
    </row>
    <row r="6608" spans="1:8">
      <c r="A6608">
        <v>6607</v>
      </c>
      <c r="B6608">
        <v>3.31265073327813e-5</v>
      </c>
      <c r="C6608">
        <v>0.000535833300091326</v>
      </c>
      <c r="D6608">
        <v>0.750169992446899</v>
      </c>
      <c r="E6608">
        <v>0.93412446975708</v>
      </c>
      <c r="F6608">
        <f t="shared" si="309"/>
        <v>-4.47982435120108</v>
      </c>
      <c r="G6608">
        <f t="shared" si="310"/>
        <v>-3.27097030006615</v>
      </c>
      <c r="H6608">
        <f t="shared" si="311"/>
        <v>0.000568959807424107</v>
      </c>
    </row>
    <row r="6609" spans="1:8">
      <c r="A6609">
        <v>6608</v>
      </c>
      <c r="B6609">
        <v>2.87306647805963e-5</v>
      </c>
      <c r="C6609">
        <v>0.000560384884011</v>
      </c>
      <c r="D6609">
        <v>0.750207245349884</v>
      </c>
      <c r="E6609">
        <v>0.934274196624756</v>
      </c>
      <c r="F6609">
        <f t="shared" si="309"/>
        <v>-4.54165432502774</v>
      </c>
      <c r="G6609">
        <f t="shared" si="310"/>
        <v>-3.25151358801715</v>
      </c>
      <c r="H6609">
        <f t="shared" si="311"/>
        <v>0.000589115548791596</v>
      </c>
    </row>
    <row r="6610" spans="1:8">
      <c r="A6610">
        <v>6609</v>
      </c>
      <c r="B6610">
        <v>3.44826512446161e-5</v>
      </c>
      <c r="C6610">
        <v>0.000591303571127355</v>
      </c>
      <c r="D6610">
        <v>0.75024676322937</v>
      </c>
      <c r="E6610">
        <v>0.934182167053223</v>
      </c>
      <c r="F6610">
        <f t="shared" si="309"/>
        <v>-4.46239935025331</v>
      </c>
      <c r="G6610">
        <f t="shared" si="310"/>
        <v>-3.22818949810859</v>
      </c>
      <c r="H6610">
        <f t="shared" si="311"/>
        <v>0.000625786222371971</v>
      </c>
    </row>
    <row r="6611" spans="1:8">
      <c r="A6611">
        <v>6610</v>
      </c>
      <c r="B6611">
        <v>2.815011794155e-5</v>
      </c>
      <c r="C6611">
        <v>0.00062633806373924</v>
      </c>
      <c r="D6611">
        <v>0.750263512134552</v>
      </c>
      <c r="E6611">
        <v>0.934369027614594</v>
      </c>
      <c r="F6611">
        <f t="shared" si="309"/>
        <v>-4.55051978122979</v>
      </c>
      <c r="G6611">
        <f t="shared" si="310"/>
        <v>-3.20319119460622</v>
      </c>
      <c r="H6611">
        <f t="shared" si="311"/>
        <v>0.00065448818168079</v>
      </c>
    </row>
    <row r="6612" spans="1:8">
      <c r="A6612">
        <v>6611</v>
      </c>
      <c r="B6612">
        <v>3.61183701897971e-5</v>
      </c>
      <c r="C6612">
        <v>0.000660039950162172</v>
      </c>
      <c r="D6612">
        <v>0.750280439853668</v>
      </c>
      <c r="E6612">
        <v>0.9342400431633</v>
      </c>
      <c r="F6612">
        <f t="shared" si="309"/>
        <v>-4.44227185507911</v>
      </c>
      <c r="G6612">
        <f t="shared" si="310"/>
        <v>-3.18042977717041</v>
      </c>
      <c r="H6612">
        <f t="shared" si="311"/>
        <v>0.000696158320351969</v>
      </c>
    </row>
    <row r="6613" spans="1:8">
      <c r="A6613">
        <v>6612</v>
      </c>
      <c r="B6613">
        <v>2.81305929092923e-5</v>
      </c>
      <c r="C6613">
        <v>0.00068227673182264</v>
      </c>
      <c r="D6613">
        <v>0.750264823436737</v>
      </c>
      <c r="E6613">
        <v>0.934457123279572</v>
      </c>
      <c r="F6613">
        <f t="shared" si="309"/>
        <v>-4.55082111410141</v>
      </c>
      <c r="G6613">
        <f t="shared" si="310"/>
        <v>-3.16603943952669</v>
      </c>
      <c r="H6613">
        <f t="shared" si="311"/>
        <v>0.000710407324731932</v>
      </c>
    </row>
    <row r="6614" spans="1:8">
      <c r="A6614">
        <v>6613</v>
      </c>
      <c r="B6614">
        <v>3.7315439840313e-5</v>
      </c>
      <c r="C6614">
        <v>0.000681565958075225</v>
      </c>
      <c r="D6614">
        <v>0.750247001647949</v>
      </c>
      <c r="E6614">
        <v>0.934309720993042</v>
      </c>
      <c r="F6614">
        <f t="shared" si="309"/>
        <v>-4.42811143494684</v>
      </c>
      <c r="G6614">
        <f t="shared" si="310"/>
        <v>-3.16649210924677</v>
      </c>
      <c r="H6614">
        <f t="shared" si="311"/>
        <v>0.000718881397915538</v>
      </c>
    </row>
    <row r="6615" spans="1:8">
      <c r="A6615">
        <v>6614</v>
      </c>
      <c r="B6615">
        <v>2.9350117983995e-5</v>
      </c>
      <c r="C6615">
        <v>0.000651235517580062</v>
      </c>
      <c r="D6615">
        <v>0.75019359588623</v>
      </c>
      <c r="E6615">
        <v>0.934524059295654</v>
      </c>
      <c r="F6615">
        <f t="shared" si="309"/>
        <v>-4.53239014860052</v>
      </c>
      <c r="G6615">
        <f t="shared" si="310"/>
        <v>-3.18626192158877</v>
      </c>
      <c r="H6615">
        <f t="shared" si="311"/>
        <v>0.000680585635564057</v>
      </c>
    </row>
    <row r="6616" spans="1:8">
      <c r="A6616">
        <v>6615</v>
      </c>
      <c r="B6616">
        <v>3.72716822312213e-5</v>
      </c>
      <c r="C6616">
        <v>0.000595704303123057</v>
      </c>
      <c r="D6616">
        <v>0.750140905380249</v>
      </c>
      <c r="E6616">
        <v>0.934404492378235</v>
      </c>
      <c r="F6616">
        <f t="shared" si="309"/>
        <v>-4.42862100522713</v>
      </c>
      <c r="G6616">
        <f t="shared" si="310"/>
        <v>-3.22496926272498</v>
      </c>
      <c r="H6616">
        <f t="shared" si="311"/>
        <v>0.000632975985354278</v>
      </c>
    </row>
    <row r="6617" spans="1:8">
      <c r="A6617">
        <v>6616</v>
      </c>
      <c r="B6617">
        <v>3.21872212225571e-5</v>
      </c>
      <c r="C6617">
        <v>0.000535452971234918</v>
      </c>
      <c r="D6617">
        <v>0.750066995620728</v>
      </c>
      <c r="E6617">
        <v>0.934563398361206</v>
      </c>
      <c r="F6617">
        <f t="shared" si="309"/>
        <v>-4.49231651507584</v>
      </c>
      <c r="G6617">
        <f t="shared" si="310"/>
        <v>-3.2712786671852</v>
      </c>
      <c r="H6617">
        <f t="shared" si="311"/>
        <v>0.000567640192457475</v>
      </c>
    </row>
    <row r="6618" spans="1:8">
      <c r="A6618">
        <v>6617</v>
      </c>
      <c r="B6618">
        <v>3.6307883419795e-5</v>
      </c>
      <c r="C6618">
        <v>0.000488127523567527</v>
      </c>
      <c r="D6618">
        <v>0.750003576278687</v>
      </c>
      <c r="E6618">
        <v>0.934521794319153</v>
      </c>
      <c r="F6618">
        <f t="shared" si="309"/>
        <v>-4.43999906769124</v>
      </c>
      <c r="G6618">
        <f t="shared" si="310"/>
        <v>-3.31146670351641</v>
      </c>
      <c r="H6618">
        <f t="shared" si="311"/>
        <v>0.000524435406987322</v>
      </c>
    </row>
    <row r="6619" spans="1:8">
      <c r="A6619">
        <v>6618</v>
      </c>
      <c r="B6619">
        <v>3.58367069566157e-5</v>
      </c>
      <c r="C6619">
        <v>0.000469767343020067</v>
      </c>
      <c r="D6619">
        <v>0.74994432926178</v>
      </c>
      <c r="E6619">
        <v>0.934590220451355</v>
      </c>
      <c r="F6619">
        <f t="shared" si="309"/>
        <v>-4.445671904598</v>
      </c>
      <c r="G6619">
        <f t="shared" si="310"/>
        <v>-3.32811717750976</v>
      </c>
      <c r="H6619">
        <f t="shared" si="311"/>
        <v>0.000505604049976683</v>
      </c>
    </row>
    <row r="6620" spans="1:8">
      <c r="A6620">
        <v>6619</v>
      </c>
      <c r="B6620">
        <v>3.48782486980781e-5</v>
      </c>
      <c r="C6620">
        <v>0.000477283698273823</v>
      </c>
      <c r="D6620">
        <v>0.749899983406067</v>
      </c>
      <c r="E6620">
        <v>0.934642434120178</v>
      </c>
      <c r="F6620">
        <f t="shared" si="309"/>
        <v>-4.45744532992799</v>
      </c>
      <c r="G6620">
        <f t="shared" si="310"/>
        <v>-3.3212233988008</v>
      </c>
      <c r="H6620">
        <f t="shared" si="311"/>
        <v>0.000512161946971901</v>
      </c>
    </row>
    <row r="6621" spans="1:8">
      <c r="A6621">
        <v>6620</v>
      </c>
      <c r="B6621">
        <v>3.84883387596346e-5</v>
      </c>
      <c r="C6621">
        <v>0.000501257483847439</v>
      </c>
      <c r="D6621">
        <v>0.749874949455261</v>
      </c>
      <c r="E6621">
        <v>0.934625864028931</v>
      </c>
      <c r="F6621">
        <f t="shared" si="309"/>
        <v>-4.41467083359477</v>
      </c>
      <c r="G6621">
        <f t="shared" si="310"/>
        <v>-3.29993913024332</v>
      </c>
      <c r="H6621">
        <f t="shared" si="311"/>
        <v>0.000539745822607074</v>
      </c>
    </row>
    <row r="6622" spans="1:8">
      <c r="A6622">
        <v>6621</v>
      </c>
      <c r="B6622">
        <v>3.28903552144766e-5</v>
      </c>
      <c r="C6622">
        <v>0.000529330689460039</v>
      </c>
      <c r="D6622">
        <v>0.749855220317841</v>
      </c>
      <c r="E6622">
        <v>0.934748709201813</v>
      </c>
      <c r="F6622">
        <f t="shared" si="309"/>
        <v>-4.48293143612957</v>
      </c>
      <c r="G6622">
        <f t="shared" si="310"/>
        <v>-3.27627292581457</v>
      </c>
      <c r="H6622">
        <f t="shared" si="311"/>
        <v>0.000562221044674516</v>
      </c>
    </row>
    <row r="6623" spans="1:8">
      <c r="A6623">
        <v>6622</v>
      </c>
      <c r="B6623">
        <v>3.86979736504145e-5</v>
      </c>
      <c r="C6623">
        <v>0.000546827388461679</v>
      </c>
      <c r="D6623">
        <v>0.749853789806366</v>
      </c>
      <c r="E6623">
        <v>0.934681177139282</v>
      </c>
      <c r="F6623">
        <f t="shared" si="309"/>
        <v>-4.41231177543286</v>
      </c>
      <c r="G6623">
        <f t="shared" si="310"/>
        <v>-3.26214974143433</v>
      </c>
      <c r="H6623">
        <f t="shared" si="311"/>
        <v>0.000585525362112093</v>
      </c>
    </row>
    <row r="6624" spans="1:8">
      <c r="A6624">
        <v>6623</v>
      </c>
      <c r="B6624">
        <v>3.08823327941354e-5</v>
      </c>
      <c r="C6624">
        <v>0.000549177231732756</v>
      </c>
      <c r="D6624">
        <v>0.749843895435333</v>
      </c>
      <c r="E6624">
        <v>0.9348304271698</v>
      </c>
      <c r="F6624">
        <f t="shared" si="309"/>
        <v>-4.51028990129761</v>
      </c>
      <c r="G6624">
        <f t="shared" si="310"/>
        <v>-3.26028747642035</v>
      </c>
      <c r="H6624">
        <f t="shared" si="311"/>
        <v>0.000580059564526891</v>
      </c>
    </row>
    <row r="6625" spans="1:8">
      <c r="A6625">
        <v>6624</v>
      </c>
      <c r="B6625">
        <v>3.61076890840195e-5</v>
      </c>
      <c r="C6625">
        <v>0.00053381355246529</v>
      </c>
      <c r="D6625">
        <v>0.749845147132874</v>
      </c>
      <c r="E6625">
        <v>0.934759318828583</v>
      </c>
      <c r="F6625">
        <f t="shared" si="309"/>
        <v>-4.44240030581781</v>
      </c>
      <c r="G6625">
        <f t="shared" si="310"/>
        <v>-3.27261040453469</v>
      </c>
      <c r="H6625">
        <f t="shared" si="311"/>
        <v>0.00056992124154931</v>
      </c>
    </row>
    <row r="6626" spans="1:8">
      <c r="A6626">
        <v>6625</v>
      </c>
      <c r="B6626">
        <v>2.98175546049606e-5</v>
      </c>
      <c r="C6626">
        <v>0.000509227509610355</v>
      </c>
      <c r="D6626">
        <v>0.749833047389984</v>
      </c>
      <c r="E6626">
        <v>0.934886038303375</v>
      </c>
      <c r="F6626">
        <f t="shared" si="309"/>
        <v>-4.52552797674888</v>
      </c>
      <c r="G6626">
        <f t="shared" si="310"/>
        <v>-3.29308814282423</v>
      </c>
      <c r="H6626">
        <f t="shared" si="311"/>
        <v>0.000539045064215316</v>
      </c>
    </row>
    <row r="6627" spans="1:8">
      <c r="A6627">
        <v>6626</v>
      </c>
      <c r="B6627">
        <v>3.21606785291806e-5</v>
      </c>
      <c r="C6627">
        <v>0.000485623109852895</v>
      </c>
      <c r="D6627">
        <v>0.749826431274414</v>
      </c>
      <c r="E6627">
        <v>0.934856534004211</v>
      </c>
      <c r="F6627">
        <f t="shared" si="309"/>
        <v>-4.49267479703894</v>
      </c>
      <c r="G6627">
        <f t="shared" si="310"/>
        <v>-3.31370065421703</v>
      </c>
      <c r="H6627">
        <f t="shared" si="311"/>
        <v>0.000517783788382076</v>
      </c>
    </row>
    <row r="6628" spans="1:8">
      <c r="A6628">
        <v>6627</v>
      </c>
      <c r="B6628">
        <v>3.05576286336873e-5</v>
      </c>
      <c r="C6628">
        <v>0.000471194856800139</v>
      </c>
      <c r="D6628">
        <v>0.74981415271759</v>
      </c>
      <c r="E6628">
        <v>0.934926211833954</v>
      </c>
      <c r="F6628">
        <f t="shared" si="309"/>
        <v>-4.51488035138116</v>
      </c>
      <c r="G6628">
        <f t="shared" si="310"/>
        <v>-3.32679945861889</v>
      </c>
      <c r="H6628">
        <f t="shared" si="311"/>
        <v>0.000501752485433826</v>
      </c>
    </row>
    <row r="6629" spans="1:8">
      <c r="A6629">
        <v>6628</v>
      </c>
      <c r="B6629">
        <v>2.93802986561786e-5</v>
      </c>
      <c r="C6629">
        <v>0.00047116240602918</v>
      </c>
      <c r="D6629">
        <v>0.749805092811584</v>
      </c>
      <c r="E6629">
        <v>0.934959769248962</v>
      </c>
      <c r="F6629">
        <f t="shared" si="309"/>
        <v>-4.53194379383946</v>
      </c>
      <c r="G6629">
        <f t="shared" si="310"/>
        <v>-3.3268293691238</v>
      </c>
      <c r="H6629">
        <f t="shared" si="311"/>
        <v>0.000500542704685359</v>
      </c>
    </row>
    <row r="6630" spans="1:8">
      <c r="A6630">
        <v>6629</v>
      </c>
      <c r="B6630">
        <v>3.2735217246227e-5</v>
      </c>
      <c r="C6630">
        <v>0.000478683708934113</v>
      </c>
      <c r="D6630">
        <v>0.749804079532623</v>
      </c>
      <c r="E6630">
        <v>0.934968590736389</v>
      </c>
      <c r="F6630">
        <f t="shared" si="309"/>
        <v>-4.48498477255092</v>
      </c>
      <c r="G6630">
        <f t="shared" si="310"/>
        <v>-3.31995135263172</v>
      </c>
      <c r="H6630">
        <f t="shared" si="311"/>
        <v>0.00051141892618034</v>
      </c>
    </row>
    <row r="6631" spans="1:8">
      <c r="A6631">
        <v>6630</v>
      </c>
      <c r="B6631">
        <v>2.85761943814578e-5</v>
      </c>
      <c r="C6631">
        <v>0.00049242255045101</v>
      </c>
      <c r="D6631">
        <v>0.749804854393005</v>
      </c>
      <c r="E6631">
        <v>0.935054957866669</v>
      </c>
      <c r="F6631">
        <f t="shared" si="309"/>
        <v>-4.54399560861646</v>
      </c>
      <c r="G6631">
        <f t="shared" si="310"/>
        <v>-3.30766206680452</v>
      </c>
      <c r="H6631">
        <f t="shared" si="311"/>
        <v>0.000520998744832468</v>
      </c>
    </row>
    <row r="6632" spans="1:8">
      <c r="A6632">
        <v>6631</v>
      </c>
      <c r="B6632">
        <v>3.45389707945287e-5</v>
      </c>
      <c r="C6632">
        <v>0.000499449903145432</v>
      </c>
      <c r="D6632">
        <v>0.749821364879608</v>
      </c>
      <c r="E6632">
        <v>0.935026049613953</v>
      </c>
      <c r="F6632">
        <f t="shared" si="309"/>
        <v>-4.46169060784894</v>
      </c>
      <c r="G6632">
        <f t="shared" si="310"/>
        <v>-3.30150806675454</v>
      </c>
      <c r="H6632">
        <f t="shared" si="311"/>
        <v>0.000533988873939961</v>
      </c>
    </row>
    <row r="6633" spans="1:8">
      <c r="A6633">
        <v>6632</v>
      </c>
      <c r="B6633">
        <v>2.89887648250442e-5</v>
      </c>
      <c r="C6633">
        <v>0.000502756738569587</v>
      </c>
      <c r="D6633">
        <v>0.749835789203644</v>
      </c>
      <c r="E6633">
        <v>0.935134828090668</v>
      </c>
      <c r="F6633">
        <f t="shared" si="309"/>
        <v>-4.53777028899463</v>
      </c>
      <c r="G6633">
        <f t="shared" si="310"/>
        <v>-3.29864209973873</v>
      </c>
      <c r="H6633">
        <f t="shared" si="311"/>
        <v>0.000531745503394631</v>
      </c>
    </row>
    <row r="6634" spans="1:8">
      <c r="A6634">
        <v>6633</v>
      </c>
      <c r="B6634">
        <v>3.45382723025978e-5</v>
      </c>
      <c r="C6634">
        <v>0.000495628861244768</v>
      </c>
      <c r="D6634">
        <v>0.749863862991333</v>
      </c>
      <c r="E6634">
        <v>0.935102105140686</v>
      </c>
      <c r="F6634">
        <f t="shared" si="309"/>
        <v>-4.46169939080488</v>
      </c>
      <c r="G6634">
        <f t="shared" si="310"/>
        <v>-3.30484341191181</v>
      </c>
      <c r="H6634">
        <f t="shared" si="311"/>
        <v>0.000530167133547366</v>
      </c>
    </row>
    <row r="6635" spans="1:8">
      <c r="A6635">
        <v>6634</v>
      </c>
      <c r="B6635">
        <v>3.00543651974294e-5</v>
      </c>
      <c r="C6635">
        <v>0.000486358621856198</v>
      </c>
      <c r="D6635">
        <v>0.749886631965637</v>
      </c>
      <c r="E6635">
        <v>0.935198962688446</v>
      </c>
      <c r="F6635">
        <f t="shared" si="309"/>
        <v>-4.52209244068372</v>
      </c>
      <c r="G6635">
        <f t="shared" si="310"/>
        <v>-3.31304338082401</v>
      </c>
      <c r="H6635">
        <f t="shared" si="311"/>
        <v>0.000516412987053627</v>
      </c>
    </row>
    <row r="6636" spans="1:8">
      <c r="A6636">
        <v>6635</v>
      </c>
      <c r="B6636">
        <v>3.28782989527099e-5</v>
      </c>
      <c r="C6636">
        <v>0.000475947163067758</v>
      </c>
      <c r="D6636">
        <v>0.74991637468338</v>
      </c>
      <c r="E6636">
        <v>0.935192108154297</v>
      </c>
      <c r="F6636">
        <f t="shared" si="309"/>
        <v>-4.4830906599447</v>
      </c>
      <c r="G6636">
        <f t="shared" si="310"/>
        <v>-3.32244125749332</v>
      </c>
      <c r="H6636">
        <f t="shared" si="311"/>
        <v>0.000508825462020468</v>
      </c>
    </row>
    <row r="6637" spans="1:8">
      <c r="A6637">
        <v>6636</v>
      </c>
      <c r="B6637">
        <v>3.13925338559784e-5</v>
      </c>
      <c r="C6637">
        <v>0.000469284597784281</v>
      </c>
      <c r="D6637">
        <v>0.749942123889923</v>
      </c>
      <c r="E6637">
        <v>0.935253500938416</v>
      </c>
      <c r="F6637">
        <f t="shared" si="309"/>
        <v>-4.50317362870082</v>
      </c>
      <c r="G6637">
        <f t="shared" si="310"/>
        <v>-3.3285636993717</v>
      </c>
      <c r="H6637">
        <f t="shared" si="311"/>
        <v>0.000500677131640259</v>
      </c>
    </row>
    <row r="6638" spans="1:8">
      <c r="A6638">
        <v>6637</v>
      </c>
      <c r="B6638">
        <v>3.0764305847697e-5</v>
      </c>
      <c r="C6638">
        <v>0.000469024031190202</v>
      </c>
      <c r="D6638">
        <v>0.749968945980072</v>
      </c>
      <c r="E6638">
        <v>0.935286402702332</v>
      </c>
      <c r="F6638">
        <f t="shared" si="309"/>
        <v>-4.5119528796956</v>
      </c>
      <c r="G6638">
        <f t="shared" si="310"/>
        <v>-3.32880490494819</v>
      </c>
      <c r="H6638">
        <f t="shared" si="311"/>
        <v>0.000499788337037899</v>
      </c>
    </row>
    <row r="6639" spans="1:8">
      <c r="A6639">
        <v>6638</v>
      </c>
      <c r="B6639">
        <v>3.25569126289338e-5</v>
      </c>
      <c r="C6639">
        <v>0.000470947736175731</v>
      </c>
      <c r="D6639">
        <v>0.749997973442078</v>
      </c>
      <c r="E6639">
        <v>0.935308158397675</v>
      </c>
      <c r="F6639">
        <f t="shared" si="309"/>
        <v>-4.48735678596315</v>
      </c>
      <c r="G6639">
        <f t="shared" si="310"/>
        <v>-3.3270272863953</v>
      </c>
      <c r="H6639">
        <f t="shared" si="311"/>
        <v>0.000503504648804665</v>
      </c>
    </row>
    <row r="6640" spans="1:8">
      <c r="A6640">
        <v>6639</v>
      </c>
      <c r="B6640">
        <v>2.93143129965756e-5</v>
      </c>
      <c r="C6640">
        <v>0.000477664230857045</v>
      </c>
      <c r="D6640">
        <v>0.750025570392609</v>
      </c>
      <c r="E6640">
        <v>0.935375332832336</v>
      </c>
      <c r="F6640">
        <f t="shared" si="309"/>
        <v>-4.53292027938443</v>
      </c>
      <c r="G6640">
        <f t="shared" si="310"/>
        <v>-3.32087727896581</v>
      </c>
      <c r="H6640">
        <f t="shared" si="311"/>
        <v>0.000506978543853621</v>
      </c>
    </row>
    <row r="6641" spans="1:8">
      <c r="A6641">
        <v>6640</v>
      </c>
      <c r="B6641">
        <v>3.32403978973161e-5</v>
      </c>
      <c r="C6641">
        <v>0.000480057904496789</v>
      </c>
      <c r="D6641">
        <v>0.750062644481659</v>
      </c>
      <c r="E6641">
        <v>0.935370445251465</v>
      </c>
      <c r="F6641">
        <f t="shared" si="309"/>
        <v>-4.47833378622443</v>
      </c>
      <c r="G6641">
        <f t="shared" si="310"/>
        <v>-3.31870637494374</v>
      </c>
      <c r="H6641">
        <f t="shared" si="311"/>
        <v>0.000513298302394105</v>
      </c>
    </row>
    <row r="6642" spans="1:8">
      <c r="A6642">
        <v>6641</v>
      </c>
      <c r="B6642">
        <v>2.87715120066423e-5</v>
      </c>
      <c r="C6642">
        <v>0.000483638432342559</v>
      </c>
      <c r="D6642">
        <v>0.750098288059235</v>
      </c>
      <c r="E6642">
        <v>0.935453951358795</v>
      </c>
      <c r="F6642">
        <f t="shared" si="309"/>
        <v>-4.54103731437361</v>
      </c>
      <c r="G6642">
        <f t="shared" si="310"/>
        <v>-3.31547919521592</v>
      </c>
      <c r="H6642">
        <f t="shared" si="311"/>
        <v>0.000512409944349201</v>
      </c>
    </row>
    <row r="6643" spans="1:8">
      <c r="A6643">
        <v>6642</v>
      </c>
      <c r="B6643">
        <v>3.30331749864854e-5</v>
      </c>
      <c r="C6643">
        <v>0.000480389193398878</v>
      </c>
      <c r="D6643">
        <v>0.750145673751831</v>
      </c>
      <c r="E6643">
        <v>0.93544328212738</v>
      </c>
      <c r="F6643">
        <f t="shared" si="309"/>
        <v>-4.48104968205055</v>
      </c>
      <c r="G6643">
        <f t="shared" si="310"/>
        <v>-3.31840677083621</v>
      </c>
      <c r="H6643">
        <f t="shared" si="311"/>
        <v>0.000513422368385363</v>
      </c>
    </row>
    <row r="6644" spans="1:8">
      <c r="A6644">
        <v>6643</v>
      </c>
      <c r="B6644">
        <v>2.90224270429462e-5</v>
      </c>
      <c r="C6644">
        <v>0.000478413130622357</v>
      </c>
      <c r="D6644">
        <v>0.750190734863281</v>
      </c>
      <c r="E6644">
        <v>0.935522735118866</v>
      </c>
      <c r="F6644">
        <f t="shared" si="309"/>
        <v>-4.53726627186781</v>
      </c>
      <c r="G6644">
        <f t="shared" si="310"/>
        <v>-3.32019690912296</v>
      </c>
      <c r="H6644">
        <f t="shared" si="311"/>
        <v>0.000507435557665303</v>
      </c>
    </row>
    <row r="6645" spans="1:8">
      <c r="A6645">
        <v>6644</v>
      </c>
      <c r="B6645">
        <v>3.19914579449687e-5</v>
      </c>
      <c r="C6645">
        <v>0.000472833693493158</v>
      </c>
      <c r="D6645">
        <v>0.750243544578552</v>
      </c>
      <c r="E6645">
        <v>0.935524940490723</v>
      </c>
      <c r="F6645">
        <f t="shared" si="309"/>
        <v>-4.49496596738614</v>
      </c>
      <c r="G6645">
        <f t="shared" si="310"/>
        <v>-3.32529158378335</v>
      </c>
      <c r="H6645">
        <f t="shared" si="311"/>
        <v>0.000504825151438127</v>
      </c>
    </row>
    <row r="6646" spans="1:8">
      <c r="A6646">
        <v>6645</v>
      </c>
      <c r="B6646">
        <v>2.98853865388082e-5</v>
      </c>
      <c r="C6646">
        <v>0.000470179627882317</v>
      </c>
      <c r="D6646">
        <v>0.750293135643005</v>
      </c>
      <c r="E6646">
        <v>0.935585200786591</v>
      </c>
      <c r="F6646">
        <f t="shared" si="309"/>
        <v>-4.52454112261143</v>
      </c>
      <c r="G6646">
        <f t="shared" si="310"/>
        <v>-3.32773619207617</v>
      </c>
      <c r="H6646">
        <f t="shared" si="311"/>
        <v>0.000500065014421125</v>
      </c>
    </row>
    <row r="6647" spans="1:8">
      <c r="A6647">
        <v>6646</v>
      </c>
      <c r="B6647">
        <v>3.0701448849868e-5</v>
      </c>
      <c r="C6647">
        <v>0.00046798269613646</v>
      </c>
      <c r="D6647">
        <v>0.750344812870026</v>
      </c>
      <c r="E6647">
        <v>0.935610473155975</v>
      </c>
      <c r="F6647">
        <f t="shared" si="309"/>
        <v>-4.51284112899658</v>
      </c>
      <c r="G6647">
        <f t="shared" si="310"/>
        <v>-3.32977020485618</v>
      </c>
      <c r="H6647">
        <f t="shared" si="311"/>
        <v>0.000498684144986328</v>
      </c>
    </row>
    <row r="6648" spans="1:8">
      <c r="A6648">
        <v>6647</v>
      </c>
      <c r="B6648">
        <v>3.08534545183647e-5</v>
      </c>
      <c r="C6648">
        <v>0.000468007259769365</v>
      </c>
      <c r="D6648">
        <v>0.750395059585571</v>
      </c>
      <c r="E6648">
        <v>0.935646593570709</v>
      </c>
      <c r="F6648">
        <f t="shared" si="309"/>
        <v>-4.51069620296718</v>
      </c>
      <c r="G6648">
        <f t="shared" si="310"/>
        <v>-3.3297474100598</v>
      </c>
      <c r="H6648">
        <f t="shared" si="311"/>
        <v>0.00049886071428773</v>
      </c>
    </row>
    <row r="6649" spans="1:8">
      <c r="A6649">
        <v>6648</v>
      </c>
      <c r="B6649">
        <v>2.96330053970451e-5</v>
      </c>
      <c r="C6649">
        <v>0.000469778111437336</v>
      </c>
      <c r="D6649">
        <v>0.750444054603577</v>
      </c>
      <c r="E6649">
        <v>0.935694694519043</v>
      </c>
      <c r="F6649">
        <f t="shared" si="309"/>
        <v>-4.52822429988134</v>
      </c>
      <c r="G6649">
        <f t="shared" si="310"/>
        <v>-3.32810722234649</v>
      </c>
      <c r="H6649">
        <f t="shared" si="311"/>
        <v>0.000499411116834381</v>
      </c>
    </row>
    <row r="6650" spans="1:8">
      <c r="A6650">
        <v>6649</v>
      </c>
      <c r="B6650">
        <v>3.15573452098761e-5</v>
      </c>
      <c r="C6650">
        <v>0.000470837490865961</v>
      </c>
      <c r="D6650">
        <v>0.750495910644531</v>
      </c>
      <c r="E6650">
        <v>0.935711443424225</v>
      </c>
      <c r="F6650">
        <f t="shared" si="309"/>
        <v>-4.50089953934085</v>
      </c>
      <c r="G6650">
        <f t="shared" si="310"/>
        <v>-3.32712896335631</v>
      </c>
      <c r="H6650">
        <f t="shared" si="311"/>
        <v>0.000502394836075837</v>
      </c>
    </row>
    <row r="6651" spans="1:8">
      <c r="A6651">
        <v>6650</v>
      </c>
      <c r="B6651">
        <v>2.90134266833775e-5</v>
      </c>
      <c r="C6651">
        <v>0.000473293475806713</v>
      </c>
      <c r="D6651">
        <v>0.750545978546143</v>
      </c>
      <c r="E6651">
        <v>0.935774147510529</v>
      </c>
      <c r="F6651">
        <f t="shared" si="309"/>
        <v>-4.53740097503064</v>
      </c>
      <c r="G6651">
        <f t="shared" si="310"/>
        <v>-3.32486948209586</v>
      </c>
      <c r="H6651">
        <f t="shared" si="311"/>
        <v>0.00050230690249009</v>
      </c>
    </row>
    <row r="6652" spans="1:8">
      <c r="A6652">
        <v>6651</v>
      </c>
      <c r="B6652">
        <v>3.19232567562722e-5</v>
      </c>
      <c r="C6652">
        <v>0.000472676358185709</v>
      </c>
      <c r="D6652">
        <v>0.750602602958679</v>
      </c>
      <c r="E6652">
        <v>0.935781896114349</v>
      </c>
      <c r="F6652">
        <f t="shared" si="309"/>
        <v>-4.49589280907793</v>
      </c>
      <c r="G6652">
        <f t="shared" si="310"/>
        <v>-3.32543611922503</v>
      </c>
      <c r="H6652">
        <f t="shared" si="311"/>
        <v>0.000504599614941981</v>
      </c>
    </row>
    <row r="6653" spans="1:8">
      <c r="A6653">
        <v>6652</v>
      </c>
      <c r="B6653">
        <v>2.88513492705533e-5</v>
      </c>
      <c r="C6653">
        <v>0.000473604013677687</v>
      </c>
      <c r="D6653">
        <v>0.750657558441162</v>
      </c>
      <c r="E6653">
        <v>0.935848355293274</v>
      </c>
      <c r="F6653">
        <f t="shared" si="309"/>
        <v>-4.53983387169183</v>
      </c>
      <c r="G6653">
        <f t="shared" si="310"/>
        <v>-3.32458462573048</v>
      </c>
      <c r="H6653">
        <f t="shared" si="311"/>
        <v>0.00050245536294824</v>
      </c>
    </row>
    <row r="6654" spans="1:8">
      <c r="A6654">
        <v>6653</v>
      </c>
      <c r="B6654">
        <v>3.1836058042245e-5</v>
      </c>
      <c r="C6654">
        <v>0.000471147213829681</v>
      </c>
      <c r="D6654">
        <v>0.750719130039215</v>
      </c>
      <c r="E6654">
        <v>0.935857832431793</v>
      </c>
      <c r="F6654">
        <f t="shared" si="309"/>
        <v>-4.49708071218076</v>
      </c>
      <c r="G6654">
        <f t="shared" si="310"/>
        <v>-3.32684337277668</v>
      </c>
      <c r="H6654">
        <f t="shared" si="311"/>
        <v>0.000502983271871926</v>
      </c>
    </row>
    <row r="6655" spans="1:8">
      <c r="A6655">
        <v>6654</v>
      </c>
      <c r="B6655">
        <v>2.90657280856976e-5</v>
      </c>
      <c r="C6655">
        <v>0.000470958970254287</v>
      </c>
      <c r="D6655">
        <v>0.750777959823608</v>
      </c>
      <c r="E6655">
        <v>0.93591845035553</v>
      </c>
      <c r="F6655">
        <f t="shared" si="309"/>
        <v>-4.5366187936558</v>
      </c>
      <c r="G6655">
        <f t="shared" si="310"/>
        <v>-3.32701692677413</v>
      </c>
      <c r="H6655">
        <f t="shared" si="311"/>
        <v>0.000500024698339985</v>
      </c>
    </row>
    <row r="6656" spans="1:8">
      <c r="A6656">
        <v>6655</v>
      </c>
      <c r="B6656">
        <v>3.14134631480556e-5</v>
      </c>
      <c r="C6656">
        <v>0.000468344951514155</v>
      </c>
      <c r="D6656">
        <v>0.750840425491333</v>
      </c>
      <c r="E6656">
        <v>0.935937404632568</v>
      </c>
      <c r="F6656">
        <f t="shared" si="309"/>
        <v>-4.50288418257053</v>
      </c>
      <c r="G6656">
        <f t="shared" si="310"/>
        <v>-3.3294341568503</v>
      </c>
      <c r="H6656">
        <f t="shared" si="311"/>
        <v>0.000499758414662211</v>
      </c>
    </row>
    <row r="6657" spans="1:8">
      <c r="A6657">
        <v>6656</v>
      </c>
      <c r="B6657">
        <v>2.95212139462819e-5</v>
      </c>
      <c r="C6657">
        <v>0.000468370679300278</v>
      </c>
      <c r="D6657">
        <v>0.750899255275726</v>
      </c>
      <c r="E6657">
        <v>0.935986399650574</v>
      </c>
      <c r="F6657">
        <f t="shared" si="309"/>
        <v>-4.52986578779305</v>
      </c>
      <c r="G6657">
        <f t="shared" si="310"/>
        <v>-3.32941030022791</v>
      </c>
      <c r="H6657">
        <f t="shared" si="311"/>
        <v>0.00049789189324656</v>
      </c>
    </row>
    <row r="6658" spans="1:8">
      <c r="A6658">
        <v>6657</v>
      </c>
      <c r="B6658">
        <v>3.09713286696933e-5</v>
      </c>
      <c r="C6658">
        <v>0.000466855213744566</v>
      </c>
      <c r="D6658">
        <v>0.750959157943726</v>
      </c>
      <c r="E6658">
        <v>0.936018049716949</v>
      </c>
      <c r="F6658">
        <f t="shared" si="309"/>
        <v>-4.50904016301459</v>
      </c>
      <c r="G6658">
        <f t="shared" si="310"/>
        <v>-3.33081778671714</v>
      </c>
      <c r="H6658">
        <f t="shared" si="311"/>
        <v>0.000497826542414259</v>
      </c>
    </row>
    <row r="6659" spans="1:8">
      <c r="A6659">
        <v>6658</v>
      </c>
      <c r="B6659">
        <v>2.99929615721339e-5</v>
      </c>
      <c r="C6659">
        <v>0.000467671576188877</v>
      </c>
      <c r="D6659">
        <v>0.751017093658447</v>
      </c>
      <c r="E6659">
        <v>0.936054229736328</v>
      </c>
      <c r="F6659">
        <f t="shared" ref="F6659:F6722" si="312">LOG(B6659)</f>
        <v>-4.52298064891428</v>
      </c>
      <c r="G6659">
        <f t="shared" ref="G6659:G6722" si="313">LOG(C6659)</f>
        <v>-3.33005902453119</v>
      </c>
      <c r="H6659">
        <f t="shared" ref="H6659:H6722" si="314">B6659+C6659</f>
        <v>0.000497664537761011</v>
      </c>
    </row>
    <row r="6660" spans="1:8">
      <c r="A6660">
        <v>6659</v>
      </c>
      <c r="B6660">
        <v>3.06430883938447e-5</v>
      </c>
      <c r="C6660">
        <v>0.000467210600618273</v>
      </c>
      <c r="D6660">
        <v>0.751075625419617</v>
      </c>
      <c r="E6660">
        <v>0.936097621917725</v>
      </c>
      <c r="F6660">
        <f t="shared" si="312"/>
        <v>-4.51366746603644</v>
      </c>
      <c r="G6660">
        <f t="shared" si="313"/>
        <v>-3.33048731200483</v>
      </c>
      <c r="H6660">
        <f t="shared" si="314"/>
        <v>0.000497853689012118</v>
      </c>
    </row>
    <row r="6661" spans="1:8">
      <c r="A6661">
        <v>6660</v>
      </c>
      <c r="B6661">
        <v>3.0351056921063e-5</v>
      </c>
      <c r="C6661">
        <v>0.000468376674689353</v>
      </c>
      <c r="D6661">
        <v>0.751134991645813</v>
      </c>
      <c r="E6661">
        <v>0.936123728752136</v>
      </c>
      <c r="F6661">
        <f t="shared" si="312"/>
        <v>-4.51782618079982</v>
      </c>
      <c r="G6661">
        <f t="shared" si="313"/>
        <v>-3.32940474106752</v>
      </c>
      <c r="H6661">
        <f t="shared" si="314"/>
        <v>0.000498727731610416</v>
      </c>
    </row>
    <row r="6662" spans="1:8">
      <c r="A6662">
        <v>6661</v>
      </c>
      <c r="B6662">
        <v>3.04667264572345e-5</v>
      </c>
      <c r="C6662">
        <v>0.000468162674224004</v>
      </c>
      <c r="D6662">
        <v>0.751195251941681</v>
      </c>
      <c r="E6662">
        <v>0.936175167560577</v>
      </c>
      <c r="F6662">
        <f t="shared" si="312"/>
        <v>-4.51617420668753</v>
      </c>
      <c r="G6662">
        <f t="shared" si="313"/>
        <v>-3.32960321478451</v>
      </c>
      <c r="H6662">
        <f t="shared" si="314"/>
        <v>0.000498629400681239</v>
      </c>
    </row>
    <row r="6663" spans="1:8">
      <c r="A6663">
        <v>6662</v>
      </c>
      <c r="B6663">
        <v>3.05571884382516e-5</v>
      </c>
      <c r="C6663">
        <v>0.000469031278043985</v>
      </c>
      <c r="D6663">
        <v>0.751258075237274</v>
      </c>
      <c r="E6663">
        <v>0.936195731163025</v>
      </c>
      <c r="F6663">
        <f t="shared" si="312"/>
        <v>-4.51488660762008</v>
      </c>
      <c r="G6663">
        <f t="shared" si="313"/>
        <v>-3.32879819474981</v>
      </c>
      <c r="H6663">
        <f t="shared" si="314"/>
        <v>0.000499588466482237</v>
      </c>
    </row>
    <row r="6664" spans="1:8">
      <c r="A6664">
        <v>6663</v>
      </c>
      <c r="B6664">
        <v>3.04586101265159e-5</v>
      </c>
      <c r="C6664">
        <v>0.000468432786874473</v>
      </c>
      <c r="D6664">
        <v>0.75132143497467</v>
      </c>
      <c r="E6664">
        <v>0.936250388622284</v>
      </c>
      <c r="F6664">
        <f t="shared" si="312"/>
        <v>-4.51628991807668</v>
      </c>
      <c r="G6664">
        <f t="shared" si="313"/>
        <v>-3.32935271509341</v>
      </c>
      <c r="H6664">
        <f t="shared" si="314"/>
        <v>0.000498891397000989</v>
      </c>
    </row>
    <row r="6665" spans="1:8">
      <c r="A6665">
        <v>6664</v>
      </c>
      <c r="B6665">
        <v>3.05551038763952e-5</v>
      </c>
      <c r="C6665">
        <v>0.000468901707790792</v>
      </c>
      <c r="D6665">
        <v>0.751386761665344</v>
      </c>
      <c r="E6665">
        <v>0.936270117759705</v>
      </c>
      <c r="F6665">
        <f t="shared" si="312"/>
        <v>-4.51491623549616</v>
      </c>
      <c r="G6665">
        <f t="shared" si="313"/>
        <v>-3.32891818551074</v>
      </c>
      <c r="H6665">
        <f t="shared" si="314"/>
        <v>0.000499456811667187</v>
      </c>
    </row>
    <row r="6666" spans="1:8">
      <c r="A6666">
        <v>6665</v>
      </c>
      <c r="B6666">
        <v>3.0587241781177e-5</v>
      </c>
      <c r="C6666">
        <v>0.000467823701910675</v>
      </c>
      <c r="D6666">
        <v>0.751451313495636</v>
      </c>
      <c r="E6666">
        <v>0.936323702335358</v>
      </c>
      <c r="F6666">
        <f t="shared" si="312"/>
        <v>-4.51445968395755</v>
      </c>
      <c r="G6666">
        <f t="shared" si="313"/>
        <v>-3.32991777878968</v>
      </c>
      <c r="H6666">
        <f t="shared" si="314"/>
        <v>0.000498410943691852</v>
      </c>
    </row>
    <row r="6667" spans="1:8">
      <c r="A6667">
        <v>6666</v>
      </c>
      <c r="B6667">
        <v>3.04049499391113e-5</v>
      </c>
      <c r="C6667">
        <v>0.000468190381070599</v>
      </c>
      <c r="D6667">
        <v>0.751515984535217</v>
      </c>
      <c r="E6667">
        <v>0.936346411705017</v>
      </c>
      <c r="F6667">
        <f t="shared" si="312"/>
        <v>-4.51705570730428</v>
      </c>
      <c r="G6667">
        <f t="shared" si="313"/>
        <v>-3.32957751308893</v>
      </c>
      <c r="H6667">
        <f t="shared" si="314"/>
        <v>0.00049859533100971</v>
      </c>
    </row>
    <row r="6668" spans="1:8">
      <c r="A6668">
        <v>6667</v>
      </c>
      <c r="B6668">
        <v>3.08187554765027e-5</v>
      </c>
      <c r="C6668">
        <v>0.00046682934043929</v>
      </c>
      <c r="D6668">
        <v>0.751579225063324</v>
      </c>
      <c r="E6668">
        <v>0.936395764350891</v>
      </c>
      <c r="F6668">
        <f t="shared" si="312"/>
        <v>-4.51118490295051</v>
      </c>
      <c r="G6668">
        <f t="shared" si="313"/>
        <v>-3.33084185616043</v>
      </c>
      <c r="H6668">
        <f t="shared" si="314"/>
        <v>0.000497648095915793</v>
      </c>
    </row>
    <row r="6669" spans="1:8">
      <c r="A6669">
        <v>6668</v>
      </c>
      <c r="B6669">
        <v>3.02485823340248e-5</v>
      </c>
      <c r="C6669">
        <v>0.000467407138785347</v>
      </c>
      <c r="D6669">
        <v>0.751641571521759</v>
      </c>
      <c r="E6669">
        <v>0.936423599720001</v>
      </c>
      <c r="F6669">
        <f t="shared" si="312"/>
        <v>-4.5192949746954</v>
      </c>
      <c r="G6669">
        <f t="shared" si="313"/>
        <v>-3.33030465884279</v>
      </c>
      <c r="H6669">
        <f t="shared" si="314"/>
        <v>0.000497655721119372</v>
      </c>
    </row>
    <row r="6670" spans="1:8">
      <c r="A6670">
        <v>6669</v>
      </c>
      <c r="B6670">
        <v>3.11361800413579e-5</v>
      </c>
      <c r="C6670">
        <v>0.000466007710201666</v>
      </c>
      <c r="D6670">
        <v>0.75170373916626</v>
      </c>
      <c r="E6670">
        <v>0.936467170715332</v>
      </c>
      <c r="F6670">
        <f t="shared" si="312"/>
        <v>-4.5067346701469</v>
      </c>
      <c r="G6670">
        <f t="shared" si="313"/>
        <v>-3.33160689775134</v>
      </c>
      <c r="H6670">
        <f t="shared" si="314"/>
        <v>0.000497143890243024</v>
      </c>
    </row>
    <row r="6671" spans="1:8">
      <c r="A6671">
        <v>6670</v>
      </c>
      <c r="B6671">
        <v>3.01536601909902e-5</v>
      </c>
      <c r="C6671">
        <v>0.000466986937681213</v>
      </c>
      <c r="D6671">
        <v>0.751765310764313</v>
      </c>
      <c r="E6671">
        <v>0.936501085758209</v>
      </c>
      <c r="F6671">
        <f t="shared" si="312"/>
        <v>-4.52065996364757</v>
      </c>
      <c r="G6671">
        <f t="shared" si="313"/>
        <v>-3.3306952671262</v>
      </c>
      <c r="H6671">
        <f t="shared" si="314"/>
        <v>0.000497140597872203</v>
      </c>
    </row>
    <row r="6672" spans="1:8">
      <c r="A6672">
        <v>6671</v>
      </c>
      <c r="B6672">
        <v>3.14915996568743e-5</v>
      </c>
      <c r="C6672">
        <v>0.000465678109321743</v>
      </c>
      <c r="D6672">
        <v>0.751828730106354</v>
      </c>
      <c r="E6672">
        <v>0.936538755893707</v>
      </c>
      <c r="F6672">
        <f t="shared" si="312"/>
        <v>-4.50180527824855</v>
      </c>
      <c r="G6672">
        <f t="shared" si="313"/>
        <v>-3.33191417697863</v>
      </c>
      <c r="H6672">
        <f t="shared" si="314"/>
        <v>0.000497169708978617</v>
      </c>
    </row>
    <row r="6673" spans="1:8">
      <c r="A6673">
        <v>6672</v>
      </c>
      <c r="B6673">
        <v>3.02169883070746e-5</v>
      </c>
      <c r="C6673">
        <v>0.00046699441736564</v>
      </c>
      <c r="D6673">
        <v>0.751891791820526</v>
      </c>
      <c r="E6673">
        <v>0.936578452587128</v>
      </c>
      <c r="F6673">
        <f t="shared" si="312"/>
        <v>-4.51974882347807</v>
      </c>
      <c r="G6673">
        <f t="shared" si="313"/>
        <v>-3.33068831112937</v>
      </c>
      <c r="H6673">
        <f t="shared" si="314"/>
        <v>0.000497211405672715</v>
      </c>
    </row>
    <row r="6674" spans="1:8">
      <c r="A6674">
        <v>6673</v>
      </c>
      <c r="B6674">
        <v>3.18254897138104e-5</v>
      </c>
      <c r="C6674">
        <v>0.000465798191726208</v>
      </c>
      <c r="D6674">
        <v>0.751957654953003</v>
      </c>
      <c r="E6674">
        <v>0.936610996723175</v>
      </c>
      <c r="F6674">
        <f t="shared" si="312"/>
        <v>-4.497224904929</v>
      </c>
      <c r="G6674">
        <f t="shared" si="313"/>
        <v>-3.3318022017714</v>
      </c>
      <c r="H6674">
        <f t="shared" si="314"/>
        <v>0.000497623681440018</v>
      </c>
    </row>
    <row r="6675" spans="1:8">
      <c r="A6675">
        <v>6674</v>
      </c>
      <c r="B6675">
        <v>3.06301553791855e-5</v>
      </c>
      <c r="C6675">
        <v>0.000467183272121474</v>
      </c>
      <c r="D6675">
        <v>0.752022564411163</v>
      </c>
      <c r="E6675">
        <v>0.936655521392822</v>
      </c>
      <c r="F6675">
        <f t="shared" si="312"/>
        <v>-4.51385080011959</v>
      </c>
      <c r="G6675">
        <f t="shared" si="313"/>
        <v>-3.33051271588581</v>
      </c>
      <c r="H6675">
        <f t="shared" si="314"/>
        <v>0.000497813427500659</v>
      </c>
    </row>
    <row r="6676" spans="1:8">
      <c r="A6676">
        <v>6675</v>
      </c>
      <c r="B6676">
        <v>3.21226580126677e-5</v>
      </c>
      <c r="C6676">
        <v>0.00046622336958535</v>
      </c>
      <c r="D6676">
        <v>0.75208979845047</v>
      </c>
      <c r="E6676">
        <v>0.936683833599091</v>
      </c>
      <c r="F6676">
        <f t="shared" si="312"/>
        <v>-4.49318852589417</v>
      </c>
      <c r="G6676">
        <f t="shared" si="313"/>
        <v>-3.33140596112949</v>
      </c>
      <c r="H6676">
        <f t="shared" si="314"/>
        <v>0.000498346027598018</v>
      </c>
    </row>
    <row r="6677" spans="1:8">
      <c r="A6677">
        <v>6676</v>
      </c>
      <c r="B6677">
        <v>3.1624502298655e-5</v>
      </c>
      <c r="C6677">
        <v>0.000467320729512721</v>
      </c>
      <c r="D6677">
        <v>0.752155065536499</v>
      </c>
      <c r="E6677">
        <v>0.936732113361359</v>
      </c>
      <c r="F6677">
        <f t="shared" si="312"/>
        <v>-4.49997630061924</v>
      </c>
      <c r="G6677">
        <f t="shared" si="313"/>
        <v>-3.33038495402103</v>
      </c>
      <c r="H6677">
        <f t="shared" si="314"/>
        <v>0.000498945231811376</v>
      </c>
    </row>
    <row r="6678" spans="1:8">
      <c r="A6678">
        <v>6677</v>
      </c>
      <c r="B6678">
        <v>3.24664797517471e-5</v>
      </c>
      <c r="C6678">
        <v>0.000466908037196845</v>
      </c>
      <c r="D6678">
        <v>0.752221465110779</v>
      </c>
      <c r="E6678">
        <v>0.936757147312164</v>
      </c>
      <c r="F6678">
        <f t="shared" si="312"/>
        <v>-4.48856479813936</v>
      </c>
      <c r="G6678">
        <f t="shared" si="313"/>
        <v>-3.3307686502067</v>
      </c>
      <c r="H6678">
        <f t="shared" si="314"/>
        <v>0.000499374516948592</v>
      </c>
    </row>
    <row r="6679" spans="1:8">
      <c r="A6679">
        <v>6678</v>
      </c>
      <c r="B6679">
        <v>3.35735894623213e-5</v>
      </c>
      <c r="C6679">
        <v>0.000467225996544585</v>
      </c>
      <c r="D6679">
        <v>0.752285897731781</v>
      </c>
      <c r="E6679">
        <v>0.936808288097382</v>
      </c>
      <c r="F6679">
        <f t="shared" si="312"/>
        <v>-4.4740022244254</v>
      </c>
      <c r="G6679">
        <f t="shared" si="313"/>
        <v>-3.33047300099462</v>
      </c>
      <c r="H6679">
        <f t="shared" si="314"/>
        <v>0.000500799586006906</v>
      </c>
    </row>
    <row r="6680" spans="1:8">
      <c r="A6680">
        <v>6679</v>
      </c>
      <c r="B6680">
        <v>3.30190923705231e-5</v>
      </c>
      <c r="C6680">
        <v>0.00046798013499938</v>
      </c>
      <c r="D6680">
        <v>0.752350211143494</v>
      </c>
      <c r="E6680">
        <v>0.936830520629883</v>
      </c>
      <c r="F6680">
        <f t="shared" si="312"/>
        <v>-4.48123486880463</v>
      </c>
      <c r="G6680">
        <f t="shared" si="313"/>
        <v>-3.32977258163369</v>
      </c>
      <c r="H6680">
        <f t="shared" si="314"/>
        <v>0.000500999227369903</v>
      </c>
    </row>
    <row r="6681" spans="1:8">
      <c r="A6681">
        <v>6680</v>
      </c>
      <c r="B6681">
        <v>3.7209661968518e-5</v>
      </c>
      <c r="C6681">
        <v>0.000466750469058752</v>
      </c>
      <c r="D6681">
        <v>0.752414524555206</v>
      </c>
      <c r="E6681">
        <v>0.93688440322876</v>
      </c>
      <c r="F6681">
        <f t="shared" si="312"/>
        <v>-4.42934427531236</v>
      </c>
      <c r="G6681">
        <f t="shared" si="313"/>
        <v>-3.33091523693641</v>
      </c>
      <c r="H6681">
        <f t="shared" si="314"/>
        <v>0.00050396013102727</v>
      </c>
    </row>
    <row r="6682" spans="1:8">
      <c r="A6682">
        <v>6681</v>
      </c>
      <c r="B6682">
        <v>3.39785365213174e-5</v>
      </c>
      <c r="C6682">
        <v>0.000469889724627137</v>
      </c>
      <c r="D6682">
        <v>0.752477049827576</v>
      </c>
      <c r="E6682">
        <v>0.936903774738312</v>
      </c>
      <c r="F6682">
        <f t="shared" si="312"/>
        <v>-4.46879533042293</v>
      </c>
      <c r="G6682">
        <f t="shared" si="313"/>
        <v>-3.32800405186261</v>
      </c>
      <c r="H6682">
        <f t="shared" si="314"/>
        <v>0.000503868261148454</v>
      </c>
    </row>
    <row r="6683" spans="1:8">
      <c r="A6683">
        <v>6682</v>
      </c>
      <c r="B6683">
        <v>4.37667513324413e-5</v>
      </c>
      <c r="C6683">
        <v>0.000465830642497167</v>
      </c>
      <c r="D6683">
        <v>0.752543449401855</v>
      </c>
      <c r="E6683">
        <v>0.936960935592651</v>
      </c>
      <c r="F6683">
        <f t="shared" si="312"/>
        <v>-4.35885568849668</v>
      </c>
      <c r="G6683">
        <f t="shared" si="313"/>
        <v>-3.33177194682383</v>
      </c>
      <c r="H6683">
        <f t="shared" si="314"/>
        <v>0.000509597393829608</v>
      </c>
    </row>
    <row r="6684" spans="1:8">
      <c r="A6684">
        <v>6683</v>
      </c>
      <c r="B6684">
        <v>3.55910815414973e-5</v>
      </c>
      <c r="C6684">
        <v>0.000473488122224808</v>
      </c>
      <c r="D6684">
        <v>0.752604126930237</v>
      </c>
      <c r="E6684">
        <v>0.936976611614227</v>
      </c>
      <c r="F6684">
        <f t="shared" si="312"/>
        <v>-4.44865881445844</v>
      </c>
      <c r="G6684">
        <f t="shared" si="313"/>
        <v>-3.32469091109983</v>
      </c>
      <c r="H6684">
        <f t="shared" si="314"/>
        <v>0.000509079203766305</v>
      </c>
    </row>
    <row r="6685" spans="1:8">
      <c r="A6685">
        <v>6684</v>
      </c>
      <c r="B6685">
        <v>5.50014483451378e-5</v>
      </c>
      <c r="C6685">
        <v>0.000464530778117478</v>
      </c>
      <c r="D6685">
        <v>0.752674460411072</v>
      </c>
      <c r="E6685">
        <v>0.937038600444794</v>
      </c>
      <c r="F6685">
        <f t="shared" si="312"/>
        <v>-4.25962587414177</v>
      </c>
      <c r="G6685">
        <f t="shared" si="313"/>
        <v>-3.33298550594643</v>
      </c>
      <c r="H6685">
        <f t="shared" si="314"/>
        <v>0.000519532226462616</v>
      </c>
    </row>
    <row r="6686" spans="1:8">
      <c r="A6686">
        <v>6685</v>
      </c>
      <c r="B6686">
        <v>3.80116725864355e-5</v>
      </c>
      <c r="C6686">
        <v>0.000480242917547002</v>
      </c>
      <c r="D6686">
        <v>0.752731084823608</v>
      </c>
      <c r="E6686">
        <v>0.937048435211182</v>
      </c>
      <c r="F6686">
        <f t="shared" si="312"/>
        <v>-4.42008302018701</v>
      </c>
      <c r="G6686">
        <f t="shared" si="313"/>
        <v>-3.31853903124073</v>
      </c>
      <c r="H6686">
        <f t="shared" si="314"/>
        <v>0.000518254590133437</v>
      </c>
    </row>
    <row r="6687" spans="1:8">
      <c r="A6687">
        <v>6686</v>
      </c>
      <c r="B6687">
        <v>7.28433733456768e-5</v>
      </c>
      <c r="C6687">
        <v>0.000463380245491862</v>
      </c>
      <c r="D6687">
        <v>0.752806663513184</v>
      </c>
      <c r="E6687">
        <v>0.93711793422699</v>
      </c>
      <c r="F6687">
        <f t="shared" si="312"/>
        <v>-4.13760995041844</v>
      </c>
      <c r="G6687">
        <f t="shared" si="313"/>
        <v>-3.33406248469526</v>
      </c>
      <c r="H6687">
        <f t="shared" si="314"/>
        <v>0.000536223618837539</v>
      </c>
    </row>
    <row r="6688" spans="1:8">
      <c r="A6688">
        <v>6687</v>
      </c>
      <c r="B6688">
        <v>4.13843226851896e-5</v>
      </c>
      <c r="C6688">
        <v>0.00049260095693171</v>
      </c>
      <c r="D6688">
        <v>0.752855122089386</v>
      </c>
      <c r="E6688">
        <v>0.937118649482727</v>
      </c>
      <c r="F6688">
        <f t="shared" si="312"/>
        <v>-4.3831641482697</v>
      </c>
      <c r="G6688">
        <f t="shared" si="313"/>
        <v>-3.30750474883115</v>
      </c>
      <c r="H6688">
        <f t="shared" si="314"/>
        <v>0.0005339852796169</v>
      </c>
    </row>
    <row r="6689" spans="1:8">
      <c r="A6689">
        <v>6688</v>
      </c>
      <c r="B6689">
        <v>9.94980364339426e-5</v>
      </c>
      <c r="C6689">
        <v>0.000464143173303455</v>
      </c>
      <c r="D6689">
        <v>0.752937197685242</v>
      </c>
      <c r="E6689">
        <v>0.937199532985687</v>
      </c>
      <c r="F6689">
        <f t="shared" si="312"/>
        <v>-4.00218548985044</v>
      </c>
      <c r="G6689">
        <f t="shared" si="313"/>
        <v>-3.33334803284062</v>
      </c>
      <c r="H6689">
        <f t="shared" si="314"/>
        <v>0.000563641209737398</v>
      </c>
    </row>
    <row r="6690" spans="1:8">
      <c r="A6690">
        <v>6689</v>
      </c>
      <c r="B6690">
        <v>4.89620106236544e-5</v>
      </c>
      <c r="C6690">
        <v>0.000513687846250832</v>
      </c>
      <c r="D6690">
        <v>0.752972543239594</v>
      </c>
      <c r="E6690">
        <v>0.937186539173126</v>
      </c>
      <c r="F6690">
        <f t="shared" si="312"/>
        <v>-4.31014075620504</v>
      </c>
      <c r="G6690">
        <f t="shared" si="313"/>
        <v>-3.28930070947255</v>
      </c>
      <c r="H6690">
        <f t="shared" si="314"/>
        <v>0.000562649856874486</v>
      </c>
    </row>
    <row r="6691" spans="1:8">
      <c r="A6691">
        <v>6690</v>
      </c>
      <c r="B6691">
        <v>0.000141492069815286</v>
      </c>
      <c r="C6691">
        <v>0.000470684433821589</v>
      </c>
      <c r="D6691">
        <v>0.75306224822998</v>
      </c>
      <c r="E6691">
        <v>0.937283754348755</v>
      </c>
      <c r="F6691">
        <f t="shared" si="312"/>
        <v>-3.84926790029498</v>
      </c>
      <c r="G6691">
        <f t="shared" si="313"/>
        <v>-3.32727016416881</v>
      </c>
      <c r="H6691">
        <f t="shared" si="314"/>
        <v>0.000612176503636875</v>
      </c>
    </row>
    <row r="6692" spans="1:8">
      <c r="A6692">
        <v>6691</v>
      </c>
      <c r="B6692">
        <v>7.46481382520869e-5</v>
      </c>
      <c r="C6692">
        <v>0.000545135699212551</v>
      </c>
      <c r="D6692">
        <v>0.753079950809479</v>
      </c>
      <c r="E6692">
        <v>0.937251806259155</v>
      </c>
      <c r="F6692">
        <f t="shared" si="312"/>
        <v>-4.12698101924409</v>
      </c>
      <c r="G6692">
        <f t="shared" si="313"/>
        <v>-3.26349537646918</v>
      </c>
      <c r="H6692">
        <f t="shared" si="314"/>
        <v>0.000619783837464638</v>
      </c>
    </row>
    <row r="6693" spans="1:8">
      <c r="A6693">
        <v>6692</v>
      </c>
      <c r="B6693">
        <v>0.000210475787753239</v>
      </c>
      <c r="C6693">
        <v>0.000487474026158452</v>
      </c>
      <c r="D6693">
        <v>0.753175377845764</v>
      </c>
      <c r="E6693">
        <v>0.937370002269745</v>
      </c>
      <c r="F6693">
        <f t="shared" si="312"/>
        <v>-3.67679785636016</v>
      </c>
      <c r="G6693">
        <f t="shared" si="313"/>
        <v>-3.31204851965072</v>
      </c>
      <c r="H6693">
        <f t="shared" si="314"/>
        <v>0.000697949813911691</v>
      </c>
    </row>
    <row r="6694" spans="1:8">
      <c r="A6694">
        <v>6693</v>
      </c>
      <c r="B6694">
        <v>0.000128292347653769</v>
      </c>
      <c r="C6694">
        <v>0.000581239815801382</v>
      </c>
      <c r="D6694">
        <v>0.753173053264618</v>
      </c>
      <c r="E6694">
        <v>0.937315583229065</v>
      </c>
      <c r="F6694">
        <f t="shared" si="312"/>
        <v>-3.89179924752886</v>
      </c>
      <c r="G6694">
        <f t="shared" si="313"/>
        <v>-3.23564464352996</v>
      </c>
      <c r="H6694">
        <f t="shared" si="314"/>
        <v>0.000709532163455151</v>
      </c>
    </row>
    <row r="6695" spans="1:8">
      <c r="A6695">
        <v>6694</v>
      </c>
      <c r="B6695">
        <v>0.000274313206318766</v>
      </c>
      <c r="C6695">
        <v>0.000511569785885513</v>
      </c>
      <c r="D6695">
        <v>0.753265380859375</v>
      </c>
      <c r="E6695">
        <v>0.937455654144287</v>
      </c>
      <c r="F6695">
        <f t="shared" si="312"/>
        <v>-3.56175328356097</v>
      </c>
      <c r="G6695">
        <f t="shared" si="313"/>
        <v>-3.29109511354969</v>
      </c>
      <c r="H6695">
        <f t="shared" si="314"/>
        <v>0.000785882992204279</v>
      </c>
    </row>
    <row r="6696" spans="1:8">
      <c r="A6696">
        <v>6695</v>
      </c>
      <c r="B6696">
        <v>0.000144726378493942</v>
      </c>
      <c r="C6696">
        <v>0.000598982500378042</v>
      </c>
      <c r="D6696">
        <v>0.753249168395996</v>
      </c>
      <c r="E6696">
        <v>0.937381565570831</v>
      </c>
      <c r="F6696">
        <f t="shared" si="312"/>
        <v>-3.83945230516098</v>
      </c>
      <c r="G6696">
        <f t="shared" si="313"/>
        <v>-3.2225858655911</v>
      </c>
      <c r="H6696">
        <f t="shared" si="314"/>
        <v>0.000743708878871984</v>
      </c>
    </row>
    <row r="6697" spans="1:8">
      <c r="A6697">
        <v>6696</v>
      </c>
      <c r="B6697">
        <v>0.000199603819055483</v>
      </c>
      <c r="C6697">
        <v>0.000526489922776818</v>
      </c>
      <c r="D6697">
        <v>0.753321170806885</v>
      </c>
      <c r="E6697">
        <v>0.937535226345062</v>
      </c>
      <c r="F6697">
        <f t="shared" si="312"/>
        <v>-3.69983115353535</v>
      </c>
      <c r="G6697">
        <f t="shared" si="313"/>
        <v>-3.2786099369653</v>
      </c>
      <c r="H6697">
        <f t="shared" si="314"/>
        <v>0.000726093741832301</v>
      </c>
    </row>
    <row r="6698" spans="1:8">
      <c r="A6698">
        <v>6697</v>
      </c>
      <c r="B6698">
        <v>5.45159346074797e-5</v>
      </c>
      <c r="C6698">
        <v>0.000570338044781238</v>
      </c>
      <c r="D6698">
        <v>0.753314733505249</v>
      </c>
      <c r="E6698">
        <v>0.937455713748932</v>
      </c>
      <c r="F6698">
        <f t="shared" si="312"/>
        <v>-4.2634765380789</v>
      </c>
      <c r="G6698">
        <f t="shared" si="313"/>
        <v>-3.24386765754436</v>
      </c>
      <c r="H6698">
        <f t="shared" si="314"/>
        <v>0.000624853979388718</v>
      </c>
    </row>
    <row r="6699" spans="1:8">
      <c r="A6699">
        <v>6698</v>
      </c>
      <c r="B6699">
        <v>4.30650470661931e-5</v>
      </c>
      <c r="C6699">
        <v>0.000528011587448418</v>
      </c>
      <c r="D6699">
        <v>0.753349661827087</v>
      </c>
      <c r="E6699">
        <v>0.93760359287262</v>
      </c>
      <c r="F6699">
        <f t="shared" si="312"/>
        <v>-4.36587507380305</v>
      </c>
      <c r="G6699">
        <f t="shared" si="313"/>
        <v>-3.27735654657663</v>
      </c>
      <c r="H6699">
        <f t="shared" si="314"/>
        <v>0.000571076634514611</v>
      </c>
    </row>
    <row r="6700" spans="1:8">
      <c r="A6700">
        <v>6699</v>
      </c>
      <c r="B6700">
        <v>5.06134201714303e-5</v>
      </c>
      <c r="C6700">
        <v>0.000512645987328142</v>
      </c>
      <c r="D6700">
        <v>0.753376841545105</v>
      </c>
      <c r="E6700">
        <v>0.937540948390961</v>
      </c>
      <c r="F6700">
        <f t="shared" si="312"/>
        <v>-4.29573431451117</v>
      </c>
      <c r="G6700">
        <f t="shared" si="313"/>
        <v>-3.29018243766208</v>
      </c>
      <c r="H6700">
        <f t="shared" si="314"/>
        <v>0.000563259407499572</v>
      </c>
    </row>
    <row r="6701" spans="1:8">
      <c r="A6701">
        <v>6700</v>
      </c>
      <c r="B6701">
        <v>4.9401027354179e-5</v>
      </c>
      <c r="C6701">
        <v>0.000523634720593691</v>
      </c>
      <c r="D6701">
        <v>0.753376007080078</v>
      </c>
      <c r="E6701">
        <v>0.937662124633789</v>
      </c>
      <c r="F6701">
        <f t="shared" si="312"/>
        <v>-4.30626401930284</v>
      </c>
      <c r="G6701">
        <f t="shared" si="313"/>
        <v>-3.28097156444688</v>
      </c>
      <c r="H6701">
        <f t="shared" si="314"/>
        <v>0.00057303574794787</v>
      </c>
    </row>
    <row r="6702" spans="1:8">
      <c r="A6702">
        <v>6701</v>
      </c>
      <c r="B6702">
        <v>0.000148023653309792</v>
      </c>
      <c r="C6702">
        <v>0.000466378085548058</v>
      </c>
      <c r="D6702">
        <v>0.753427445888519</v>
      </c>
      <c r="E6702">
        <v>0.937633156776428</v>
      </c>
      <c r="F6702">
        <f t="shared" si="312"/>
        <v>-3.82966888135413</v>
      </c>
      <c r="G6702">
        <f t="shared" si="313"/>
        <v>-3.33126186465803</v>
      </c>
      <c r="H6702">
        <f t="shared" si="314"/>
        <v>0.00061440173885785</v>
      </c>
    </row>
    <row r="6703" spans="1:8">
      <c r="A6703">
        <v>6702</v>
      </c>
      <c r="B6703">
        <v>6.90514061716385e-5</v>
      </c>
      <c r="C6703">
        <v>0.00050400965847075</v>
      </c>
      <c r="D6703">
        <v>0.753409206867218</v>
      </c>
      <c r="E6703">
        <v>0.937715768814087</v>
      </c>
      <c r="F6703">
        <f t="shared" si="312"/>
        <v>-4.1608274729671</v>
      </c>
      <c r="G6703">
        <f t="shared" si="313"/>
        <v>-3.2975611409744</v>
      </c>
      <c r="H6703">
        <f t="shared" si="314"/>
        <v>0.000573061064642388</v>
      </c>
    </row>
    <row r="6704" spans="1:8">
      <c r="A6704">
        <v>6703</v>
      </c>
      <c r="B6704">
        <v>0.000101300196547527</v>
      </c>
      <c r="C6704">
        <v>0.000448924751253799</v>
      </c>
      <c r="D6704">
        <v>0.75345915555954</v>
      </c>
      <c r="E6704">
        <v>0.937727034091949</v>
      </c>
      <c r="F6704">
        <f t="shared" si="312"/>
        <v>-3.9943897119998</v>
      </c>
      <c r="G6704">
        <f t="shared" si="313"/>
        <v>-3.34782644931742</v>
      </c>
      <c r="H6704">
        <f t="shared" si="314"/>
        <v>0.000550224947801326</v>
      </c>
    </row>
    <row r="6705" spans="1:8">
      <c r="A6705">
        <v>6704</v>
      </c>
      <c r="B6705">
        <v>2.51000947173452e-5</v>
      </c>
      <c r="C6705">
        <v>0.000476178101962432</v>
      </c>
      <c r="D6705">
        <v>0.753459870815277</v>
      </c>
      <c r="E6705">
        <v>0.937770366668701</v>
      </c>
      <c r="F6705">
        <f t="shared" si="312"/>
        <v>-4.60032463966865</v>
      </c>
      <c r="G6705">
        <f t="shared" si="313"/>
        <v>-3.32223058040436</v>
      </c>
      <c r="H6705">
        <f t="shared" si="314"/>
        <v>0.000501278196679777</v>
      </c>
    </row>
    <row r="6706" spans="1:8">
      <c r="A6706">
        <v>6705</v>
      </c>
      <c r="B6706">
        <v>3.69691624655388e-5</v>
      </c>
      <c r="C6706">
        <v>0.000466061552288011</v>
      </c>
      <c r="D6706">
        <v>0.753498613834381</v>
      </c>
      <c r="E6706">
        <v>0.93781977891922</v>
      </c>
      <c r="F6706">
        <f t="shared" si="312"/>
        <v>-4.43216038823444</v>
      </c>
      <c r="G6706">
        <f t="shared" si="313"/>
        <v>-3.33155672267967</v>
      </c>
      <c r="H6706">
        <f t="shared" si="314"/>
        <v>0.00050303071475355</v>
      </c>
    </row>
    <row r="6707" spans="1:8">
      <c r="A6707">
        <v>6706</v>
      </c>
      <c r="B6707">
        <v>6.26379405730404e-5</v>
      </c>
      <c r="C6707">
        <v>0.000465080403955653</v>
      </c>
      <c r="D6707">
        <v>0.753545463085175</v>
      </c>
      <c r="E6707">
        <v>0.937829375267029</v>
      </c>
      <c r="F6707">
        <f t="shared" si="312"/>
        <v>-4.20316252956549</v>
      </c>
      <c r="G6707">
        <f t="shared" si="313"/>
        <v>-3.33247195899035</v>
      </c>
      <c r="H6707">
        <f t="shared" si="314"/>
        <v>0.000527718344528693</v>
      </c>
    </row>
    <row r="6708" spans="1:8">
      <c r="A6708">
        <v>6707</v>
      </c>
      <c r="B6708">
        <v>4.30404543294571e-5</v>
      </c>
      <c r="C6708">
        <v>0.000494417559821159</v>
      </c>
      <c r="D6708">
        <v>0.753577530384064</v>
      </c>
      <c r="E6708">
        <v>0.937909126281738</v>
      </c>
      <c r="F6708">
        <f t="shared" si="312"/>
        <v>-4.36612315296121</v>
      </c>
      <c r="G6708">
        <f t="shared" si="313"/>
        <v>-3.30590611316599</v>
      </c>
      <c r="H6708">
        <f t="shared" si="314"/>
        <v>0.000537458014150616</v>
      </c>
    </row>
    <row r="6709" spans="1:8">
      <c r="A6709">
        <v>6708</v>
      </c>
      <c r="B6709">
        <v>7.58316382416524e-5</v>
      </c>
      <c r="C6709">
        <v>0.0004747977363877</v>
      </c>
      <c r="D6709">
        <v>0.753650724887848</v>
      </c>
      <c r="E6709">
        <v>0.937893092632294</v>
      </c>
      <c r="F6709">
        <f t="shared" si="312"/>
        <v>-4.12014956155762</v>
      </c>
      <c r="G6709">
        <f t="shared" si="313"/>
        <v>-3.32349136022434</v>
      </c>
      <c r="H6709">
        <f t="shared" si="314"/>
        <v>0.000550629374629352</v>
      </c>
    </row>
    <row r="6710" spans="1:8">
      <c r="A6710">
        <v>6709</v>
      </c>
      <c r="B6710">
        <v>2.55528393608984e-5</v>
      </c>
      <c r="C6710">
        <v>0.000503349932841957</v>
      </c>
      <c r="D6710">
        <v>0.753683030605316</v>
      </c>
      <c r="E6710">
        <v>0.937992870807648</v>
      </c>
      <c r="F6710">
        <f t="shared" si="312"/>
        <v>-4.59256083524522</v>
      </c>
      <c r="G6710">
        <f t="shared" si="313"/>
        <v>-3.2981299849971</v>
      </c>
      <c r="H6710">
        <f t="shared" si="314"/>
        <v>0.000528902772202855</v>
      </c>
    </row>
    <row r="6711" spans="1:8">
      <c r="A6711">
        <v>6710</v>
      </c>
      <c r="B6711">
        <v>4.57680871477351e-5</v>
      </c>
      <c r="C6711">
        <v>0.000488788180518895</v>
      </c>
      <c r="D6711">
        <v>0.753747880458832</v>
      </c>
      <c r="E6711">
        <v>0.937963426113129</v>
      </c>
      <c r="F6711">
        <f t="shared" si="312"/>
        <v>-4.33943723829464</v>
      </c>
      <c r="G6711">
        <f t="shared" si="313"/>
        <v>-3.31087930439702</v>
      </c>
      <c r="H6711">
        <f t="shared" si="314"/>
        <v>0.00053455626766663</v>
      </c>
    </row>
    <row r="6712" spans="1:8">
      <c r="A6712">
        <v>6711</v>
      </c>
      <c r="B6712">
        <v>3.6841127439402e-5</v>
      </c>
      <c r="C6712">
        <v>0.000493021158035845</v>
      </c>
      <c r="D6712">
        <v>0.753788232803345</v>
      </c>
      <c r="E6712">
        <v>0.938068985939026</v>
      </c>
      <c r="F6712">
        <f t="shared" si="312"/>
        <v>-4.43366708767121</v>
      </c>
      <c r="G6712">
        <f t="shared" si="313"/>
        <v>-3.30713444254621</v>
      </c>
      <c r="H6712">
        <f t="shared" si="314"/>
        <v>0.000529862285475247</v>
      </c>
    </row>
    <row r="6713" spans="1:8">
      <c r="A6713">
        <v>6712</v>
      </c>
      <c r="B6713">
        <v>3.91530484193936e-5</v>
      </c>
      <c r="C6713">
        <v>0.000493058934807777</v>
      </c>
      <c r="D6713">
        <v>0.753833293914795</v>
      </c>
      <c r="E6713">
        <v>0.938040912151337</v>
      </c>
      <c r="F6713">
        <f t="shared" si="312"/>
        <v>-4.40723441853118</v>
      </c>
      <c r="G6713">
        <f t="shared" si="313"/>
        <v>-3.30710116686461</v>
      </c>
      <c r="H6713">
        <f t="shared" si="314"/>
        <v>0.000532211983227171</v>
      </c>
    </row>
    <row r="6714" spans="1:8">
      <c r="A6714">
        <v>6713</v>
      </c>
      <c r="B6714">
        <v>4.62225361843593e-5</v>
      </c>
      <c r="C6714">
        <v>0.000476735411211848</v>
      </c>
      <c r="D6714">
        <v>0.75387704372406</v>
      </c>
      <c r="E6714">
        <v>0.938136279582977</v>
      </c>
      <c r="F6714">
        <f t="shared" si="312"/>
        <v>-4.33514622889901</v>
      </c>
      <c r="G6714">
        <f t="shared" si="313"/>
        <v>-3.32172258811339</v>
      </c>
      <c r="H6714">
        <f t="shared" si="314"/>
        <v>0.000522957947396207</v>
      </c>
    </row>
    <row r="6715" spans="1:8">
      <c r="A6715">
        <v>6714</v>
      </c>
      <c r="B6715">
        <v>2.58065556408837e-5</v>
      </c>
      <c r="C6715">
        <v>0.000482395786093548</v>
      </c>
      <c r="D6715">
        <v>0.753907382488251</v>
      </c>
      <c r="E6715">
        <v>0.938124060630798</v>
      </c>
      <c r="F6715">
        <f t="shared" si="312"/>
        <v>-4.58826995616821</v>
      </c>
      <c r="G6715">
        <f t="shared" si="313"/>
        <v>-3.31659649457502</v>
      </c>
      <c r="H6715">
        <f t="shared" si="314"/>
        <v>0.000508202341734432</v>
      </c>
    </row>
    <row r="6716" spans="1:8">
      <c r="A6716">
        <v>6715</v>
      </c>
      <c r="B6716">
        <v>3.90655004594009e-5</v>
      </c>
      <c r="C6716">
        <v>0.00046545549412258</v>
      </c>
      <c r="D6716">
        <v>0.753947854042053</v>
      </c>
      <c r="E6716">
        <v>0.938198685646057</v>
      </c>
      <c r="F6716">
        <f t="shared" si="312"/>
        <v>-4.40820660766916</v>
      </c>
      <c r="G6716">
        <f t="shared" si="313"/>
        <v>-3.33212183902427</v>
      </c>
      <c r="H6716">
        <f t="shared" si="314"/>
        <v>0.000504520994581981</v>
      </c>
    </row>
    <row r="6717" spans="1:8">
      <c r="A6717">
        <v>6716</v>
      </c>
      <c r="B6717">
        <v>3.10227151203435e-5</v>
      </c>
      <c r="C6717">
        <v>0.000469760881969705</v>
      </c>
      <c r="D6717">
        <v>0.753979980945587</v>
      </c>
      <c r="E6717">
        <v>0.938209712505341</v>
      </c>
      <c r="F6717">
        <f t="shared" si="312"/>
        <v>-4.50832019523353</v>
      </c>
      <c r="G6717">
        <f t="shared" si="313"/>
        <v>-3.32812315071726</v>
      </c>
      <c r="H6717">
        <f t="shared" si="314"/>
        <v>0.000500783597090048</v>
      </c>
    </row>
    <row r="6718" spans="1:8">
      <c r="A6718">
        <v>6717</v>
      </c>
      <c r="B6718">
        <v>4.2054736695718e-5</v>
      </c>
      <c r="C6718">
        <v>0.000462213385617361</v>
      </c>
      <c r="D6718">
        <v>0.754025995731354</v>
      </c>
      <c r="E6718">
        <v>0.938262283802032</v>
      </c>
      <c r="F6718">
        <f t="shared" si="312"/>
        <v>-4.3761850817933</v>
      </c>
      <c r="G6718">
        <f t="shared" si="313"/>
        <v>-3.33515748158391</v>
      </c>
      <c r="H6718">
        <f t="shared" si="314"/>
        <v>0.000504268122313079</v>
      </c>
    </row>
    <row r="6719" spans="1:8">
      <c r="A6719">
        <v>6718</v>
      </c>
      <c r="B6719">
        <v>3.33491079800297e-5</v>
      </c>
      <c r="C6719">
        <v>0.000465160846943036</v>
      </c>
      <c r="D6719">
        <v>0.754073441028595</v>
      </c>
      <c r="E6719">
        <v>0.938293993473053</v>
      </c>
      <c r="F6719">
        <f t="shared" si="312"/>
        <v>-4.47691577807522</v>
      </c>
      <c r="G6719">
        <f t="shared" si="313"/>
        <v>-3.33239684740917</v>
      </c>
      <c r="H6719">
        <f t="shared" si="314"/>
        <v>0.000498509954923066</v>
      </c>
    </row>
    <row r="6720" spans="1:8">
      <c r="A6720">
        <v>6719</v>
      </c>
      <c r="B6720">
        <v>3.50134250766132e-5</v>
      </c>
      <c r="C6720">
        <v>0.000461858347989619</v>
      </c>
      <c r="D6720">
        <v>0.754131019115448</v>
      </c>
      <c r="E6720">
        <v>0.938329994678497</v>
      </c>
      <c r="F6720">
        <f t="shared" si="312"/>
        <v>-4.45576540368466</v>
      </c>
      <c r="G6720">
        <f t="shared" si="313"/>
        <v>-3.33549120219147</v>
      </c>
      <c r="H6720">
        <f t="shared" si="314"/>
        <v>0.000496871773066232</v>
      </c>
    </row>
    <row r="6721" spans="1:8">
      <c r="A6721">
        <v>6720</v>
      </c>
      <c r="B6721">
        <v>2.7449681510916e-5</v>
      </c>
      <c r="C6721">
        <v>0.000465878256363794</v>
      </c>
      <c r="D6721">
        <v>0.754186570644379</v>
      </c>
      <c r="E6721">
        <v>0.938375890254974</v>
      </c>
      <c r="F6721">
        <f t="shared" si="312"/>
        <v>-4.56146269015211</v>
      </c>
      <c r="G6721">
        <f t="shared" si="313"/>
        <v>-3.3317275586258</v>
      </c>
      <c r="H6721">
        <f t="shared" si="314"/>
        <v>0.00049332793787471</v>
      </c>
    </row>
    <row r="6722" spans="1:8">
      <c r="A6722">
        <v>6721</v>
      </c>
      <c r="B6722">
        <v>3.43247920682188e-5</v>
      </c>
      <c r="C6722">
        <v>0.000463082280475646</v>
      </c>
      <c r="D6722">
        <v>0.754248142242432</v>
      </c>
      <c r="E6722">
        <v>0.938400685787201</v>
      </c>
      <c r="F6722">
        <f t="shared" si="312"/>
        <v>-4.46439208494041</v>
      </c>
      <c r="G6722">
        <f t="shared" si="313"/>
        <v>-3.33434183666726</v>
      </c>
      <c r="H6722">
        <f t="shared" si="314"/>
        <v>0.000497407072543865</v>
      </c>
    </row>
    <row r="6723" spans="1:8">
      <c r="A6723">
        <v>6722</v>
      </c>
      <c r="B6723">
        <v>3.4178898204118e-5</v>
      </c>
      <c r="C6723">
        <v>0.000465767399873585</v>
      </c>
      <c r="D6723">
        <v>0.754304528236389</v>
      </c>
      <c r="E6723">
        <v>0.938455641269684</v>
      </c>
      <c r="F6723">
        <f t="shared" ref="F6723:F6786" si="315">LOG(B6723)</f>
        <v>-4.46624194136906</v>
      </c>
      <c r="G6723">
        <f t="shared" ref="G6723:G6786" si="316">LOG(C6723)</f>
        <v>-3.33183091200245</v>
      </c>
      <c r="H6723">
        <f t="shared" ref="H6723:H6786" si="317">B6723+C6723</f>
        <v>0.000499946298077703</v>
      </c>
    </row>
    <row r="6724" spans="1:8">
      <c r="A6724">
        <v>6723</v>
      </c>
      <c r="B6724">
        <v>3.17296289722435e-5</v>
      </c>
      <c r="C6724">
        <v>0.000467634294182062</v>
      </c>
      <c r="D6724">
        <v>0.754363834857941</v>
      </c>
      <c r="E6724">
        <v>0.938471853733063</v>
      </c>
      <c r="F6724">
        <f t="shared" si="315"/>
        <v>-4.49853500625601</v>
      </c>
      <c r="G6724">
        <f t="shared" si="316"/>
        <v>-3.33009364715114</v>
      </c>
      <c r="H6724">
        <f t="shared" si="317"/>
        <v>0.000499363923154305</v>
      </c>
    </row>
    <row r="6725" spans="1:8">
      <c r="A6725">
        <v>6724</v>
      </c>
      <c r="B6725">
        <v>3.72448630514555e-5</v>
      </c>
      <c r="C6725">
        <v>0.000463659496745095</v>
      </c>
      <c r="D6725">
        <v>0.754424870014191</v>
      </c>
      <c r="E6725">
        <v>0.938534080982208</v>
      </c>
      <c r="F6725">
        <f t="shared" si="315"/>
        <v>-4.4289336182781</v>
      </c>
      <c r="G6725">
        <f t="shared" si="316"/>
        <v>-3.33380084050357</v>
      </c>
      <c r="H6725">
        <f t="shared" si="317"/>
        <v>0.00050090435979655</v>
      </c>
    </row>
    <row r="6726" spans="1:8">
      <c r="A6726">
        <v>6725</v>
      </c>
      <c r="B6726">
        <v>2.463985401846e-5</v>
      </c>
      <c r="C6726">
        <v>0.00047378899762407</v>
      </c>
      <c r="D6726">
        <v>0.754478335380554</v>
      </c>
      <c r="E6726">
        <v>0.938543617725372</v>
      </c>
      <c r="F6726">
        <f t="shared" si="315"/>
        <v>-4.60836186952567</v>
      </c>
      <c r="G6726">
        <f t="shared" si="316"/>
        <v>-3.32441502872645</v>
      </c>
      <c r="H6726">
        <f t="shared" si="317"/>
        <v>0.00049842885164253</v>
      </c>
    </row>
    <row r="6727" spans="1:8">
      <c r="A6727">
        <v>6726</v>
      </c>
      <c r="B6727">
        <v>4.14241221733391e-5</v>
      </c>
      <c r="C6727">
        <v>0.000462981726741418</v>
      </c>
      <c r="D6727">
        <v>0.754542291164398</v>
      </c>
      <c r="E6727">
        <v>0.938611507415771</v>
      </c>
      <c r="F6727">
        <f t="shared" si="315"/>
        <v>-4.38274668603027</v>
      </c>
      <c r="G6727">
        <f t="shared" si="316"/>
        <v>-3.33443614965586</v>
      </c>
      <c r="H6727">
        <f t="shared" si="317"/>
        <v>0.000504405848914757</v>
      </c>
    </row>
    <row r="6728" spans="1:8">
      <c r="A6728">
        <v>6727</v>
      </c>
      <c r="B6728">
        <v>2.66455645032693e-5</v>
      </c>
      <c r="C6728">
        <v>0.00047541075036861</v>
      </c>
      <c r="D6728">
        <v>0.75459223985672</v>
      </c>
      <c r="E6728">
        <v>0.938616454601288</v>
      </c>
      <c r="F6728">
        <f t="shared" si="315"/>
        <v>-4.57437507452016</v>
      </c>
      <c r="G6728">
        <f t="shared" si="316"/>
        <v>-3.32293100188218</v>
      </c>
      <c r="H6728">
        <f t="shared" si="317"/>
        <v>0.000502056314871879</v>
      </c>
    </row>
    <row r="6729" spans="1:8">
      <c r="A6729">
        <v>6728</v>
      </c>
      <c r="B6729">
        <v>3.73616494471207e-5</v>
      </c>
      <c r="C6729">
        <v>0.000465328572317958</v>
      </c>
      <c r="D6729">
        <v>0.754654824733734</v>
      </c>
      <c r="E6729">
        <v>0.938686430454254</v>
      </c>
      <c r="F6729">
        <f t="shared" si="315"/>
        <v>-4.42757395872755</v>
      </c>
      <c r="G6729">
        <f t="shared" si="316"/>
        <v>-3.33224027989946</v>
      </c>
      <c r="H6729">
        <f t="shared" si="317"/>
        <v>0.000502690221765079</v>
      </c>
    </row>
    <row r="6730" spans="1:8">
      <c r="A6730">
        <v>6729</v>
      </c>
      <c r="B6730">
        <v>2.92864715447649e-5</v>
      </c>
      <c r="C6730">
        <v>0.000470417435280979</v>
      </c>
      <c r="D6730">
        <v>0.754712641239166</v>
      </c>
      <c r="E6730">
        <v>0.938690483570099</v>
      </c>
      <c r="F6730">
        <f t="shared" si="315"/>
        <v>-4.53333294927935</v>
      </c>
      <c r="G6730">
        <f t="shared" si="316"/>
        <v>-3.32751659019298</v>
      </c>
      <c r="H6730">
        <f t="shared" si="317"/>
        <v>0.000499703906825744</v>
      </c>
    </row>
    <row r="6731" spans="1:8">
      <c r="A6731">
        <v>6730</v>
      </c>
      <c r="B6731">
        <v>2.72206780209672e-5</v>
      </c>
      <c r="C6731">
        <v>0.000470099359517917</v>
      </c>
      <c r="D6731">
        <v>0.754773139953613</v>
      </c>
      <c r="E6731">
        <v>0.938759863376617</v>
      </c>
      <c r="F6731">
        <f t="shared" si="315"/>
        <v>-4.56510106145828</v>
      </c>
      <c r="G6731">
        <f t="shared" si="316"/>
        <v>-3.32781034051144</v>
      </c>
      <c r="H6731">
        <f t="shared" si="317"/>
        <v>0.000497320037538884</v>
      </c>
    </row>
    <row r="6732" spans="1:8">
      <c r="A6732">
        <v>6731</v>
      </c>
      <c r="B6732">
        <v>3.6951507354388e-5</v>
      </c>
      <c r="C6732">
        <v>0.000464763230411336</v>
      </c>
      <c r="D6732">
        <v>0.75484162569046</v>
      </c>
      <c r="E6732">
        <v>0.938766479492187</v>
      </c>
      <c r="F6732">
        <f t="shared" si="315"/>
        <v>-4.43236784083233</v>
      </c>
      <c r="G6732">
        <f t="shared" si="316"/>
        <v>-3.33276823832239</v>
      </c>
      <c r="H6732">
        <f t="shared" si="317"/>
        <v>0.000501714737765724</v>
      </c>
    </row>
    <row r="6733" spans="1:8">
      <c r="A6733">
        <v>6732</v>
      </c>
      <c r="B6733">
        <v>2.57212286669528e-5</v>
      </c>
      <c r="C6733">
        <v>0.000472704909043387</v>
      </c>
      <c r="D6733">
        <v>0.754897773265839</v>
      </c>
      <c r="E6733">
        <v>0.938833236694336</v>
      </c>
      <c r="F6733">
        <f t="shared" si="315"/>
        <v>-4.58970828961513</v>
      </c>
      <c r="G6733">
        <f t="shared" si="316"/>
        <v>-3.3254098875228</v>
      </c>
      <c r="H6733">
        <f t="shared" si="317"/>
        <v>0.00049842613771034</v>
      </c>
    </row>
    <row r="6734" spans="1:8">
      <c r="A6734">
        <v>6733</v>
      </c>
      <c r="B6734">
        <v>3.88093576475512e-5</v>
      </c>
      <c r="C6734">
        <v>0.000463091855635867</v>
      </c>
      <c r="D6734">
        <v>0.754967033863068</v>
      </c>
      <c r="E6734">
        <v>0.938843071460724</v>
      </c>
      <c r="F6734">
        <f t="shared" si="315"/>
        <v>-4.41106354541852</v>
      </c>
      <c r="G6734">
        <f t="shared" si="316"/>
        <v>-3.33433285684568</v>
      </c>
      <c r="H6734">
        <f t="shared" si="317"/>
        <v>0.000501901213283418</v>
      </c>
    </row>
    <row r="6735" spans="1:8">
      <c r="A6735">
        <v>6734</v>
      </c>
      <c r="B6735">
        <v>2.6335477741668e-5</v>
      </c>
      <c r="C6735">
        <v>0.000469538354082033</v>
      </c>
      <c r="D6735">
        <v>0.755021035671234</v>
      </c>
      <c r="E6735">
        <v>0.938906192779541</v>
      </c>
      <c r="F6735">
        <f t="shared" si="315"/>
        <v>-4.57945879886761</v>
      </c>
      <c r="G6735">
        <f t="shared" si="316"/>
        <v>-3.32832892675068</v>
      </c>
      <c r="H6735">
        <f t="shared" si="317"/>
        <v>0.000495873831823701</v>
      </c>
    </row>
    <row r="6736" spans="1:8">
      <c r="A6736">
        <v>6735</v>
      </c>
      <c r="B6736">
        <v>3.11392868752591e-5</v>
      </c>
      <c r="C6736">
        <v>0.000465019373223185</v>
      </c>
      <c r="D6736">
        <v>0.755084455013275</v>
      </c>
      <c r="E6736">
        <v>0.938919365406036</v>
      </c>
      <c r="F6736">
        <f t="shared" si="315"/>
        <v>-4.50669133748679</v>
      </c>
      <c r="G6736">
        <f t="shared" si="316"/>
        <v>-3.33252895354303</v>
      </c>
      <c r="H6736">
        <f t="shared" si="317"/>
        <v>0.000496158660098444</v>
      </c>
    </row>
    <row r="6737" spans="1:8">
      <c r="A6737">
        <v>6736</v>
      </c>
      <c r="B6737">
        <v>3.09769638988655e-5</v>
      </c>
      <c r="C6737">
        <v>0.000464007374830544</v>
      </c>
      <c r="D6737">
        <v>0.755142867565155</v>
      </c>
      <c r="E6737">
        <v>0.93897956609726</v>
      </c>
      <c r="F6737">
        <f t="shared" si="315"/>
        <v>-4.50896115037876</v>
      </c>
      <c r="G6737">
        <f t="shared" si="316"/>
        <v>-3.33347511680987</v>
      </c>
      <c r="H6737">
        <f t="shared" si="317"/>
        <v>0.000494984338729409</v>
      </c>
    </row>
    <row r="6738" spans="1:8">
      <c r="A6738">
        <v>6737</v>
      </c>
      <c r="B6738">
        <v>2.69665924861329e-5</v>
      </c>
      <c r="C6738">
        <v>0.000467943609692156</v>
      </c>
      <c r="D6738">
        <v>0.755200386047363</v>
      </c>
      <c r="E6738">
        <v>0.938996136188507</v>
      </c>
      <c r="F6738">
        <f t="shared" si="315"/>
        <v>-4.56917392777639</v>
      </c>
      <c r="G6738">
        <f t="shared" si="316"/>
        <v>-3.32980647913757</v>
      </c>
      <c r="H6738">
        <f t="shared" si="317"/>
        <v>0.000494910202178289</v>
      </c>
    </row>
    <row r="6739" spans="1:8">
      <c r="A6739">
        <v>6738</v>
      </c>
      <c r="B6739">
        <v>3.57616263499949e-5</v>
      </c>
      <c r="C6739">
        <v>0.000460987706901506</v>
      </c>
      <c r="D6739">
        <v>0.75526362657547</v>
      </c>
      <c r="E6739">
        <v>0.939053535461426</v>
      </c>
      <c r="F6739">
        <f t="shared" si="315"/>
        <v>-4.44658273879202</v>
      </c>
      <c r="G6739">
        <f t="shared" si="316"/>
        <v>-3.33631065572971</v>
      </c>
      <c r="H6739">
        <f t="shared" si="317"/>
        <v>0.000496749333251501</v>
      </c>
    </row>
    <row r="6740" spans="1:8">
      <c r="A6740">
        <v>6739</v>
      </c>
      <c r="B6740">
        <v>2.57789342867909e-5</v>
      </c>
      <c r="C6740">
        <v>0.000468170386739075</v>
      </c>
      <c r="D6740">
        <v>0.755319118499756</v>
      </c>
      <c r="E6740">
        <v>0.939072787761688</v>
      </c>
      <c r="F6740">
        <f t="shared" si="315"/>
        <v>-4.58873504054866</v>
      </c>
      <c r="G6740">
        <f t="shared" si="316"/>
        <v>-3.3295960602732</v>
      </c>
      <c r="H6740">
        <f t="shared" si="317"/>
        <v>0.000493949321025866</v>
      </c>
    </row>
    <row r="6741" spans="1:8">
      <c r="A6741">
        <v>6740</v>
      </c>
      <c r="B6741">
        <v>3.40797523676883e-5</v>
      </c>
      <c r="C6741">
        <v>0.000460994808236137</v>
      </c>
      <c r="D6741">
        <v>0.755383372306824</v>
      </c>
      <c r="E6741">
        <v>0.939127564430237</v>
      </c>
      <c r="F6741">
        <f t="shared" si="315"/>
        <v>-4.46750356959012</v>
      </c>
      <c r="G6741">
        <f t="shared" si="316"/>
        <v>-3.33630396564526</v>
      </c>
      <c r="H6741">
        <f t="shared" si="317"/>
        <v>0.000495074560603825</v>
      </c>
    </row>
    <row r="6742" spans="1:8">
      <c r="A6742">
        <v>6741</v>
      </c>
      <c r="B6742">
        <v>2.71014814643422e-5</v>
      </c>
      <c r="C6742">
        <v>0.000465730263385922</v>
      </c>
      <c r="D6742">
        <v>0.755442261695862</v>
      </c>
      <c r="E6742">
        <v>0.939148724079132</v>
      </c>
      <c r="F6742">
        <f t="shared" si="315"/>
        <v>-4.56700696838007</v>
      </c>
      <c r="G6742">
        <f t="shared" si="316"/>
        <v>-3.33186554047725</v>
      </c>
      <c r="H6742">
        <f t="shared" si="317"/>
        <v>0.000492831744850264</v>
      </c>
    </row>
    <row r="6743" spans="1:8">
      <c r="A6743">
        <v>6742</v>
      </c>
      <c r="B6743">
        <v>3.1075302104e-5</v>
      </c>
      <c r="C6743">
        <v>0.000462751631857827</v>
      </c>
      <c r="D6743">
        <v>0.755505621433258</v>
      </c>
      <c r="E6743">
        <v>0.939202487468719</v>
      </c>
      <c r="F6743">
        <f t="shared" si="315"/>
        <v>-4.50758464059581</v>
      </c>
      <c r="G6743">
        <f t="shared" si="316"/>
        <v>-3.33465204106647</v>
      </c>
      <c r="H6743">
        <f t="shared" si="317"/>
        <v>0.000493826933961827</v>
      </c>
    </row>
    <row r="6744" spans="1:8">
      <c r="A6744">
        <v>6743</v>
      </c>
      <c r="B6744">
        <v>2.98353334073909e-5</v>
      </c>
      <c r="C6744">
        <v>0.000463781936559826</v>
      </c>
      <c r="D6744">
        <v>0.755568325519562</v>
      </c>
      <c r="E6744">
        <v>0.939224064350128</v>
      </c>
      <c r="F6744">
        <f t="shared" si="315"/>
        <v>-4.52526910458774</v>
      </c>
      <c r="G6744">
        <f t="shared" si="316"/>
        <v>-3.33368617032753</v>
      </c>
      <c r="H6744">
        <f t="shared" si="317"/>
        <v>0.000493617269967217</v>
      </c>
    </row>
    <row r="6745" spans="1:8">
      <c r="A6745">
        <v>6744</v>
      </c>
      <c r="B6745">
        <v>2.91034157271497e-5</v>
      </c>
      <c r="C6745">
        <v>0.000464175886008888</v>
      </c>
      <c r="D6745">
        <v>0.755629599094391</v>
      </c>
      <c r="E6745">
        <v>0.939278542995453</v>
      </c>
      <c r="F6745">
        <f t="shared" si="315"/>
        <v>-4.5360560369798</v>
      </c>
      <c r="G6745">
        <f t="shared" si="316"/>
        <v>-3.33331742494278</v>
      </c>
      <c r="H6745">
        <f t="shared" si="317"/>
        <v>0.000493279301736038</v>
      </c>
    </row>
    <row r="6746" spans="1:8">
      <c r="A6746">
        <v>6745</v>
      </c>
      <c r="B6746">
        <v>3.01994805340655e-5</v>
      </c>
      <c r="C6746">
        <v>0.000463724078144878</v>
      </c>
      <c r="D6746">
        <v>0.755692362785339</v>
      </c>
      <c r="E6746">
        <v>0.939298391342163</v>
      </c>
      <c r="F6746">
        <f t="shared" si="315"/>
        <v>-4.52000052734514</v>
      </c>
      <c r="G6746">
        <f t="shared" si="316"/>
        <v>-3.33374035345945</v>
      </c>
      <c r="H6746">
        <f t="shared" si="317"/>
        <v>0.000493923558678943</v>
      </c>
    </row>
    <row r="6747" spans="1:8">
      <c r="A6747">
        <v>6746</v>
      </c>
      <c r="B6747">
        <v>2.86968552245526e-5</v>
      </c>
      <c r="C6747">
        <v>0.000464526121504605</v>
      </c>
      <c r="D6747">
        <v>0.755751729011536</v>
      </c>
      <c r="E6747">
        <v>0.939355134963989</v>
      </c>
      <c r="F6747">
        <f t="shared" si="315"/>
        <v>-4.54216569328186</v>
      </c>
      <c r="G6747">
        <f t="shared" si="316"/>
        <v>-3.33298985948231</v>
      </c>
      <c r="H6747">
        <f t="shared" si="317"/>
        <v>0.000493222976729158</v>
      </c>
    </row>
    <row r="6748" spans="1:8">
      <c r="A6748">
        <v>6747</v>
      </c>
      <c r="B6748">
        <v>2.99517814710271e-5</v>
      </c>
      <c r="C6748">
        <v>0.000464800104964525</v>
      </c>
      <c r="D6748">
        <v>0.75581306219101</v>
      </c>
      <c r="E6748">
        <v>0.939371883869171</v>
      </c>
      <c r="F6748">
        <f t="shared" si="315"/>
        <v>-4.52357734155421</v>
      </c>
      <c r="G6748">
        <f t="shared" si="316"/>
        <v>-3.33273378254219</v>
      </c>
      <c r="H6748">
        <f t="shared" si="317"/>
        <v>0.000494751886435552</v>
      </c>
    </row>
    <row r="6749" spans="1:8">
      <c r="A6749">
        <v>6748</v>
      </c>
      <c r="B6749">
        <v>2.91971264232416e-5</v>
      </c>
      <c r="C6749">
        <v>0.000465074292151257</v>
      </c>
      <c r="D6749">
        <v>0.755871951580048</v>
      </c>
      <c r="E6749">
        <v>0.939432322978973</v>
      </c>
      <c r="F6749">
        <f t="shared" si="315"/>
        <v>-4.53465988964543</v>
      </c>
      <c r="G6749">
        <f t="shared" si="316"/>
        <v>-3.33247766626234</v>
      </c>
      <c r="H6749">
        <f t="shared" si="317"/>
        <v>0.000494271418574499</v>
      </c>
    </row>
    <row r="6750" spans="1:8">
      <c r="A6750">
        <v>6749</v>
      </c>
      <c r="B6750">
        <v>2.99652219837299e-5</v>
      </c>
      <c r="C6750">
        <v>0.00046608698903583</v>
      </c>
      <c r="D6750">
        <v>0.755932688713074</v>
      </c>
      <c r="E6750">
        <v>0.939445018768311</v>
      </c>
      <c r="F6750">
        <f t="shared" si="315"/>
        <v>-4.52338250068227</v>
      </c>
      <c r="G6750">
        <f t="shared" si="316"/>
        <v>-3.33153302036459</v>
      </c>
      <c r="H6750">
        <f t="shared" si="317"/>
        <v>0.00049605221101956</v>
      </c>
    </row>
    <row r="6751" spans="1:8">
      <c r="A6751">
        <v>6750</v>
      </c>
      <c r="B6751">
        <v>2.87244911305606e-5</v>
      </c>
      <c r="C6751">
        <v>0.000466819503344595</v>
      </c>
      <c r="D6751">
        <v>0.755991041660309</v>
      </c>
      <c r="E6751">
        <v>0.939510226249695</v>
      </c>
      <c r="F6751">
        <f t="shared" si="315"/>
        <v>-4.54174765632626</v>
      </c>
      <c r="G6751">
        <f t="shared" si="316"/>
        <v>-3.33085100777235</v>
      </c>
      <c r="H6751">
        <f t="shared" si="317"/>
        <v>0.000495543994475156</v>
      </c>
    </row>
    <row r="6752" spans="1:8">
      <c r="A6752">
        <v>6751</v>
      </c>
      <c r="B6752">
        <v>2.99865332635818e-5</v>
      </c>
      <c r="C6752">
        <v>0.000468036014353856</v>
      </c>
      <c r="D6752">
        <v>0.756051778793335</v>
      </c>
      <c r="E6752">
        <v>0.939517378807068</v>
      </c>
      <c r="F6752">
        <f t="shared" si="315"/>
        <v>-4.52307374002652</v>
      </c>
      <c r="G6752">
        <f t="shared" si="316"/>
        <v>-3.3297207276238</v>
      </c>
      <c r="H6752">
        <f t="shared" si="317"/>
        <v>0.000498022547617438</v>
      </c>
    </row>
    <row r="6753" spans="1:8">
      <c r="A6753">
        <v>6752</v>
      </c>
      <c r="B6753">
        <v>2.86873855657177e-5</v>
      </c>
      <c r="C6753">
        <v>0.00046984213986434</v>
      </c>
      <c r="D6753">
        <v>0.756108820438385</v>
      </c>
      <c r="E6753">
        <v>0.939589321613312</v>
      </c>
      <c r="F6753">
        <f t="shared" si="315"/>
        <v>-4.54230902952046</v>
      </c>
      <c r="G6753">
        <f t="shared" si="316"/>
        <v>-3.32804803419567</v>
      </c>
      <c r="H6753">
        <f t="shared" si="317"/>
        <v>0.000498529525430058</v>
      </c>
    </row>
    <row r="6754" spans="1:8">
      <c r="A6754">
        <v>6753</v>
      </c>
      <c r="B6754">
        <v>2.96581820293795e-5</v>
      </c>
      <c r="C6754">
        <v>0.000472499144962058</v>
      </c>
      <c r="D6754">
        <v>0.75616866350174</v>
      </c>
      <c r="E6754">
        <v>0.939588308334351</v>
      </c>
      <c r="F6754">
        <f t="shared" si="315"/>
        <v>-4.52785547363152</v>
      </c>
      <c r="G6754">
        <f t="shared" si="316"/>
        <v>-3.32559897305651</v>
      </c>
      <c r="H6754">
        <f t="shared" si="317"/>
        <v>0.000502157326991438</v>
      </c>
    </row>
    <row r="6755" spans="1:8">
      <c r="A6755">
        <v>6754</v>
      </c>
      <c r="B6755">
        <v>2.98034428851679e-5</v>
      </c>
      <c r="C6755">
        <v>0.000474839907838032</v>
      </c>
      <c r="D6755">
        <v>0.756224036216736</v>
      </c>
      <c r="E6755">
        <v>0.939670443534851</v>
      </c>
      <c r="F6755">
        <f t="shared" si="315"/>
        <v>-4.52573356345184</v>
      </c>
      <c r="G6755">
        <f t="shared" si="316"/>
        <v>-3.32345278797882</v>
      </c>
      <c r="H6755">
        <f t="shared" si="317"/>
        <v>0.0005046433507232</v>
      </c>
    </row>
    <row r="6756" spans="1:8">
      <c r="A6756">
        <v>6755</v>
      </c>
      <c r="B6756">
        <v>2.81201919278828e-5</v>
      </c>
      <c r="C6756">
        <v>0.000481876166304573</v>
      </c>
      <c r="D6756">
        <v>0.756280422210693</v>
      </c>
      <c r="E6756">
        <v>0.939657032489777</v>
      </c>
      <c r="F6756">
        <f t="shared" si="315"/>
        <v>-4.5509817194653</v>
      </c>
      <c r="G6756">
        <f t="shared" si="316"/>
        <v>-3.31706455346302</v>
      </c>
      <c r="H6756">
        <f t="shared" si="317"/>
        <v>0.000509996358232456</v>
      </c>
    </row>
    <row r="6757" spans="1:8">
      <c r="A6757">
        <v>6756</v>
      </c>
      <c r="B6757">
        <v>3.15713914460503e-5</v>
      </c>
      <c r="C6757">
        <v>0.000484736723592505</v>
      </c>
      <c r="D6757">
        <v>0.756333351135254</v>
      </c>
      <c r="E6757">
        <v>0.939754128456116</v>
      </c>
      <c r="F6757">
        <f t="shared" si="315"/>
        <v>-4.50070627702369</v>
      </c>
      <c r="G6757">
        <f t="shared" si="316"/>
        <v>-3.31449407693616</v>
      </c>
      <c r="H6757">
        <f t="shared" si="317"/>
        <v>0.000516308115038555</v>
      </c>
    </row>
    <row r="6758" spans="1:8">
      <c r="A6758">
        <v>6757</v>
      </c>
      <c r="B6758">
        <v>2.64954887825297e-5</v>
      </c>
      <c r="C6758">
        <v>0.000499339948873967</v>
      </c>
      <c r="D6758">
        <v>0.756383836269379</v>
      </c>
      <c r="E6758">
        <v>0.93972259759903</v>
      </c>
      <c r="F6758">
        <f t="shared" si="315"/>
        <v>-4.57682806431355</v>
      </c>
      <c r="G6758">
        <f t="shared" si="316"/>
        <v>-3.30160368753694</v>
      </c>
      <c r="H6758">
        <f t="shared" si="317"/>
        <v>0.000525835437656497</v>
      </c>
    </row>
    <row r="6759" spans="1:8">
      <c r="A6759">
        <v>6758</v>
      </c>
      <c r="B6759">
        <v>3.33846510329749e-5</v>
      </c>
      <c r="C6759">
        <v>0.000505121657624841</v>
      </c>
      <c r="D6759">
        <v>0.756432116031647</v>
      </c>
      <c r="E6759">
        <v>0.939840972423553</v>
      </c>
      <c r="F6759">
        <f t="shared" si="315"/>
        <v>-4.47645315905145</v>
      </c>
      <c r="G6759">
        <f t="shared" si="316"/>
        <v>-3.29660401025361</v>
      </c>
      <c r="H6759">
        <f t="shared" si="317"/>
        <v>0.000538506308657816</v>
      </c>
    </row>
    <row r="6760" spans="1:8">
      <c r="A6760">
        <v>6759</v>
      </c>
      <c r="B6760">
        <v>2.5795319743338e-5</v>
      </c>
      <c r="C6760">
        <v>0.000529607175849378</v>
      </c>
      <c r="D6760">
        <v>0.756474852561951</v>
      </c>
      <c r="E6760">
        <v>0.939784646034241</v>
      </c>
      <c r="F6760">
        <f t="shared" si="315"/>
        <v>-4.58845908450295</v>
      </c>
      <c r="G6760">
        <f t="shared" si="316"/>
        <v>-3.27604613910711</v>
      </c>
      <c r="H6760">
        <f t="shared" si="317"/>
        <v>0.000555402495592716</v>
      </c>
    </row>
    <row r="6761" spans="1:8">
      <c r="A6761">
        <v>6760</v>
      </c>
      <c r="B6761">
        <v>3.38125755661167e-5</v>
      </c>
      <c r="C6761">
        <v>0.000542423978913575</v>
      </c>
      <c r="D6761">
        <v>0.756512999534607</v>
      </c>
      <c r="E6761">
        <v>0.93993091583252</v>
      </c>
      <c r="F6761">
        <f t="shared" si="315"/>
        <v>-4.47092174696419</v>
      </c>
      <c r="G6761">
        <f t="shared" si="316"/>
        <v>-3.26566111987908</v>
      </c>
      <c r="H6761">
        <f t="shared" si="317"/>
        <v>0.000576236554479692</v>
      </c>
    </row>
    <row r="6762" spans="1:8">
      <c r="A6762">
        <v>6761</v>
      </c>
      <c r="B6762">
        <v>2.5805371478782e-5</v>
      </c>
      <c r="C6762">
        <v>0.00057688687229529</v>
      </c>
      <c r="D6762">
        <v>0.756543278694153</v>
      </c>
      <c r="E6762">
        <v>0.939843595027924</v>
      </c>
      <c r="F6762">
        <f t="shared" si="315"/>
        <v>-4.58828988470393</v>
      </c>
      <c r="G6762">
        <f t="shared" si="316"/>
        <v>-3.23890934378511</v>
      </c>
      <c r="H6762">
        <f t="shared" si="317"/>
        <v>0.000602692243774072</v>
      </c>
    </row>
    <row r="6763" spans="1:8">
      <c r="A6763">
        <v>6762</v>
      </c>
      <c r="B6763">
        <v>3.33364587277174e-5</v>
      </c>
      <c r="C6763">
        <v>0.000596197613049299</v>
      </c>
      <c r="D6763">
        <v>0.756562232971191</v>
      </c>
      <c r="E6763">
        <v>0.940021634101868</v>
      </c>
      <c r="F6763">
        <f t="shared" si="315"/>
        <v>-4.4770805363825</v>
      </c>
      <c r="G6763">
        <f t="shared" si="316"/>
        <v>-3.22460976705145</v>
      </c>
      <c r="H6763">
        <f t="shared" si="317"/>
        <v>0.000629534071777016</v>
      </c>
    </row>
    <row r="6764" spans="1:8">
      <c r="A6764">
        <v>6763</v>
      </c>
      <c r="B6764">
        <v>2.6054136469611e-5</v>
      </c>
      <c r="C6764">
        <v>0.000631979084573686</v>
      </c>
      <c r="D6764">
        <v>0.756570816040039</v>
      </c>
      <c r="E6764">
        <v>0.939903140068054</v>
      </c>
      <c r="F6764">
        <f t="shared" si="315"/>
        <v>-4.58412331638314</v>
      </c>
      <c r="G6764">
        <f t="shared" si="316"/>
        <v>-3.19929729450961</v>
      </c>
      <c r="H6764">
        <f t="shared" si="317"/>
        <v>0.000658033221043297</v>
      </c>
    </row>
    <row r="6765" spans="1:8">
      <c r="A6765">
        <v>6764</v>
      </c>
      <c r="B6765">
        <v>3.37284654960968e-5</v>
      </c>
      <c r="C6765">
        <v>0.000640195154119283</v>
      </c>
      <c r="D6765">
        <v>0.756560623645782</v>
      </c>
      <c r="E6765">
        <v>0.940106570720673</v>
      </c>
      <c r="F6765">
        <f t="shared" si="315"/>
        <v>-4.47200341694116</v>
      </c>
      <c r="G6765">
        <f t="shared" si="316"/>
        <v>-3.19368761751963</v>
      </c>
      <c r="H6765">
        <f t="shared" si="317"/>
        <v>0.00067392361961538</v>
      </c>
    </row>
    <row r="6766" spans="1:8">
      <c r="A6766">
        <v>6765</v>
      </c>
      <c r="B6766">
        <v>2.55644117714837e-5</v>
      </c>
      <c r="C6766">
        <v>0.000651251175440848</v>
      </c>
      <c r="D6766">
        <v>0.756536781787872</v>
      </c>
      <c r="E6766">
        <v>0.939972281455994</v>
      </c>
      <c r="F6766">
        <f t="shared" si="315"/>
        <v>-4.59236419579243</v>
      </c>
      <c r="G6766">
        <f t="shared" si="316"/>
        <v>-3.1862514798352</v>
      </c>
      <c r="H6766">
        <f t="shared" si="317"/>
        <v>0.000676815587212332</v>
      </c>
    </row>
    <row r="6767" spans="1:8">
      <c r="A6767">
        <v>6766</v>
      </c>
      <c r="B6767">
        <v>3.56209311576094e-5</v>
      </c>
      <c r="C6767">
        <v>0.000618995924014598</v>
      </c>
      <c r="D6767">
        <v>0.756493508815765</v>
      </c>
      <c r="E6767">
        <v>0.940174758434296</v>
      </c>
      <c r="F6767">
        <f t="shared" si="315"/>
        <v>-4.44829473194392</v>
      </c>
      <c r="G6767">
        <f t="shared" si="316"/>
        <v>-3.20831221072753</v>
      </c>
      <c r="H6767">
        <f t="shared" si="317"/>
        <v>0.000654616855172207</v>
      </c>
    </row>
    <row r="6768" spans="1:8">
      <c r="A6768">
        <v>6767</v>
      </c>
      <c r="B6768">
        <v>2.44341008510673e-5</v>
      </c>
      <c r="C6768">
        <v>0.000589627074077725</v>
      </c>
      <c r="D6768">
        <v>0.756436467170715</v>
      </c>
      <c r="E6768">
        <v>0.940060973167419</v>
      </c>
      <c r="F6768">
        <f t="shared" si="315"/>
        <v>-4.61200363791695</v>
      </c>
      <c r="G6768">
        <f t="shared" si="316"/>
        <v>-3.22942258306521</v>
      </c>
      <c r="H6768">
        <f t="shared" si="317"/>
        <v>0.000614061174928792</v>
      </c>
    </row>
    <row r="6769" spans="1:8">
      <c r="A6769">
        <v>6768</v>
      </c>
      <c r="B6769">
        <v>3.82500402338337e-5</v>
      </c>
      <c r="C6769">
        <v>0.000528036733157933</v>
      </c>
      <c r="D6769">
        <v>0.756374180316925</v>
      </c>
      <c r="E6769">
        <v>0.940220654010773</v>
      </c>
      <c r="F6769">
        <f t="shared" si="315"/>
        <v>-4.41736810369147</v>
      </c>
      <c r="G6769">
        <f t="shared" si="316"/>
        <v>-3.27733586448723</v>
      </c>
      <c r="H6769">
        <f t="shared" si="317"/>
        <v>0.000566286773391767</v>
      </c>
    </row>
    <row r="6770" spans="1:8">
      <c r="A6770">
        <v>6769</v>
      </c>
      <c r="B6770">
        <v>2.38146003539441e-5</v>
      </c>
      <c r="C6770">
        <v>0.000497510307468474</v>
      </c>
      <c r="D6770">
        <v>0.756304860115051</v>
      </c>
      <c r="E6770">
        <v>0.940168559551239</v>
      </c>
      <c r="F6770">
        <f t="shared" si="315"/>
        <v>-4.62315670222852</v>
      </c>
      <c r="G6770">
        <f t="shared" si="316"/>
        <v>-3.30319791706839</v>
      </c>
      <c r="H6770">
        <f t="shared" si="317"/>
        <v>0.000521324907822418</v>
      </c>
    </row>
    <row r="6771" spans="1:8">
      <c r="A6771">
        <v>6770</v>
      </c>
      <c r="B6771">
        <v>3.89460547012277e-5</v>
      </c>
      <c r="C6771">
        <v>0.000460314069641754</v>
      </c>
      <c r="D6771">
        <v>0.756252527236938</v>
      </c>
      <c r="E6771">
        <v>0.940254390239716</v>
      </c>
      <c r="F6771">
        <f t="shared" si="315"/>
        <v>-4.40953653050155</v>
      </c>
      <c r="G6771">
        <f t="shared" si="316"/>
        <v>-3.33694575055814</v>
      </c>
      <c r="H6771">
        <f t="shared" si="317"/>
        <v>0.000499260124342982</v>
      </c>
    </row>
    <row r="6772" spans="1:8">
      <c r="A6772">
        <v>6771</v>
      </c>
      <c r="B6772">
        <v>2.42720125243068e-5</v>
      </c>
      <c r="C6772">
        <v>0.000465676479507238</v>
      </c>
      <c r="D6772">
        <v>0.756200850009918</v>
      </c>
      <c r="E6772">
        <v>0.940281510353088</v>
      </c>
      <c r="F6772">
        <f t="shared" si="315"/>
        <v>-4.61489421246226</v>
      </c>
      <c r="G6772">
        <f t="shared" si="316"/>
        <v>-3.33191569695707</v>
      </c>
      <c r="H6772">
        <f t="shared" si="317"/>
        <v>0.000489948492031545</v>
      </c>
    </row>
    <row r="6773" spans="1:8">
      <c r="A6773">
        <v>6772</v>
      </c>
      <c r="B6773">
        <v>3.53809518855996e-5</v>
      </c>
      <c r="C6773">
        <v>0.000469158869236708</v>
      </c>
      <c r="D6773">
        <v>0.756177008152008</v>
      </c>
      <c r="E6773">
        <v>0.940292239189148</v>
      </c>
      <c r="F6773">
        <f t="shared" si="315"/>
        <v>-4.4512304870537</v>
      </c>
      <c r="G6773">
        <f t="shared" si="316"/>
        <v>-3.32868006911943</v>
      </c>
      <c r="H6773">
        <f t="shared" si="317"/>
        <v>0.000504539821122308</v>
      </c>
    </row>
    <row r="6774" spans="1:8">
      <c r="A6774">
        <v>6773</v>
      </c>
      <c r="B6774">
        <v>2.66092683887109e-5</v>
      </c>
      <c r="C6774">
        <v>0.000492375285830349</v>
      </c>
      <c r="D6774">
        <v>0.756155073642731</v>
      </c>
      <c r="E6774">
        <v>0.940385758876801</v>
      </c>
      <c r="F6774">
        <f t="shared" si="315"/>
        <v>-4.57496706603913</v>
      </c>
      <c r="G6774">
        <f t="shared" si="316"/>
        <v>-3.30770375406905</v>
      </c>
      <c r="H6774">
        <f t="shared" si="317"/>
        <v>0.00051898455421906</v>
      </c>
    </row>
    <row r="6775" spans="1:8">
      <c r="A6775">
        <v>6774</v>
      </c>
      <c r="B6775">
        <v>2.95431236736476e-5</v>
      </c>
      <c r="C6775">
        <v>0.000510910584125668</v>
      </c>
      <c r="D6775">
        <v>0.756153583526611</v>
      </c>
      <c r="E6775">
        <v>0.940343499183655</v>
      </c>
      <c r="F6775">
        <f t="shared" si="315"/>
        <v>-4.52954358747675</v>
      </c>
      <c r="G6775">
        <f t="shared" si="316"/>
        <v>-3.29165510029335</v>
      </c>
      <c r="H6775">
        <f t="shared" si="317"/>
        <v>0.000540453707799316</v>
      </c>
    </row>
    <row r="6776" spans="1:8">
      <c r="A6776">
        <v>6775</v>
      </c>
      <c r="B6776">
        <v>3.1608076824341e-5</v>
      </c>
      <c r="C6776">
        <v>0.000518546206876636</v>
      </c>
      <c r="D6776">
        <v>0.756151974201202</v>
      </c>
      <c r="E6776">
        <v>0.940473318099976</v>
      </c>
      <c r="F6776">
        <f t="shared" si="315"/>
        <v>-4.50020192776008</v>
      </c>
      <c r="G6776">
        <f t="shared" si="316"/>
        <v>-3.28521253821914</v>
      </c>
      <c r="H6776">
        <f t="shared" si="317"/>
        <v>0.000550154283700977</v>
      </c>
    </row>
    <row r="6777" spans="1:8">
      <c r="A6777">
        <v>6776</v>
      </c>
      <c r="B6777">
        <v>2.51768233283656e-5</v>
      </c>
      <c r="C6777">
        <v>0.000526910414919257</v>
      </c>
      <c r="D6777">
        <v>0.756154417991638</v>
      </c>
      <c r="E6777">
        <v>0.94041109085083</v>
      </c>
      <c r="F6777">
        <f t="shared" si="315"/>
        <v>-4.59899906763538</v>
      </c>
      <c r="G6777">
        <f t="shared" si="316"/>
        <v>-3.27826321707105</v>
      </c>
      <c r="H6777">
        <f t="shared" si="317"/>
        <v>0.000552087238247623</v>
      </c>
    </row>
    <row r="6778" spans="1:8">
      <c r="A6778">
        <v>6777</v>
      </c>
      <c r="B6778">
        <v>3.77301948901732e-5</v>
      </c>
      <c r="C6778">
        <v>0.000507093966007233</v>
      </c>
      <c r="D6778">
        <v>0.756157755851746</v>
      </c>
      <c r="E6778">
        <v>0.940541625022888</v>
      </c>
      <c r="F6778">
        <f t="shared" si="315"/>
        <v>-4.42331095150433</v>
      </c>
      <c r="G6778">
        <f t="shared" si="316"/>
        <v>-3.29491155716136</v>
      </c>
      <c r="H6778">
        <f t="shared" si="317"/>
        <v>0.000544824160897406</v>
      </c>
    </row>
    <row r="6779" spans="1:8">
      <c r="A6779">
        <v>6778</v>
      </c>
      <c r="B6779">
        <v>2.33452246902743e-5</v>
      </c>
      <c r="C6779">
        <v>0.000503338524140418</v>
      </c>
      <c r="D6779">
        <v>0.756150484085083</v>
      </c>
      <c r="E6779">
        <v>0.940494239330292</v>
      </c>
      <c r="F6779">
        <f t="shared" si="315"/>
        <v>-4.63180194176844</v>
      </c>
      <c r="G6779">
        <f t="shared" si="316"/>
        <v>-3.29813982863063</v>
      </c>
      <c r="H6779">
        <f t="shared" si="317"/>
        <v>0.000526683748830692</v>
      </c>
    </row>
    <row r="6780" spans="1:8">
      <c r="A6780">
        <v>6779</v>
      </c>
      <c r="B6780">
        <v>4.17052651755512e-5</v>
      </c>
      <c r="C6780">
        <v>0.000472809595521539</v>
      </c>
      <c r="D6780">
        <v>0.756151139736176</v>
      </c>
      <c r="E6780">
        <v>0.94059419631958</v>
      </c>
      <c r="F6780">
        <f t="shared" si="315"/>
        <v>-4.37980911307561</v>
      </c>
      <c r="G6780">
        <f t="shared" si="316"/>
        <v>-3.3253137181679</v>
      </c>
      <c r="H6780">
        <f t="shared" si="317"/>
        <v>0.00051451486069709</v>
      </c>
    </row>
    <row r="6781" spans="1:8">
      <c r="A6781">
        <v>6780</v>
      </c>
      <c r="B6781">
        <v>2.29630877583986e-5</v>
      </c>
      <c r="C6781">
        <v>0.000473843683721498</v>
      </c>
      <c r="D6781">
        <v>0.756136417388916</v>
      </c>
      <c r="E6781">
        <v>0.940587103366852</v>
      </c>
      <c r="F6781">
        <f t="shared" si="315"/>
        <v>-4.63896971443301</v>
      </c>
      <c r="G6781">
        <f t="shared" si="316"/>
        <v>-3.32436490409305</v>
      </c>
      <c r="H6781">
        <f t="shared" si="317"/>
        <v>0.000496806771479897</v>
      </c>
    </row>
    <row r="6782" spans="1:8">
      <c r="A6782">
        <v>6781</v>
      </c>
      <c r="B6782">
        <v>4.12180670537054e-5</v>
      </c>
      <c r="C6782">
        <v>0.000454909022664651</v>
      </c>
      <c r="D6782">
        <v>0.756140410900116</v>
      </c>
      <c r="E6782">
        <v>0.940641105175018</v>
      </c>
      <c r="F6782">
        <f t="shared" si="315"/>
        <v>-4.38491237858284</v>
      </c>
      <c r="G6782">
        <f t="shared" si="316"/>
        <v>-3.34207544928873</v>
      </c>
      <c r="H6782">
        <f t="shared" si="317"/>
        <v>0.000496127089718356</v>
      </c>
    </row>
    <row r="6783" spans="1:8">
      <c r="A6783">
        <v>6782</v>
      </c>
      <c r="B6783">
        <v>2.35071001952747e-5</v>
      </c>
      <c r="C6783">
        <v>0.000467247271444649</v>
      </c>
      <c r="D6783">
        <v>0.756133854389191</v>
      </c>
      <c r="E6783">
        <v>0.940680682659149</v>
      </c>
      <c r="F6783">
        <f t="shared" si="315"/>
        <v>-4.62880094156263</v>
      </c>
      <c r="G6783">
        <f t="shared" si="316"/>
        <v>-3.33045322606468</v>
      </c>
      <c r="H6783">
        <f t="shared" si="317"/>
        <v>0.000490754371639924</v>
      </c>
    </row>
    <row r="6784" spans="1:8">
      <c r="A6784">
        <v>6783</v>
      </c>
      <c r="B6784">
        <v>3.63307372026611e-5</v>
      </c>
      <c r="C6784">
        <v>0.000463304750155657</v>
      </c>
      <c r="D6784">
        <v>0.756151080131531</v>
      </c>
      <c r="E6784">
        <v>0.940693080425262</v>
      </c>
      <c r="F6784">
        <f t="shared" si="315"/>
        <v>-4.4397257895912</v>
      </c>
      <c r="G6784">
        <f t="shared" si="316"/>
        <v>-3.33413324705388</v>
      </c>
      <c r="H6784">
        <f t="shared" si="317"/>
        <v>0.000499635487358318</v>
      </c>
    </row>
    <row r="6785" spans="1:8">
      <c r="A6785">
        <v>6784</v>
      </c>
      <c r="B6785">
        <v>2.58915297308704e-5</v>
      </c>
      <c r="C6785">
        <v>0.000474907108582556</v>
      </c>
      <c r="D6785">
        <v>0.756163895130157</v>
      </c>
      <c r="E6785">
        <v>0.94076806306839</v>
      </c>
      <c r="F6785">
        <f t="shared" si="315"/>
        <v>-4.58684228969453</v>
      </c>
      <c r="G6785">
        <f t="shared" si="316"/>
        <v>-3.32339132969136</v>
      </c>
      <c r="H6785">
        <f t="shared" si="317"/>
        <v>0.000500798638313426</v>
      </c>
    </row>
    <row r="6786" spans="1:8">
      <c r="A6786">
        <v>6785</v>
      </c>
      <c r="B6786">
        <v>3.00408701150445e-5</v>
      </c>
      <c r="C6786">
        <v>0.00047746195923537</v>
      </c>
      <c r="D6786">
        <v>0.756193697452545</v>
      </c>
      <c r="E6786">
        <v>0.940755844116211</v>
      </c>
      <c r="F6786">
        <f t="shared" si="315"/>
        <v>-4.52228749241721</v>
      </c>
      <c r="G6786">
        <f t="shared" si="316"/>
        <v>-3.32106122418973</v>
      </c>
      <c r="H6786">
        <f t="shared" si="317"/>
        <v>0.000507502829350414</v>
      </c>
    </row>
    <row r="6787" spans="1:8">
      <c r="A6787">
        <v>6786</v>
      </c>
      <c r="B6787">
        <v>3.09774914057925e-5</v>
      </c>
      <c r="C6787">
        <v>0.000476929009892047</v>
      </c>
      <c r="D6787">
        <v>0.756223499774933</v>
      </c>
      <c r="E6787">
        <v>0.940846145153046</v>
      </c>
      <c r="F6787">
        <f t="shared" ref="F6787:F6850" si="318">LOG(B6787)</f>
        <v>-4.50895375483807</v>
      </c>
      <c r="G6787">
        <f t="shared" ref="G6787:G6850" si="319">LOG(C6787)</f>
        <v>-3.32154626017704</v>
      </c>
      <c r="H6787">
        <f t="shared" ref="H6787:H6850" si="320">B6787+C6787</f>
        <v>0.00050790650129784</v>
      </c>
    </row>
    <row r="6788" spans="1:8">
      <c r="A6788">
        <v>6787</v>
      </c>
      <c r="B6788">
        <v>2.56233433901798e-5</v>
      </c>
      <c r="C6788">
        <v>0.000480681454064324</v>
      </c>
      <c r="D6788">
        <v>0.756256282329559</v>
      </c>
      <c r="E6788">
        <v>0.940829396247864</v>
      </c>
      <c r="F6788">
        <f t="shared" si="318"/>
        <v>-4.59136420319513</v>
      </c>
      <c r="G6788">
        <f t="shared" si="319"/>
        <v>-3.31814263375424</v>
      </c>
      <c r="H6788">
        <f t="shared" si="320"/>
        <v>0.000506304797454504</v>
      </c>
    </row>
    <row r="6789" spans="1:8">
      <c r="A6789">
        <v>6788</v>
      </c>
      <c r="B6789">
        <v>3.72878857888281e-5</v>
      </c>
      <c r="C6789">
        <v>0.000468213722342625</v>
      </c>
      <c r="D6789">
        <v>0.756293952465057</v>
      </c>
      <c r="E6789">
        <v>0.940915107727051</v>
      </c>
      <c r="F6789">
        <f t="shared" si="318"/>
        <v>-4.42843224029854</v>
      </c>
      <c r="G6789">
        <f t="shared" si="319"/>
        <v>-3.32955586221063</v>
      </c>
      <c r="H6789">
        <f t="shared" si="320"/>
        <v>0.000505501608131453</v>
      </c>
    </row>
    <row r="6790" spans="1:8">
      <c r="A6790">
        <v>6789</v>
      </c>
      <c r="B6790">
        <v>2.36994255828904e-5</v>
      </c>
      <c r="C6790">
        <v>0.000474257889436558</v>
      </c>
      <c r="D6790">
        <v>0.756321370601654</v>
      </c>
      <c r="E6790">
        <v>0.940910577774048</v>
      </c>
      <c r="F6790">
        <f t="shared" si="318"/>
        <v>-4.62526218011666</v>
      </c>
      <c r="G6790">
        <f t="shared" si="319"/>
        <v>-3.32398543574713</v>
      </c>
      <c r="H6790">
        <f t="shared" si="320"/>
        <v>0.000497957315019448</v>
      </c>
    </row>
    <row r="6791" spans="1:8">
      <c r="A6791">
        <v>6790</v>
      </c>
      <c r="B6791">
        <v>4.15136491938028e-5</v>
      </c>
      <c r="C6791">
        <v>0.000457509071566164</v>
      </c>
      <c r="D6791">
        <v>0.756360471248627</v>
      </c>
      <c r="E6791">
        <v>0.940977871417999</v>
      </c>
      <c r="F6791">
        <f t="shared" si="318"/>
        <v>-4.38180908895166</v>
      </c>
      <c r="G6791">
        <f t="shared" si="319"/>
        <v>-3.33960029024875</v>
      </c>
      <c r="H6791">
        <f t="shared" si="320"/>
        <v>0.000499022720759967</v>
      </c>
    </row>
    <row r="6792" spans="1:8">
      <c r="A6792">
        <v>6791</v>
      </c>
      <c r="B6792">
        <v>2.31933536269935e-5</v>
      </c>
      <c r="C6792">
        <v>0.000467744510388002</v>
      </c>
      <c r="D6792">
        <v>0.756383657455444</v>
      </c>
      <c r="E6792">
        <v>0.940994560718536</v>
      </c>
      <c r="F6792">
        <f t="shared" si="318"/>
        <v>-4.63463645031007</v>
      </c>
      <c r="G6792">
        <f t="shared" si="319"/>
        <v>-3.32999130082889</v>
      </c>
      <c r="H6792">
        <f t="shared" si="320"/>
        <v>0.000490937864014995</v>
      </c>
    </row>
    <row r="6793" spans="1:8">
      <c r="A6793">
        <v>6792</v>
      </c>
      <c r="B6793">
        <v>4.12841473007575e-5</v>
      </c>
      <c r="C6793">
        <v>0.000453548913355917</v>
      </c>
      <c r="D6793">
        <v>0.756425440311432</v>
      </c>
      <c r="E6793">
        <v>0.941038966178894</v>
      </c>
      <c r="F6793">
        <f t="shared" si="318"/>
        <v>-4.38421668106686</v>
      </c>
      <c r="G6793">
        <f t="shared" si="319"/>
        <v>-3.34337586923222</v>
      </c>
      <c r="H6793">
        <f t="shared" si="320"/>
        <v>0.000494833060656675</v>
      </c>
    </row>
    <row r="6794" spans="1:8">
      <c r="A6794">
        <v>6793</v>
      </c>
      <c r="B6794">
        <v>2.35583756875712e-5</v>
      </c>
      <c r="C6794">
        <v>0.000465414545033127</v>
      </c>
      <c r="D6794">
        <v>0.756454229354858</v>
      </c>
      <c r="E6794">
        <v>0.941077172756195</v>
      </c>
      <c r="F6794">
        <f t="shared" si="318"/>
        <v>-4.62785465676453</v>
      </c>
      <c r="G6794">
        <f t="shared" si="319"/>
        <v>-3.33216004836145</v>
      </c>
      <c r="H6794">
        <f t="shared" si="320"/>
        <v>0.000488972920720698</v>
      </c>
    </row>
    <row r="6795" spans="1:8">
      <c r="A6795">
        <v>6794</v>
      </c>
      <c r="B6795">
        <v>3.68526561942417e-5</v>
      </c>
      <c r="C6795">
        <v>0.000456652953289449</v>
      </c>
      <c r="D6795">
        <v>0.756503582000732</v>
      </c>
      <c r="E6795">
        <v>0.941102504730225</v>
      </c>
      <c r="F6795">
        <f t="shared" si="318"/>
        <v>-4.43353120444187</v>
      </c>
      <c r="G6795">
        <f t="shared" si="319"/>
        <v>-3.3404137293154</v>
      </c>
      <c r="H6795">
        <f t="shared" si="320"/>
        <v>0.000493505609483691</v>
      </c>
    </row>
    <row r="6796" spans="1:8">
      <c r="A6796">
        <v>6795</v>
      </c>
      <c r="B6796">
        <v>2.54038368439069e-5</v>
      </c>
      <c r="C6796">
        <v>0.000464673707028851</v>
      </c>
      <c r="D6796">
        <v>0.756545662879944</v>
      </c>
      <c r="E6796">
        <v>0.941156327724457</v>
      </c>
      <c r="F6796">
        <f t="shared" si="318"/>
        <v>-4.59510068517948</v>
      </c>
      <c r="G6796">
        <f t="shared" si="319"/>
        <v>-3.33285190082722</v>
      </c>
      <c r="H6796">
        <f t="shared" si="320"/>
        <v>0.000490077543872758</v>
      </c>
    </row>
    <row r="6797" spans="1:8">
      <c r="A6797">
        <v>6796</v>
      </c>
      <c r="B6797">
        <v>3.10873765556607e-5</v>
      </c>
      <c r="C6797">
        <v>0.000461750547401607</v>
      </c>
      <c r="D6797">
        <v>0.756601750850677</v>
      </c>
      <c r="E6797">
        <v>0.941170573234558</v>
      </c>
      <c r="F6797">
        <f t="shared" si="318"/>
        <v>-4.50741592625122</v>
      </c>
      <c r="G6797">
        <f t="shared" si="319"/>
        <v>-3.33559258103476</v>
      </c>
      <c r="H6797">
        <f t="shared" si="320"/>
        <v>0.000492837923957268</v>
      </c>
    </row>
    <row r="6798" spans="1:8">
      <c r="A6798">
        <v>6797</v>
      </c>
      <c r="B6798">
        <v>2.91307569568744e-5</v>
      </c>
      <c r="C6798">
        <v>0.000462697062175721</v>
      </c>
      <c r="D6798">
        <v>0.75665545463562</v>
      </c>
      <c r="E6798">
        <v>0.941231489181519</v>
      </c>
      <c r="F6798">
        <f t="shared" si="318"/>
        <v>-4.53564823017074</v>
      </c>
      <c r="G6798">
        <f t="shared" si="319"/>
        <v>-3.33470325797779</v>
      </c>
      <c r="H6798">
        <f t="shared" si="320"/>
        <v>0.000491827819132595</v>
      </c>
    </row>
    <row r="6799" spans="1:8">
      <c r="A6799">
        <v>6798</v>
      </c>
      <c r="B6799">
        <v>2.67551331489813e-5</v>
      </c>
      <c r="C6799">
        <v>0.000465006945887581</v>
      </c>
      <c r="D6799">
        <v>0.756711661815643</v>
      </c>
      <c r="E6799">
        <v>0.94124299287796</v>
      </c>
      <c r="F6799">
        <f t="shared" si="318"/>
        <v>-4.5725928833844</v>
      </c>
      <c r="G6799">
        <f t="shared" si="319"/>
        <v>-3.3325405599313</v>
      </c>
      <c r="H6799">
        <f t="shared" si="320"/>
        <v>0.000491762079036562</v>
      </c>
    </row>
    <row r="6800" spans="1:8">
      <c r="A6800">
        <v>6799</v>
      </c>
      <c r="B6800">
        <v>3.36992379743606e-5</v>
      </c>
      <c r="C6800">
        <v>0.000459420523839071</v>
      </c>
      <c r="D6800">
        <v>0.756770372390747</v>
      </c>
      <c r="E6800">
        <v>0.941303253173828</v>
      </c>
      <c r="F6800">
        <f t="shared" si="318"/>
        <v>-4.47237991952249</v>
      </c>
      <c r="G6800">
        <f t="shared" si="319"/>
        <v>-3.3377896073322</v>
      </c>
      <c r="H6800">
        <f t="shared" si="320"/>
        <v>0.000493119761813432</v>
      </c>
    </row>
    <row r="6801" spans="1:8">
      <c r="A6801">
        <v>6800</v>
      </c>
      <c r="B6801">
        <v>2.44493567151949e-5</v>
      </c>
      <c r="C6801">
        <v>0.000465906894532964</v>
      </c>
      <c r="D6801">
        <v>0.756821513175964</v>
      </c>
      <c r="E6801">
        <v>0.941318273544312</v>
      </c>
      <c r="F6801">
        <f t="shared" si="318"/>
        <v>-4.61173256307273</v>
      </c>
      <c r="G6801">
        <f t="shared" si="319"/>
        <v>-3.33170086277464</v>
      </c>
      <c r="H6801">
        <f t="shared" si="320"/>
        <v>0.000490356251248159</v>
      </c>
    </row>
    <row r="6802" spans="1:8">
      <c r="A6802">
        <v>6801</v>
      </c>
      <c r="B6802">
        <v>3.71807072951924e-5</v>
      </c>
      <c r="C6802">
        <v>0.00045631208922714</v>
      </c>
      <c r="D6802">
        <v>0.756880700588226</v>
      </c>
      <c r="E6802">
        <v>0.941372990608215</v>
      </c>
      <c r="F6802">
        <f t="shared" si="318"/>
        <v>-4.42968235282455</v>
      </c>
      <c r="G6802">
        <f t="shared" si="319"/>
        <v>-3.34073802516754</v>
      </c>
      <c r="H6802">
        <f t="shared" si="320"/>
        <v>0.000493492796522332</v>
      </c>
    </row>
    <row r="6803" spans="1:8">
      <c r="A6803">
        <v>6802</v>
      </c>
      <c r="B6803">
        <v>2.35783973039361e-5</v>
      </c>
      <c r="C6803">
        <v>0.000465467950562015</v>
      </c>
      <c r="D6803">
        <v>0.756927728652954</v>
      </c>
      <c r="E6803">
        <v>0.941394746303558</v>
      </c>
      <c r="F6803">
        <f t="shared" si="318"/>
        <v>-4.62748571856715</v>
      </c>
      <c r="G6803">
        <f t="shared" si="319"/>
        <v>-3.33211021666597</v>
      </c>
      <c r="H6803">
        <f t="shared" si="320"/>
        <v>0.000489046347865951</v>
      </c>
    </row>
    <row r="6804" spans="1:8">
      <c r="A6804">
        <v>6803</v>
      </c>
      <c r="B6804">
        <v>3.82470279873814e-5</v>
      </c>
      <c r="C6804">
        <v>0.000454622728284448</v>
      </c>
      <c r="D6804">
        <v>0.756987929344177</v>
      </c>
      <c r="E6804">
        <v>0.941442131996155</v>
      </c>
      <c r="F6804">
        <f t="shared" si="318"/>
        <v>-4.41740230636207</v>
      </c>
      <c r="G6804">
        <f t="shared" si="319"/>
        <v>-3.34234885606864</v>
      </c>
      <c r="H6804">
        <f t="shared" si="320"/>
        <v>0.000492869756271829</v>
      </c>
    </row>
    <row r="6805" spans="1:8">
      <c r="A6805">
        <v>6804</v>
      </c>
      <c r="B6805">
        <v>2.36014111578697e-5</v>
      </c>
      <c r="C6805">
        <v>0.0004643818247132</v>
      </c>
      <c r="D6805">
        <v>0.757036447525024</v>
      </c>
      <c r="E6805">
        <v>0.94147115945816</v>
      </c>
      <c r="F6805">
        <f t="shared" si="318"/>
        <v>-4.62706202924372</v>
      </c>
      <c r="G6805">
        <f t="shared" si="319"/>
        <v>-3.33312478630907</v>
      </c>
      <c r="H6805">
        <f t="shared" si="320"/>
        <v>0.00048798323587107</v>
      </c>
    </row>
    <row r="6806" spans="1:8">
      <c r="A6806">
        <v>6805</v>
      </c>
      <c r="B6806">
        <v>3.67978027497884e-5</v>
      </c>
      <c r="C6806">
        <v>0.000454655440989882</v>
      </c>
      <c r="D6806">
        <v>0.757100343704224</v>
      </c>
      <c r="E6806">
        <v>0.941512107849121</v>
      </c>
      <c r="F6806">
        <f t="shared" si="318"/>
        <v>-4.43417811290615</v>
      </c>
      <c r="G6806">
        <f t="shared" si="319"/>
        <v>-3.34231760722106</v>
      </c>
      <c r="H6806">
        <f t="shared" si="320"/>
        <v>0.00049145324373967</v>
      </c>
    </row>
    <row r="6807" spans="1:8">
      <c r="A6807">
        <v>6806</v>
      </c>
      <c r="B6807">
        <v>2.43522736127488e-5</v>
      </c>
      <c r="C6807">
        <v>0.000462810916360468</v>
      </c>
      <c r="D6807">
        <v>0.757154703140259</v>
      </c>
      <c r="E6807">
        <v>0.941547036170959</v>
      </c>
      <c r="F6807">
        <f t="shared" si="318"/>
        <v>-4.6134604853169</v>
      </c>
      <c r="G6807">
        <f t="shared" si="319"/>
        <v>-3.33459640585857</v>
      </c>
      <c r="H6807">
        <f t="shared" si="320"/>
        <v>0.000487163189973217</v>
      </c>
    </row>
    <row r="6808" spans="1:8">
      <c r="A6808">
        <v>6807</v>
      </c>
      <c r="B6808">
        <v>3.38251156790648e-5</v>
      </c>
      <c r="C6808">
        <v>0.000455869128927589</v>
      </c>
      <c r="D6808">
        <v>0.757221460342407</v>
      </c>
      <c r="E6808">
        <v>0.941583395004272</v>
      </c>
      <c r="F6808">
        <f t="shared" si="318"/>
        <v>-4.47076070947702</v>
      </c>
      <c r="G6808">
        <f t="shared" si="319"/>
        <v>-3.34115981685781</v>
      </c>
      <c r="H6808">
        <f t="shared" si="320"/>
        <v>0.000489694244606654</v>
      </c>
    </row>
    <row r="6809" spans="1:8">
      <c r="A6809">
        <v>6808</v>
      </c>
      <c r="B6809">
        <v>2.58939398918301e-5</v>
      </c>
      <c r="C6809">
        <v>0.000460916518932208</v>
      </c>
      <c r="D6809">
        <v>0.757280707359314</v>
      </c>
      <c r="E6809">
        <v>0.941622138023376</v>
      </c>
      <c r="F6809">
        <f t="shared" si="318"/>
        <v>-4.58680186447048</v>
      </c>
      <c r="G6809">
        <f t="shared" si="319"/>
        <v>-3.33637772677991</v>
      </c>
      <c r="H6809">
        <f t="shared" si="320"/>
        <v>0.000486810458824038</v>
      </c>
    </row>
    <row r="6810" spans="1:8">
      <c r="A6810">
        <v>6809</v>
      </c>
      <c r="B6810">
        <v>3.06276415358298e-5</v>
      </c>
      <c r="C6810">
        <v>0.000457512156572193</v>
      </c>
      <c r="D6810">
        <v>0.757346153259277</v>
      </c>
      <c r="E6810">
        <v>0.94165575504303</v>
      </c>
      <c r="F6810">
        <f t="shared" si="318"/>
        <v>-4.51388644450621</v>
      </c>
      <c r="G6810">
        <f t="shared" si="319"/>
        <v>-3.33959736178971</v>
      </c>
      <c r="H6810">
        <f t="shared" si="320"/>
        <v>0.000488139798108023</v>
      </c>
    </row>
    <row r="6811" spans="1:8">
      <c r="A6811">
        <v>6810</v>
      </c>
      <c r="B6811">
        <v>2.81139055005042e-5</v>
      </c>
      <c r="C6811">
        <v>0.000458983704447746</v>
      </c>
      <c r="D6811">
        <v>0.757407248020172</v>
      </c>
      <c r="E6811">
        <v>0.941696465015411</v>
      </c>
      <c r="F6811">
        <f t="shared" si="318"/>
        <v>-4.55107881929824</v>
      </c>
      <c r="G6811">
        <f t="shared" si="319"/>
        <v>-3.33820273318616</v>
      </c>
      <c r="H6811">
        <f t="shared" si="320"/>
        <v>0.00048709760994825</v>
      </c>
    </row>
    <row r="6812" spans="1:8">
      <c r="A6812">
        <v>6811</v>
      </c>
      <c r="B6812">
        <v>2.80003787338501e-5</v>
      </c>
      <c r="C6812">
        <v>0.000459117174614221</v>
      </c>
      <c r="D6812">
        <v>0.75746887922287</v>
      </c>
      <c r="E6812">
        <v>0.94172877073288</v>
      </c>
      <c r="F6812">
        <f t="shared" si="318"/>
        <v>-4.55283609433961</v>
      </c>
      <c r="G6812">
        <f t="shared" si="319"/>
        <v>-3.33807646088096</v>
      </c>
      <c r="H6812">
        <f t="shared" si="320"/>
        <v>0.000487117553348071</v>
      </c>
    </row>
    <row r="6813" spans="1:8">
      <c r="A6813">
        <v>6812</v>
      </c>
      <c r="B6813">
        <v>3.05259854940232e-5</v>
      </c>
      <c r="C6813">
        <v>0.000457298563560471</v>
      </c>
      <c r="D6813">
        <v>0.757530748844147</v>
      </c>
      <c r="E6813">
        <v>0.941770255565643</v>
      </c>
      <c r="F6813">
        <f t="shared" si="318"/>
        <v>-4.51533030649176</v>
      </c>
      <c r="G6813">
        <f t="shared" si="319"/>
        <v>-3.33980016279763</v>
      </c>
      <c r="H6813">
        <f t="shared" si="320"/>
        <v>0.000487824549054494</v>
      </c>
    </row>
    <row r="6814" spans="1:8">
      <c r="A6814">
        <v>6813</v>
      </c>
      <c r="B6814">
        <v>2.62274425040232e-5</v>
      </c>
      <c r="C6814">
        <v>0.000460434152046219</v>
      </c>
      <c r="D6814">
        <v>0.75758945941925</v>
      </c>
      <c r="E6814">
        <v>0.941801965236664</v>
      </c>
      <c r="F6814">
        <f t="shared" si="318"/>
        <v>-4.58124405636131</v>
      </c>
      <c r="G6814">
        <f t="shared" si="319"/>
        <v>-3.33683247067402</v>
      </c>
      <c r="H6814">
        <f t="shared" si="320"/>
        <v>0.000486661594550242</v>
      </c>
    </row>
    <row r="6815" spans="1:8">
      <c r="A6815">
        <v>6814</v>
      </c>
      <c r="B6815">
        <v>3.25292749039363e-5</v>
      </c>
      <c r="C6815">
        <v>0.000456064910395071</v>
      </c>
      <c r="D6815">
        <v>0.757653295993805</v>
      </c>
      <c r="E6815">
        <v>0.941843807697296</v>
      </c>
      <c r="F6815">
        <f t="shared" si="318"/>
        <v>-4.48772561728159</v>
      </c>
      <c r="G6815">
        <f t="shared" si="319"/>
        <v>-3.34097334106323</v>
      </c>
      <c r="H6815">
        <f t="shared" si="320"/>
        <v>0.000488594185299007</v>
      </c>
    </row>
    <row r="6816" spans="1:8">
      <c r="A6816">
        <v>6815</v>
      </c>
      <c r="B6816">
        <v>2.52637237281306e-5</v>
      </c>
      <c r="C6816">
        <v>0.000461281917523593</v>
      </c>
      <c r="D6816">
        <v>0.757711946964264</v>
      </c>
      <c r="E6816">
        <v>0.941875159740448</v>
      </c>
      <c r="F6816">
        <f t="shared" si="318"/>
        <v>-4.59750263654432</v>
      </c>
      <c r="G6816">
        <f t="shared" si="319"/>
        <v>-3.33603356961381</v>
      </c>
      <c r="H6816">
        <f t="shared" si="320"/>
        <v>0.000486545641251724</v>
      </c>
    </row>
    <row r="6817" spans="1:8">
      <c r="A6817">
        <v>6816</v>
      </c>
      <c r="B6817">
        <v>3.37028723151889e-5</v>
      </c>
      <c r="C6817">
        <v>0.000455372472060844</v>
      </c>
      <c r="D6817">
        <v>0.757778942584991</v>
      </c>
      <c r="E6817">
        <v>0.941917538642883</v>
      </c>
      <c r="F6817">
        <f t="shared" si="318"/>
        <v>-4.47233308496013</v>
      </c>
      <c r="G6817">
        <f t="shared" si="319"/>
        <v>-3.34163322667086</v>
      </c>
      <c r="H6817">
        <f t="shared" si="320"/>
        <v>0.000489075344376033</v>
      </c>
    </row>
    <row r="6818" spans="1:8">
      <c r="A6818">
        <v>6817</v>
      </c>
      <c r="B6818">
        <v>2.48910473601427e-5</v>
      </c>
      <c r="C6818">
        <v>0.000461611722130328</v>
      </c>
      <c r="D6818">
        <v>0.757839143276215</v>
      </c>
      <c r="E6818">
        <v>0.941948354244232</v>
      </c>
      <c r="F6818">
        <f t="shared" si="318"/>
        <v>-4.60395682885703</v>
      </c>
      <c r="G6818">
        <f t="shared" si="319"/>
        <v>-3.33572317127373</v>
      </c>
      <c r="H6818">
        <f t="shared" si="320"/>
        <v>0.000486502769490471</v>
      </c>
    </row>
    <row r="6819" spans="1:8">
      <c r="A6819">
        <v>6818</v>
      </c>
      <c r="B6819">
        <v>3.39323632942978e-5</v>
      </c>
      <c r="C6819">
        <v>0.000455226312624291</v>
      </c>
      <c r="D6819">
        <v>0.75790810585022</v>
      </c>
      <c r="E6819">
        <v>0.941991746425629</v>
      </c>
      <c r="F6819">
        <f t="shared" si="318"/>
        <v>-4.46938589190425</v>
      </c>
      <c r="G6819">
        <f t="shared" si="319"/>
        <v>-3.34177264314799</v>
      </c>
      <c r="H6819">
        <f t="shared" si="320"/>
        <v>0.000489158675918589</v>
      </c>
    </row>
    <row r="6820" spans="1:8">
      <c r="A6820">
        <v>6819</v>
      </c>
      <c r="B6820">
        <v>2.49285949394107e-5</v>
      </c>
      <c r="C6820">
        <v>0.000461533665657044</v>
      </c>
      <c r="D6820">
        <v>0.757968842983246</v>
      </c>
      <c r="E6820">
        <v>0.942021608352661</v>
      </c>
      <c r="F6820">
        <f t="shared" si="318"/>
        <v>-4.60330219912387</v>
      </c>
      <c r="G6820">
        <f t="shared" si="319"/>
        <v>-3.33579661473378</v>
      </c>
      <c r="H6820">
        <f t="shared" si="320"/>
        <v>0.000486462260596455</v>
      </c>
    </row>
    <row r="6821" spans="1:8">
      <c r="A6821">
        <v>6820</v>
      </c>
      <c r="B6821">
        <v>3.34523647325113e-5</v>
      </c>
      <c r="C6821">
        <v>0.000455463159596547</v>
      </c>
      <c r="D6821">
        <v>0.758036911487579</v>
      </c>
      <c r="E6821">
        <v>0.942066252231598</v>
      </c>
      <c r="F6821">
        <f t="shared" si="318"/>
        <v>-4.4755731767308</v>
      </c>
      <c r="G6821">
        <f t="shared" si="319"/>
        <v>-3.34154674543298</v>
      </c>
      <c r="H6821">
        <f t="shared" si="320"/>
        <v>0.000488915524329058</v>
      </c>
    </row>
    <row r="6822" spans="1:8">
      <c r="A6822">
        <v>6821</v>
      </c>
      <c r="B6822">
        <v>2.52485860983143e-5</v>
      </c>
      <c r="C6822">
        <v>0.000461213960079476</v>
      </c>
      <c r="D6822">
        <v>0.758096754550934</v>
      </c>
      <c r="E6822">
        <v>0.942094624042511</v>
      </c>
      <c r="F6822">
        <f t="shared" si="318"/>
        <v>-4.59776293702623</v>
      </c>
      <c r="G6822">
        <f t="shared" si="319"/>
        <v>-3.33609755590091</v>
      </c>
      <c r="H6822">
        <f t="shared" si="320"/>
        <v>0.00048646254617779</v>
      </c>
    </row>
    <row r="6823" spans="1:8">
      <c r="A6823">
        <v>6822</v>
      </c>
      <c r="B6823">
        <v>3.26142326230183e-5</v>
      </c>
      <c r="C6823">
        <v>0.000455911213066429</v>
      </c>
      <c r="D6823">
        <v>0.758162677288055</v>
      </c>
      <c r="E6823">
        <v>0.942140936851501</v>
      </c>
      <c r="F6823">
        <f t="shared" si="318"/>
        <v>-4.48659283549223</v>
      </c>
      <c r="G6823">
        <f t="shared" si="319"/>
        <v>-3.34111972626044</v>
      </c>
      <c r="H6823">
        <f t="shared" si="320"/>
        <v>0.000488525445689447</v>
      </c>
    </row>
    <row r="6824" spans="1:8">
      <c r="A6824">
        <v>6823</v>
      </c>
      <c r="B6824">
        <v>2.5707562599564e-5</v>
      </c>
      <c r="C6824">
        <v>0.000460869807284325</v>
      </c>
      <c r="D6824">
        <v>0.758221983909607</v>
      </c>
      <c r="E6824">
        <v>0.942167520523071</v>
      </c>
      <c r="F6824">
        <f t="shared" si="318"/>
        <v>-4.58993909798724</v>
      </c>
      <c r="G6824">
        <f t="shared" si="319"/>
        <v>-3.33642174264423</v>
      </c>
      <c r="H6824">
        <f t="shared" si="320"/>
        <v>0.000486577369883889</v>
      </c>
    </row>
    <row r="6825" spans="1:8">
      <c r="A6825">
        <v>6824</v>
      </c>
      <c r="B6825">
        <v>3.17055128107313e-5</v>
      </c>
      <c r="C6825">
        <v>0.00045649879029952</v>
      </c>
      <c r="D6825">
        <v>0.758286654949188</v>
      </c>
      <c r="E6825">
        <v>0.942215859889984</v>
      </c>
      <c r="F6825">
        <f t="shared" si="318"/>
        <v>-4.49886521806227</v>
      </c>
      <c r="G6825">
        <f t="shared" si="319"/>
        <v>-3.34056036898826</v>
      </c>
      <c r="H6825">
        <f t="shared" si="320"/>
        <v>0.000488204303110251</v>
      </c>
    </row>
    <row r="6826" spans="1:8">
      <c r="A6826">
        <v>6825</v>
      </c>
      <c r="B6826">
        <v>2.61879504250828e-5</v>
      </c>
      <c r="C6826">
        <v>0.000460658658994362</v>
      </c>
      <c r="D6826">
        <v>0.758346915245056</v>
      </c>
      <c r="E6826">
        <v>0.942240357398987</v>
      </c>
      <c r="F6826">
        <f t="shared" si="318"/>
        <v>-4.58189848988741</v>
      </c>
      <c r="G6826">
        <f t="shared" si="319"/>
        <v>-3.33662076099723</v>
      </c>
      <c r="H6826">
        <f t="shared" si="320"/>
        <v>0.000486846609419445</v>
      </c>
    </row>
    <row r="6827" spans="1:8">
      <c r="A6827">
        <v>6826</v>
      </c>
      <c r="B6827">
        <v>3.09211209241766e-5</v>
      </c>
      <c r="C6827">
        <v>0.000457164511317387</v>
      </c>
      <c r="D6827">
        <v>0.758411765098572</v>
      </c>
      <c r="E6827">
        <v>0.942291021347046</v>
      </c>
      <c r="F6827">
        <f t="shared" si="318"/>
        <v>-4.50974477082225</v>
      </c>
      <c r="G6827">
        <f t="shared" si="319"/>
        <v>-3.33992749030045</v>
      </c>
      <c r="H6827">
        <f t="shared" si="320"/>
        <v>0.000488085632241564</v>
      </c>
    </row>
    <row r="6828" spans="1:8">
      <c r="A6828">
        <v>6827</v>
      </c>
      <c r="B6828">
        <v>2.66006081801606e-5</v>
      </c>
      <c r="C6828">
        <v>0.000460683018900454</v>
      </c>
      <c r="D6828">
        <v>0.758473813533783</v>
      </c>
      <c r="E6828">
        <v>0.942313075065613</v>
      </c>
      <c r="F6828">
        <f t="shared" si="318"/>
        <v>-4.57510843380997</v>
      </c>
      <c r="G6828">
        <f t="shared" si="319"/>
        <v>-3.33659779585183</v>
      </c>
      <c r="H6828">
        <f t="shared" si="320"/>
        <v>0.000487283627080615</v>
      </c>
    </row>
    <row r="6829" spans="1:8">
      <c r="A6829">
        <v>6828</v>
      </c>
      <c r="B6829">
        <v>3.03556989820208e-5</v>
      </c>
      <c r="C6829">
        <v>0.000457901536719873</v>
      </c>
      <c r="D6829">
        <v>0.758539080619812</v>
      </c>
      <c r="E6829">
        <v>0.942366540431976</v>
      </c>
      <c r="F6829">
        <f t="shared" si="318"/>
        <v>-4.51775976244382</v>
      </c>
      <c r="G6829">
        <f t="shared" si="319"/>
        <v>-3.33922789897538</v>
      </c>
      <c r="H6829">
        <f t="shared" si="320"/>
        <v>0.000488257235701894</v>
      </c>
    </row>
    <row r="6830" spans="1:8">
      <c r="A6830">
        <v>6829</v>
      </c>
      <c r="B6830">
        <v>2.68565345322713e-5</v>
      </c>
      <c r="C6830">
        <v>0.000461080751847476</v>
      </c>
      <c r="D6830">
        <v>0.758602023124695</v>
      </c>
      <c r="E6830">
        <v>0.942385613918304</v>
      </c>
      <c r="F6830">
        <f t="shared" si="318"/>
        <v>-4.57095002780318</v>
      </c>
      <c r="G6830">
        <f t="shared" si="319"/>
        <v>-3.33622300734231</v>
      </c>
      <c r="H6830">
        <f t="shared" si="320"/>
        <v>0.000487937286379747</v>
      </c>
    </row>
    <row r="6831" spans="1:8">
      <c r="A6831">
        <v>6830</v>
      </c>
      <c r="B6831">
        <v>3.00733190670144e-5</v>
      </c>
      <c r="C6831">
        <v>0.000458764261566103</v>
      </c>
      <c r="D6831">
        <v>0.758666574954987</v>
      </c>
      <c r="E6831">
        <v>0.942442417144775</v>
      </c>
      <c r="F6831">
        <f t="shared" si="318"/>
        <v>-4.52181863798053</v>
      </c>
      <c r="G6831">
        <f t="shared" si="319"/>
        <v>-3.33841042165388</v>
      </c>
      <c r="H6831">
        <f t="shared" si="320"/>
        <v>0.000488837580633117</v>
      </c>
    </row>
    <row r="6832" spans="1:8">
      <c r="A6832">
        <v>6831</v>
      </c>
      <c r="B6832">
        <v>2.68982348643476e-5</v>
      </c>
      <c r="C6832">
        <v>0.000462036929093301</v>
      </c>
      <c r="D6832">
        <v>0.758728682994843</v>
      </c>
      <c r="E6832">
        <v>0.942457675933838</v>
      </c>
      <c r="F6832">
        <f t="shared" si="318"/>
        <v>-4.57027621865283</v>
      </c>
      <c r="G6832">
        <f t="shared" si="319"/>
        <v>-3.33532331132593</v>
      </c>
      <c r="H6832">
        <f t="shared" si="320"/>
        <v>0.000488935163957649</v>
      </c>
    </row>
    <row r="6833" spans="1:8">
      <c r="A6833">
        <v>6832</v>
      </c>
      <c r="B6833">
        <v>3.01265135931317e-5</v>
      </c>
      <c r="C6833">
        <v>0.000459895556559786</v>
      </c>
      <c r="D6833">
        <v>0.758791446685791</v>
      </c>
      <c r="E6833">
        <v>0.942518770694733</v>
      </c>
      <c r="F6833">
        <f t="shared" si="318"/>
        <v>-4.52105112437951</v>
      </c>
      <c r="G6833">
        <f t="shared" si="319"/>
        <v>-3.33734078649225</v>
      </c>
      <c r="H6833">
        <f t="shared" si="320"/>
        <v>0.000490022070152918</v>
      </c>
    </row>
    <row r="6834" spans="1:8">
      <c r="A6834">
        <v>6833</v>
      </c>
      <c r="B6834">
        <v>2.66881779680261e-5</v>
      </c>
      <c r="C6834">
        <v>0.000463863165350631</v>
      </c>
      <c r="D6834">
        <v>0.758851826190948</v>
      </c>
      <c r="E6834">
        <v>0.942529082298279</v>
      </c>
      <c r="F6834">
        <f t="shared" si="318"/>
        <v>-4.57368107497394</v>
      </c>
      <c r="G6834">
        <f t="shared" si="319"/>
        <v>-3.33361011275845</v>
      </c>
      <c r="H6834">
        <f t="shared" si="320"/>
        <v>0.000490551343318657</v>
      </c>
    </row>
    <row r="6835" spans="1:8">
      <c r="A6835">
        <v>6834</v>
      </c>
      <c r="B6835">
        <v>3.05652392853517e-5</v>
      </c>
      <c r="C6835">
        <v>0.000461662915768102</v>
      </c>
      <c r="D6835">
        <v>0.758913159370422</v>
      </c>
      <c r="E6835">
        <v>0.942595899105072</v>
      </c>
      <c r="F6835">
        <f t="shared" si="318"/>
        <v>-4.51477219991015</v>
      </c>
      <c r="G6835">
        <f t="shared" si="319"/>
        <v>-3.33567500984158</v>
      </c>
      <c r="H6835">
        <f t="shared" si="320"/>
        <v>0.000492228155053454</v>
      </c>
    </row>
    <row r="6836" spans="1:8">
      <c r="A6836">
        <v>6835</v>
      </c>
      <c r="B6836">
        <v>2.61846362263896e-5</v>
      </c>
      <c r="C6836">
        <v>0.000467192003270611</v>
      </c>
      <c r="D6836">
        <v>0.75897204875946</v>
      </c>
      <c r="E6836">
        <v>0.942599534988403</v>
      </c>
      <c r="F6836">
        <f t="shared" si="318"/>
        <v>-4.58195345521558</v>
      </c>
      <c r="G6836">
        <f t="shared" si="319"/>
        <v>-3.33050459946836</v>
      </c>
      <c r="H6836">
        <f t="shared" si="320"/>
        <v>0.000493376639497001</v>
      </c>
    </row>
    <row r="6837" spans="1:8">
      <c r="A6837">
        <v>6836</v>
      </c>
      <c r="B6837">
        <v>3.14872377202846e-5</v>
      </c>
      <c r="C6837">
        <v>0.00046482338802889</v>
      </c>
      <c r="D6837">
        <v>0.759032726287842</v>
      </c>
      <c r="E6837">
        <v>0.942674338817596</v>
      </c>
      <c r="F6837">
        <f t="shared" si="318"/>
        <v>-4.50186543702801</v>
      </c>
      <c r="G6837">
        <f t="shared" si="319"/>
        <v>-3.33271202812988</v>
      </c>
      <c r="H6837">
        <f t="shared" si="320"/>
        <v>0.000496310625749175</v>
      </c>
    </row>
    <row r="6838" spans="1:8">
      <c r="A6838">
        <v>6837</v>
      </c>
      <c r="B6838">
        <v>2.53853686444927e-5</v>
      </c>
      <c r="C6838">
        <v>0.000473170628538355</v>
      </c>
      <c r="D6838">
        <v>0.759090006351471</v>
      </c>
      <c r="E6838">
        <v>0.942668676376343</v>
      </c>
      <c r="F6838">
        <f t="shared" si="318"/>
        <v>-4.59541652542044</v>
      </c>
      <c r="G6838">
        <f t="shared" si="319"/>
        <v>-3.324982221482</v>
      </c>
      <c r="H6838">
        <f t="shared" si="320"/>
        <v>0.000498555997182848</v>
      </c>
    </row>
    <row r="6839" spans="1:8">
      <c r="A6839">
        <v>6838</v>
      </c>
      <c r="B6839">
        <v>3.30869042954873e-5</v>
      </c>
      <c r="C6839">
        <v>0.000470799568574876</v>
      </c>
      <c r="D6839">
        <v>0.759149968624115</v>
      </c>
      <c r="E6839">
        <v>0.942754626274109</v>
      </c>
      <c r="F6839">
        <f t="shared" si="318"/>
        <v>-4.48034386476159</v>
      </c>
      <c r="G6839">
        <f t="shared" si="319"/>
        <v>-3.32716394380149</v>
      </c>
      <c r="H6839">
        <f t="shared" si="320"/>
        <v>0.000503886472870363</v>
      </c>
    </row>
    <row r="6840" spans="1:8">
      <c r="A6840">
        <v>6839</v>
      </c>
      <c r="B6840">
        <v>2.43385420617415e-5</v>
      </c>
      <c r="C6840">
        <v>0.00048389338189736</v>
      </c>
      <c r="D6840">
        <v>0.759204089641571</v>
      </c>
      <c r="E6840">
        <v>0.942735910415649</v>
      </c>
      <c r="F6840">
        <f t="shared" si="318"/>
        <v>-4.61370544062956</v>
      </c>
      <c r="G6840">
        <f t="shared" si="319"/>
        <v>-3.31525031760022</v>
      </c>
      <c r="H6840">
        <f t="shared" si="320"/>
        <v>0.000508231923959101</v>
      </c>
    </row>
    <row r="6841" spans="1:8">
      <c r="A6841">
        <v>6840</v>
      </c>
      <c r="B6841">
        <v>3.57048775185831e-5</v>
      </c>
      <c r="C6841">
        <v>0.000482181436382234</v>
      </c>
      <c r="D6841">
        <v>0.759261727333069</v>
      </c>
      <c r="E6841">
        <v>0.942837238311768</v>
      </c>
      <c r="F6841">
        <f t="shared" si="318"/>
        <v>-4.44727245238321</v>
      </c>
      <c r="G6841">
        <f t="shared" si="319"/>
        <v>-3.31678951364324</v>
      </c>
      <c r="H6841">
        <f t="shared" si="320"/>
        <v>0.000517886313900817</v>
      </c>
    </row>
    <row r="6842" spans="1:8">
      <c r="A6842">
        <v>6841</v>
      </c>
      <c r="B6842">
        <v>2.31877511396306e-5</v>
      </c>
      <c r="C6842">
        <v>0.000502908602356911</v>
      </c>
      <c r="D6842">
        <v>0.759309411048889</v>
      </c>
      <c r="E6842">
        <v>0.942800462245941</v>
      </c>
      <c r="F6842">
        <f t="shared" si="318"/>
        <v>-4.63474136930114</v>
      </c>
      <c r="G6842">
        <f t="shared" si="319"/>
        <v>-3.29851093561752</v>
      </c>
      <c r="H6842">
        <f t="shared" si="320"/>
        <v>0.000526096353496542</v>
      </c>
    </row>
    <row r="6843" spans="1:8">
      <c r="A6843">
        <v>6842</v>
      </c>
      <c r="B6843">
        <v>3.99811797251459e-5</v>
      </c>
      <c r="C6843">
        <v>0.000503009650856256</v>
      </c>
      <c r="D6843">
        <v>0.759361624717712</v>
      </c>
      <c r="E6843">
        <v>0.942922592163086</v>
      </c>
      <c r="F6843">
        <f t="shared" si="318"/>
        <v>-4.39814439529639</v>
      </c>
      <c r="G6843">
        <f t="shared" si="319"/>
        <v>-3.29842368239256</v>
      </c>
      <c r="H6843">
        <f t="shared" si="320"/>
        <v>0.000542990830581402</v>
      </c>
    </row>
    <row r="6844" spans="1:8">
      <c r="A6844">
        <v>6843</v>
      </c>
      <c r="B6844">
        <v>2.22917387873167e-5</v>
      </c>
      <c r="C6844">
        <v>0.000535010593011975</v>
      </c>
      <c r="D6844">
        <v>0.759397864341736</v>
      </c>
      <c r="E6844">
        <v>0.942861974239349</v>
      </c>
      <c r="F6844">
        <f t="shared" si="318"/>
        <v>-4.65185605461151</v>
      </c>
      <c r="G6844">
        <f t="shared" si="319"/>
        <v>-3.27163761902344</v>
      </c>
      <c r="H6844">
        <f t="shared" si="320"/>
        <v>0.000557302331799292</v>
      </c>
    </row>
    <row r="6845" spans="1:8">
      <c r="A6845">
        <v>6844</v>
      </c>
      <c r="B6845">
        <v>4.69646220153663e-5</v>
      </c>
      <c r="C6845">
        <v>0.000537446816451848</v>
      </c>
      <c r="D6845">
        <v>0.75944048166275</v>
      </c>
      <c r="E6845">
        <v>0.94301038980484</v>
      </c>
      <c r="F6845">
        <f t="shared" si="318"/>
        <v>-4.32822916863883</v>
      </c>
      <c r="G6845">
        <f t="shared" si="319"/>
        <v>-3.26966450529935</v>
      </c>
      <c r="H6845">
        <f t="shared" si="320"/>
        <v>0.000584411438467214</v>
      </c>
    </row>
    <row r="6846" spans="1:8">
      <c r="A6846">
        <v>6845</v>
      </c>
      <c r="B6846">
        <v>2.24334507947788e-5</v>
      </c>
      <c r="C6846">
        <v>0.00058239052304998</v>
      </c>
      <c r="D6846">
        <v>0.759458422660828</v>
      </c>
      <c r="E6846">
        <v>0.942921340465546</v>
      </c>
      <c r="F6846">
        <f t="shared" si="318"/>
        <v>-4.64910391652582</v>
      </c>
      <c r="G6846">
        <f t="shared" si="319"/>
        <v>-3.23478570069465</v>
      </c>
      <c r="H6846">
        <f t="shared" si="320"/>
        <v>0.000604823973844759</v>
      </c>
    </row>
    <row r="6847" spans="1:8">
      <c r="A6847">
        <v>6846</v>
      </c>
      <c r="B6847">
        <v>5.80317428102717e-5</v>
      </c>
      <c r="C6847">
        <v>0.000582347507588565</v>
      </c>
      <c r="D6847">
        <v>0.759485423564911</v>
      </c>
      <c r="E6847">
        <v>0.943098068237305</v>
      </c>
      <c r="F6847">
        <f t="shared" si="318"/>
        <v>-4.23633438650046</v>
      </c>
      <c r="G6847">
        <f t="shared" si="319"/>
        <v>-3.23481777894237</v>
      </c>
      <c r="H6847">
        <f t="shared" si="320"/>
        <v>0.000640379250398837</v>
      </c>
    </row>
    <row r="6848" spans="1:8">
      <c r="A6848">
        <v>6847</v>
      </c>
      <c r="B6848">
        <v>2.48841733991867e-5</v>
      </c>
      <c r="C6848">
        <v>0.000632077921181917</v>
      </c>
      <c r="D6848">
        <v>0.759475588798523</v>
      </c>
      <c r="E6848">
        <v>0.942982494831085</v>
      </c>
      <c r="F6848">
        <f t="shared" si="318"/>
        <v>-4.60407678104551</v>
      </c>
      <c r="G6848">
        <f t="shared" si="319"/>
        <v>-3.19922937954461</v>
      </c>
      <c r="H6848">
        <f t="shared" si="320"/>
        <v>0.000656962094581104</v>
      </c>
    </row>
    <row r="6849" spans="1:8">
      <c r="A6849">
        <v>6848</v>
      </c>
      <c r="B6849">
        <v>7.39528186386451e-5</v>
      </c>
      <c r="C6849">
        <v>0.000611801107879728</v>
      </c>
      <c r="D6849">
        <v>0.759480178356171</v>
      </c>
      <c r="E6849">
        <v>0.943179249763489</v>
      </c>
      <c r="F6849">
        <f t="shared" si="318"/>
        <v>-4.13104526864638</v>
      </c>
      <c r="G6849">
        <f t="shared" si="319"/>
        <v>-3.21338974090868</v>
      </c>
      <c r="H6849">
        <f t="shared" si="320"/>
        <v>0.000685753926518373</v>
      </c>
    </row>
    <row r="6850" spans="1:8">
      <c r="A6850">
        <v>6849</v>
      </c>
      <c r="B6850">
        <v>3.04479981423356e-5</v>
      </c>
      <c r="C6850">
        <v>0.00064400618430227</v>
      </c>
      <c r="D6850">
        <v>0.759434401988983</v>
      </c>
      <c r="E6850">
        <v>0.943053543567657</v>
      </c>
      <c r="F6850">
        <f t="shared" si="318"/>
        <v>-4.51644125555382</v>
      </c>
      <c r="G6850">
        <f t="shared" si="319"/>
        <v>-3.19110996215035</v>
      </c>
      <c r="H6850">
        <f t="shared" si="320"/>
        <v>0.000674454182444606</v>
      </c>
    </row>
    <row r="6851" spans="1:8">
      <c r="A6851">
        <v>6850</v>
      </c>
      <c r="B6851">
        <v>9.20105667319149e-5</v>
      </c>
      <c r="C6851">
        <v>0.000582356122322381</v>
      </c>
      <c r="D6851">
        <v>0.759415209293365</v>
      </c>
      <c r="E6851">
        <v>0.943244934082031</v>
      </c>
      <c r="F6851">
        <f t="shared" ref="F6851:F6914" si="321">LOG(B6851)</f>
        <v>-4.0361622942866</v>
      </c>
      <c r="G6851">
        <f t="shared" ref="G6851:G6914" si="322">LOG(C6851)</f>
        <v>-3.23481135442155</v>
      </c>
      <c r="H6851">
        <f t="shared" ref="H6851:H6914" si="323">B6851+C6851</f>
        <v>0.000674366689054296</v>
      </c>
    </row>
    <row r="6852" spans="1:8">
      <c r="A6852">
        <v>6851</v>
      </c>
      <c r="B6852">
        <v>3.67535649274942e-5</v>
      </c>
      <c r="C6852">
        <v>0.00058748887386173</v>
      </c>
      <c r="D6852">
        <v>0.759337484836578</v>
      </c>
      <c r="E6852">
        <v>0.943142175674438</v>
      </c>
      <c r="F6852">
        <f t="shared" si="321"/>
        <v>-4.43470052996071</v>
      </c>
      <c r="G6852">
        <f t="shared" si="322"/>
        <v>-3.23100035384978</v>
      </c>
      <c r="H6852">
        <f t="shared" si="323"/>
        <v>0.000624242438789224</v>
      </c>
    </row>
    <row r="6853" spans="1:8">
      <c r="A6853">
        <v>6852</v>
      </c>
      <c r="B6853">
        <v>0.000102814636193216</v>
      </c>
      <c r="C6853">
        <v>0.000499942747410387</v>
      </c>
      <c r="D6853">
        <v>0.759306788444519</v>
      </c>
      <c r="E6853">
        <v>0.943291366100311</v>
      </c>
      <c r="F6853">
        <f t="shared" si="321"/>
        <v>-3.98794505688263</v>
      </c>
      <c r="G6853">
        <f t="shared" si="322"/>
        <v>-3.3010797274788</v>
      </c>
      <c r="H6853">
        <f t="shared" si="323"/>
        <v>0.000602757383603603</v>
      </c>
    </row>
    <row r="6854" spans="1:8">
      <c r="A6854">
        <v>6853</v>
      </c>
      <c r="B6854">
        <v>3.73418661183678e-5</v>
      </c>
      <c r="C6854">
        <v>0.000508728669956326</v>
      </c>
      <c r="D6854">
        <v>0.759220659732819</v>
      </c>
      <c r="E6854">
        <v>0.94324666261673</v>
      </c>
      <c r="F6854">
        <f t="shared" si="321"/>
        <v>-4.42780398245928</v>
      </c>
      <c r="G6854">
        <f t="shared" si="322"/>
        <v>-3.29351378654208</v>
      </c>
      <c r="H6854">
        <f t="shared" si="323"/>
        <v>0.000546070536074694</v>
      </c>
    </row>
    <row r="6855" spans="1:8">
      <c r="A6855">
        <v>6854</v>
      </c>
      <c r="B6855">
        <v>9.42789993132465e-5</v>
      </c>
      <c r="C6855">
        <v>0.000443288590759039</v>
      </c>
      <c r="D6855">
        <v>0.759199857711792</v>
      </c>
      <c r="E6855">
        <v>0.943327188491821</v>
      </c>
      <c r="F6855">
        <f t="shared" si="321"/>
        <v>-4.02558503576843</v>
      </c>
      <c r="G6855">
        <f t="shared" si="322"/>
        <v>-3.35331344630986</v>
      </c>
      <c r="H6855">
        <f t="shared" si="323"/>
        <v>0.000537567590072285</v>
      </c>
    </row>
    <row r="6856" spans="1:8">
      <c r="A6856">
        <v>6855</v>
      </c>
      <c r="B6856">
        <v>2.9361310225795e-5</v>
      </c>
      <c r="C6856">
        <v>0.000477921916171908</v>
      </c>
      <c r="D6856">
        <v>0.7591353058815</v>
      </c>
      <c r="E6856">
        <v>0.943355143070221</v>
      </c>
      <c r="F6856">
        <f t="shared" si="321"/>
        <v>-4.53222456826767</v>
      </c>
      <c r="G6856">
        <f t="shared" si="322"/>
        <v>-3.32064305348363</v>
      </c>
      <c r="H6856">
        <f t="shared" si="323"/>
        <v>0.000507283226397703</v>
      </c>
    </row>
    <row r="6857" spans="1:8">
      <c r="A6857">
        <v>6856</v>
      </c>
      <c r="B6857">
        <v>6.63406026433222e-5</v>
      </c>
      <c r="C6857">
        <v>0.000454914290457964</v>
      </c>
      <c r="D6857">
        <v>0.759135186672211</v>
      </c>
      <c r="E6857">
        <v>0.943366169929504</v>
      </c>
      <c r="F6857">
        <f t="shared" si="321"/>
        <v>-4.17822058763293</v>
      </c>
      <c r="G6857">
        <f t="shared" si="322"/>
        <v>-3.34207042023851</v>
      </c>
      <c r="H6857">
        <f t="shared" si="323"/>
        <v>0.000521254893101286</v>
      </c>
    </row>
    <row r="6858" spans="1:8">
      <c r="A6858">
        <v>6857</v>
      </c>
      <c r="B6858">
        <v>2.22846356336959e-5</v>
      </c>
      <c r="C6858">
        <v>0.00049353443318978</v>
      </c>
      <c r="D6858">
        <v>0.759105861186981</v>
      </c>
      <c r="E6858">
        <v>0.943455398082733</v>
      </c>
      <c r="F6858">
        <f t="shared" si="321"/>
        <v>-4.65199446247836</v>
      </c>
      <c r="G6858">
        <f t="shared" si="322"/>
        <v>-3.30668254183398</v>
      </c>
      <c r="H6858">
        <f t="shared" si="323"/>
        <v>0.000515819068823476</v>
      </c>
    </row>
    <row r="6859" spans="1:8">
      <c r="A6859">
        <v>6858</v>
      </c>
      <c r="B6859">
        <v>3.72327922377735e-5</v>
      </c>
      <c r="C6859">
        <v>0.000496764958370477</v>
      </c>
      <c r="D6859">
        <v>0.759117662906647</v>
      </c>
      <c r="E6859">
        <v>0.943417310714722</v>
      </c>
      <c r="F6859">
        <f t="shared" si="321"/>
        <v>-4.42907439305947</v>
      </c>
      <c r="G6859">
        <f t="shared" si="322"/>
        <v>-3.30384904673461</v>
      </c>
      <c r="H6859">
        <f t="shared" si="323"/>
        <v>0.00053399775060825</v>
      </c>
    </row>
    <row r="6860" spans="1:8">
      <c r="A6860">
        <v>6859</v>
      </c>
      <c r="B6860">
        <v>2.86176746158162e-5</v>
      </c>
      <c r="C6860">
        <v>0.000508359400555491</v>
      </c>
      <c r="D6860">
        <v>0.759116470813751</v>
      </c>
      <c r="E6860">
        <v>0.943540096282959</v>
      </c>
      <c r="F6860">
        <f t="shared" si="321"/>
        <v>-4.54336565857586</v>
      </c>
      <c r="G6860">
        <f t="shared" si="322"/>
        <v>-3.2938291410818</v>
      </c>
      <c r="H6860">
        <f t="shared" si="323"/>
        <v>0.000536977075171307</v>
      </c>
    </row>
    <row r="6861" spans="1:8">
      <c r="A6861">
        <v>6860</v>
      </c>
      <c r="B6861">
        <v>2.33560203923844e-5</v>
      </c>
      <c r="C6861">
        <v>0.000515990133862942</v>
      </c>
      <c r="D6861">
        <v>0.759122431278229</v>
      </c>
      <c r="E6861">
        <v>0.943484008312225</v>
      </c>
      <c r="F6861">
        <f t="shared" si="321"/>
        <v>-4.63160115423355</v>
      </c>
      <c r="G6861">
        <f t="shared" si="322"/>
        <v>-3.28735860234536</v>
      </c>
      <c r="H6861">
        <f t="shared" si="323"/>
        <v>0.000539346154255326</v>
      </c>
    </row>
    <row r="6862" spans="1:8">
      <c r="A6862">
        <v>6861</v>
      </c>
      <c r="B6862">
        <v>4.63722099084407e-5</v>
      </c>
      <c r="C6862">
        <v>0.000492717896122485</v>
      </c>
      <c r="D6862">
        <v>0.75913393497467</v>
      </c>
      <c r="E6862">
        <v>0.943607091903687</v>
      </c>
      <c r="F6862">
        <f t="shared" si="321"/>
        <v>-4.33374220692559</v>
      </c>
      <c r="G6862">
        <f t="shared" si="322"/>
        <v>-3.30740166332669</v>
      </c>
      <c r="H6862">
        <f t="shared" si="323"/>
        <v>0.000539090106030926</v>
      </c>
    </row>
    <row r="6863" spans="1:8">
      <c r="A6863">
        <v>6862</v>
      </c>
      <c r="B6863">
        <v>2.27837335842196e-5</v>
      </c>
      <c r="C6863">
        <v>0.000499813060741872</v>
      </c>
      <c r="D6863">
        <v>0.759123265743256</v>
      </c>
      <c r="E6863">
        <v>0.943565666675568</v>
      </c>
      <c r="F6863">
        <f t="shared" si="321"/>
        <v>-4.64237510632536</v>
      </c>
      <c r="G6863">
        <f t="shared" si="322"/>
        <v>-3.30119239940202</v>
      </c>
      <c r="H6863">
        <f t="shared" si="323"/>
        <v>0.000522596794326092</v>
      </c>
    </row>
    <row r="6864" spans="1:8">
      <c r="A6864">
        <v>6863</v>
      </c>
      <c r="B6864">
        <v>6.12006697338074e-5</v>
      </c>
      <c r="C6864">
        <v>0.000460470997495577</v>
      </c>
      <c r="D6864">
        <v>0.759137690067291</v>
      </c>
      <c r="E6864">
        <v>0.943660140037537</v>
      </c>
      <c r="F6864">
        <f t="shared" si="321"/>
        <v>-4.21324382523834</v>
      </c>
      <c r="G6864">
        <f t="shared" si="322"/>
        <v>-3.33679771839718</v>
      </c>
      <c r="H6864">
        <f t="shared" si="323"/>
        <v>0.000521671667229384</v>
      </c>
    </row>
    <row r="6865" spans="1:8">
      <c r="A6865">
        <v>6864</v>
      </c>
      <c r="B6865">
        <v>2.42790465563303e-5</v>
      </c>
      <c r="C6865">
        <v>0.000476494897156954</v>
      </c>
      <c r="D6865">
        <v>0.759117007255554</v>
      </c>
      <c r="E6865">
        <v>0.94365668296814</v>
      </c>
      <c r="F6865">
        <f t="shared" si="321"/>
        <v>-4.61476837210481</v>
      </c>
      <c r="G6865">
        <f t="shared" si="322"/>
        <v>-3.32194174591431</v>
      </c>
      <c r="H6865">
        <f t="shared" si="323"/>
        <v>0.000500773943713284</v>
      </c>
    </row>
    <row r="6866" spans="1:8">
      <c r="A6866">
        <v>6865</v>
      </c>
      <c r="B6866">
        <v>6.12155854469165e-5</v>
      </c>
      <c r="C6866">
        <v>0.000444957375293598</v>
      </c>
      <c r="D6866">
        <v>0.759135961532593</v>
      </c>
      <c r="E6866">
        <v>0.943708300590515</v>
      </c>
      <c r="F6866">
        <f t="shared" si="321"/>
        <v>-4.21313799269315</v>
      </c>
      <c r="G6866">
        <f t="shared" si="322"/>
        <v>-3.35168159028068</v>
      </c>
      <c r="H6866">
        <f t="shared" si="323"/>
        <v>0.000506172960740515</v>
      </c>
    </row>
    <row r="6867" spans="1:8">
      <c r="A6867">
        <v>6866</v>
      </c>
      <c r="B6867">
        <v>2.26603442570195e-5</v>
      </c>
      <c r="C6867">
        <v>0.000469719321699813</v>
      </c>
      <c r="D6867">
        <v>0.759124040603638</v>
      </c>
      <c r="E6867">
        <v>0.943748652935028</v>
      </c>
      <c r="F6867">
        <f t="shared" si="321"/>
        <v>-4.64473349660024</v>
      </c>
      <c r="G6867">
        <f t="shared" si="322"/>
        <v>-3.32816157493487</v>
      </c>
      <c r="H6867">
        <f t="shared" si="323"/>
        <v>0.000492379665956832</v>
      </c>
    </row>
    <row r="6868" spans="1:8">
      <c r="A6868">
        <v>6867</v>
      </c>
      <c r="B6868">
        <v>4.74041298730299e-5</v>
      </c>
      <c r="C6868">
        <v>0.000454611086752266</v>
      </c>
      <c r="D6868">
        <v>0.75915265083313</v>
      </c>
      <c r="E6868">
        <v>0.943761050701141</v>
      </c>
      <c r="F6868">
        <f t="shared" si="321"/>
        <v>-4.32418382071122</v>
      </c>
      <c r="G6868">
        <f t="shared" si="322"/>
        <v>-3.34235997719745</v>
      </c>
      <c r="H6868">
        <f t="shared" si="323"/>
        <v>0.000502015216625296</v>
      </c>
    </row>
    <row r="6869" spans="1:8">
      <c r="A6869">
        <v>6868</v>
      </c>
      <c r="B6869">
        <v>2.28227963816607e-5</v>
      </c>
      <c r="C6869">
        <v>0.000473289197543636</v>
      </c>
      <c r="D6869">
        <v>0.759162843227386</v>
      </c>
      <c r="E6869">
        <v>0.943834960460663</v>
      </c>
      <c r="F6869">
        <f t="shared" si="321"/>
        <v>-4.64163114437352</v>
      </c>
      <c r="G6869">
        <f t="shared" si="322"/>
        <v>-3.32487340785131</v>
      </c>
      <c r="H6869">
        <f t="shared" si="323"/>
        <v>0.000496111993925297</v>
      </c>
    </row>
    <row r="6870" spans="1:8">
      <c r="A6870">
        <v>6869</v>
      </c>
      <c r="B6870">
        <v>3.21091720252298e-5</v>
      </c>
      <c r="C6870">
        <v>0.00047072654706426</v>
      </c>
      <c r="D6870">
        <v>0.759198904037476</v>
      </c>
      <c r="E6870">
        <v>0.943823516368866</v>
      </c>
      <c r="F6870">
        <f t="shared" si="321"/>
        <v>-4.49337089311023</v>
      </c>
      <c r="G6870">
        <f t="shared" si="322"/>
        <v>-3.3272313085589</v>
      </c>
      <c r="H6870">
        <f t="shared" si="323"/>
        <v>0.00050283571908949</v>
      </c>
    </row>
    <row r="6871" spans="1:8">
      <c r="A6871">
        <v>6870</v>
      </c>
      <c r="B6871">
        <v>2.98634004138876e-5</v>
      </c>
      <c r="C6871">
        <v>0.000471900420961901</v>
      </c>
      <c r="D6871">
        <v>0.759230256080627</v>
      </c>
      <c r="E6871">
        <v>0.943912208080292</v>
      </c>
      <c r="F6871">
        <f t="shared" si="321"/>
        <v>-4.52486074259535</v>
      </c>
      <c r="G6871">
        <f t="shared" si="322"/>
        <v>-3.3261496352416</v>
      </c>
      <c r="H6871">
        <f t="shared" si="323"/>
        <v>0.000501763821375789</v>
      </c>
    </row>
    <row r="6872" spans="1:8">
      <c r="A6872">
        <v>6871</v>
      </c>
      <c r="B6872">
        <v>2.42222195083741e-5</v>
      </c>
      <c r="C6872">
        <v>0.000476542249089107</v>
      </c>
      <c r="D6872">
        <v>0.759265005588531</v>
      </c>
      <c r="E6872">
        <v>0.943895936012268</v>
      </c>
      <c r="F6872">
        <f t="shared" si="321"/>
        <v>-4.6157860644929</v>
      </c>
      <c r="G6872">
        <f t="shared" si="322"/>
        <v>-3.32189858981501</v>
      </c>
      <c r="H6872">
        <f t="shared" si="323"/>
        <v>0.000500764468597481</v>
      </c>
    </row>
    <row r="6873" spans="1:8">
      <c r="A6873">
        <v>6872</v>
      </c>
      <c r="B6873">
        <v>4.02793302782811e-5</v>
      </c>
      <c r="C6873">
        <v>0.000461861520307139</v>
      </c>
      <c r="D6873">
        <v>0.759307861328125</v>
      </c>
      <c r="E6873">
        <v>0.943980276584625</v>
      </c>
      <c r="F6873">
        <f t="shared" si="321"/>
        <v>-4.39491775904357</v>
      </c>
      <c r="G6873">
        <f t="shared" si="322"/>
        <v>-3.3354882192092</v>
      </c>
      <c r="H6873">
        <f t="shared" si="323"/>
        <v>0.00050214085058542</v>
      </c>
    </row>
    <row r="6874" spans="1:8">
      <c r="A6874">
        <v>6873</v>
      </c>
      <c r="B6874">
        <v>2.23313345486531e-5</v>
      </c>
      <c r="C6874">
        <v>0.000471848528832197</v>
      </c>
      <c r="D6874">
        <v>0.759335279464722</v>
      </c>
      <c r="E6874">
        <v>0.943975627422333</v>
      </c>
      <c r="F6874">
        <f t="shared" si="321"/>
        <v>-4.65108532216828</v>
      </c>
      <c r="G6874">
        <f t="shared" si="322"/>
        <v>-3.32619739469206</v>
      </c>
      <c r="H6874">
        <f t="shared" si="323"/>
        <v>0.00049417986338085</v>
      </c>
    </row>
    <row r="6875" spans="1:8">
      <c r="A6875">
        <v>6874</v>
      </c>
      <c r="B6875">
        <v>4.664433436119e-5</v>
      </c>
      <c r="C6875">
        <v>0.00045097540714778</v>
      </c>
      <c r="D6875">
        <v>0.759381532669067</v>
      </c>
      <c r="E6875">
        <v>0.944041967391968</v>
      </c>
      <c r="F6875">
        <f t="shared" si="321"/>
        <v>-4.33120110015116</v>
      </c>
      <c r="G6875">
        <f t="shared" si="322"/>
        <v>-3.34584714067465</v>
      </c>
      <c r="H6875">
        <f t="shared" si="323"/>
        <v>0.00049761974150897</v>
      </c>
    </row>
    <row r="6876" spans="1:8">
      <c r="A6876">
        <v>6875</v>
      </c>
      <c r="B6876">
        <v>2.20756519411225e-5</v>
      </c>
      <c r="C6876">
        <v>0.00046551282866858</v>
      </c>
      <c r="D6876">
        <v>0.759405195713043</v>
      </c>
      <c r="E6876">
        <v>0.944058477878571</v>
      </c>
      <c r="F6876">
        <f t="shared" si="321"/>
        <v>-4.65608646191795</v>
      </c>
      <c r="G6876">
        <f t="shared" si="322"/>
        <v>-3.33206834616877</v>
      </c>
      <c r="H6876">
        <f t="shared" si="323"/>
        <v>0.000487588480609702</v>
      </c>
    </row>
    <row r="6877" spans="1:8">
      <c r="A6877">
        <v>6876</v>
      </c>
      <c r="B6877">
        <v>4.52911663160194e-5</v>
      </c>
      <c r="C6877">
        <v>0.000447487953351811</v>
      </c>
      <c r="D6877">
        <v>0.759454369544983</v>
      </c>
      <c r="E6877">
        <v>0.944101691246033</v>
      </c>
      <c r="F6877">
        <f t="shared" si="321"/>
        <v>-4.34398649543342</v>
      </c>
      <c r="G6877">
        <f t="shared" si="322"/>
        <v>-3.34921865166261</v>
      </c>
      <c r="H6877">
        <f t="shared" si="323"/>
        <v>0.00049277911966783</v>
      </c>
    </row>
    <row r="6878" spans="1:8">
      <c r="A6878">
        <v>6877</v>
      </c>
      <c r="B6878">
        <v>2.2193178665475e-5</v>
      </c>
      <c r="C6878">
        <v>0.000462590309325606</v>
      </c>
      <c r="D6878">
        <v>0.759484708309174</v>
      </c>
      <c r="E6878">
        <v>0.944140493869781</v>
      </c>
      <c r="F6878">
        <f t="shared" si="321"/>
        <v>-4.65378049055709</v>
      </c>
      <c r="G6878">
        <f t="shared" si="322"/>
        <v>-3.33480346938316</v>
      </c>
      <c r="H6878">
        <f t="shared" si="323"/>
        <v>0.000484783487991081</v>
      </c>
    </row>
    <row r="6879" spans="1:8">
      <c r="A6879">
        <v>6878</v>
      </c>
      <c r="B6879">
        <v>3.82351681764703e-5</v>
      </c>
      <c r="C6879">
        <v>0.000451785890618339</v>
      </c>
      <c r="D6879">
        <v>0.759539723396301</v>
      </c>
      <c r="E6879">
        <v>0.944163739681244</v>
      </c>
      <c r="F6879">
        <f t="shared" si="321"/>
        <v>-4.41753699523699</v>
      </c>
      <c r="G6879">
        <f t="shared" si="322"/>
        <v>-3.34506733632464</v>
      </c>
      <c r="H6879">
        <f t="shared" si="323"/>
        <v>0.000490021058794809</v>
      </c>
    </row>
    <row r="6880" spans="1:8">
      <c r="A6880">
        <v>6879</v>
      </c>
      <c r="B6880">
        <v>2.40846184169641e-5</v>
      </c>
      <c r="C6880">
        <v>0.000461472431197762</v>
      </c>
      <c r="D6880">
        <v>0.759583532810211</v>
      </c>
      <c r="E6880">
        <v>0.944219470024109</v>
      </c>
      <c r="F6880">
        <f t="shared" si="321"/>
        <v>-4.61826023001053</v>
      </c>
      <c r="G6880">
        <f t="shared" si="322"/>
        <v>-3.33585423902879</v>
      </c>
      <c r="H6880">
        <f t="shared" si="323"/>
        <v>0.000485557049614726</v>
      </c>
    </row>
    <row r="6881" spans="1:8">
      <c r="A6881">
        <v>6880</v>
      </c>
      <c r="B6881">
        <v>3.05618414131459e-5</v>
      </c>
      <c r="C6881">
        <v>0.000458255788544193</v>
      </c>
      <c r="D6881">
        <v>0.759642660617828</v>
      </c>
      <c r="E6881">
        <v>0.944230437278748</v>
      </c>
      <c r="F6881">
        <f t="shared" si="321"/>
        <v>-4.51482048218158</v>
      </c>
      <c r="G6881">
        <f t="shared" si="322"/>
        <v>-3.33889204045866</v>
      </c>
      <c r="H6881">
        <f t="shared" si="323"/>
        <v>0.000488817629957339</v>
      </c>
    </row>
    <row r="6882" spans="1:8">
      <c r="A6882">
        <v>6881</v>
      </c>
      <c r="B6882">
        <v>2.84743891825201e-5</v>
      </c>
      <c r="C6882">
        <v>0.000459339236840606</v>
      </c>
      <c r="D6882">
        <v>0.75969797372818</v>
      </c>
      <c r="E6882">
        <v>0.944294452667236</v>
      </c>
      <c r="F6882">
        <f t="shared" si="321"/>
        <v>-4.5455455834036</v>
      </c>
      <c r="G6882">
        <f t="shared" si="322"/>
        <v>-3.33786645548443</v>
      </c>
      <c r="H6882">
        <f t="shared" si="323"/>
        <v>0.000487813626023126</v>
      </c>
    </row>
    <row r="6883" spans="1:8">
      <c r="A6883">
        <v>6882</v>
      </c>
      <c r="B6883">
        <v>2.55248123721685e-5</v>
      </c>
      <c r="C6883">
        <v>0.000462279131170362</v>
      </c>
      <c r="D6883">
        <v>0.759755074977875</v>
      </c>
      <c r="E6883">
        <v>0.944301784038544</v>
      </c>
      <c r="F6883">
        <f t="shared" si="321"/>
        <v>-4.59303744164189</v>
      </c>
      <c r="G6883">
        <f t="shared" si="322"/>
        <v>-3.33509571162816</v>
      </c>
      <c r="H6883">
        <f t="shared" si="323"/>
        <v>0.000487803943542531</v>
      </c>
    </row>
    <row r="6884" spans="1:8">
      <c r="A6884">
        <v>6883</v>
      </c>
      <c r="B6884">
        <v>3.38396530423779e-5</v>
      </c>
      <c r="C6884">
        <v>0.000455674307886511</v>
      </c>
      <c r="D6884">
        <v>0.759815514087677</v>
      </c>
      <c r="E6884">
        <v>0.944365620613098</v>
      </c>
      <c r="F6884">
        <f t="shared" si="321"/>
        <v>-4.47057409842714</v>
      </c>
      <c r="G6884">
        <f t="shared" si="322"/>
        <v>-3.34134545739005</v>
      </c>
      <c r="H6884">
        <f t="shared" si="323"/>
        <v>0.000489513960928889</v>
      </c>
    </row>
    <row r="6885" spans="1:8">
      <c r="A6885">
        <v>6884</v>
      </c>
      <c r="B6885">
        <v>2.31707272178028e-5</v>
      </c>
      <c r="C6885">
        <v>0.000463066942756996</v>
      </c>
      <c r="D6885">
        <v>0.759866654872894</v>
      </c>
      <c r="E6885">
        <v>0.944376528263092</v>
      </c>
      <c r="F6885">
        <f t="shared" si="321"/>
        <v>-4.63506033557892</v>
      </c>
      <c r="G6885">
        <f t="shared" si="322"/>
        <v>-3.33435622114528</v>
      </c>
      <c r="H6885">
        <f t="shared" si="323"/>
        <v>0.000486237669974799</v>
      </c>
    </row>
    <row r="6886" spans="1:8">
      <c r="A6886">
        <v>6885</v>
      </c>
      <c r="B6886">
        <v>3.76709031115752e-5</v>
      </c>
      <c r="C6886">
        <v>0.000451923522632569</v>
      </c>
      <c r="D6886">
        <v>0.759927928447723</v>
      </c>
      <c r="E6886">
        <v>0.944434106349945</v>
      </c>
      <c r="F6886">
        <f t="shared" si="321"/>
        <v>-4.42399396801887</v>
      </c>
      <c r="G6886">
        <f t="shared" si="322"/>
        <v>-3.34493505304</v>
      </c>
      <c r="H6886">
        <f t="shared" si="323"/>
        <v>0.000489594425744144</v>
      </c>
    </row>
    <row r="6887" spans="1:8">
      <c r="A6887">
        <v>6886</v>
      </c>
      <c r="B6887">
        <v>2.24267696466995e-5</v>
      </c>
      <c r="C6887">
        <v>0.000461930525489151</v>
      </c>
      <c r="D6887">
        <v>0.75997519493103</v>
      </c>
      <c r="E6887">
        <v>0.944452941417694</v>
      </c>
      <c r="F6887">
        <f t="shared" si="321"/>
        <v>-4.64923327771649</v>
      </c>
      <c r="G6887">
        <f t="shared" si="322"/>
        <v>-3.33542333757277</v>
      </c>
      <c r="H6887">
        <f t="shared" si="323"/>
        <v>0.00048435729513585</v>
      </c>
    </row>
    <row r="6888" spans="1:8">
      <c r="A6888">
        <v>6887</v>
      </c>
      <c r="B6888">
        <v>3.82979233108927e-5</v>
      </c>
      <c r="C6888">
        <v>0.000449856626801193</v>
      </c>
      <c r="D6888">
        <v>0.760037839412689</v>
      </c>
      <c r="E6888">
        <v>0.944501399993896</v>
      </c>
      <c r="F6888">
        <f t="shared" si="321"/>
        <v>-4.41682477483221</v>
      </c>
      <c r="G6888">
        <f t="shared" si="322"/>
        <v>-3.34692587758116</v>
      </c>
      <c r="H6888">
        <f t="shared" si="323"/>
        <v>0.000488154550112086</v>
      </c>
    </row>
    <row r="6889" spans="1:8">
      <c r="A6889">
        <v>6888</v>
      </c>
      <c r="B6889">
        <v>2.2614987756242e-5</v>
      </c>
      <c r="C6889">
        <v>0.000460078299511224</v>
      </c>
      <c r="D6889">
        <v>0.760087192058563</v>
      </c>
      <c r="E6889">
        <v>0.944529712200165</v>
      </c>
      <c r="F6889">
        <f t="shared" si="321"/>
        <v>-4.6456036430451</v>
      </c>
      <c r="G6889">
        <f t="shared" si="322"/>
        <v>-3.33716825059694</v>
      </c>
      <c r="H6889">
        <f t="shared" si="323"/>
        <v>0.000482693287267466</v>
      </c>
    </row>
    <row r="6890" spans="1:8">
      <c r="A6890">
        <v>6889</v>
      </c>
      <c r="B6890">
        <v>3.58654651790857e-5</v>
      </c>
      <c r="C6890">
        <v>0.000450153718702495</v>
      </c>
      <c r="D6890">
        <v>0.760153114795685</v>
      </c>
      <c r="E6890">
        <v>0.944569051265717</v>
      </c>
      <c r="F6890">
        <f t="shared" si="321"/>
        <v>-4.44532353194412</v>
      </c>
      <c r="G6890">
        <f t="shared" si="322"/>
        <v>-3.3466391578147</v>
      </c>
      <c r="H6890">
        <f t="shared" si="323"/>
        <v>0.000486019183881581</v>
      </c>
    </row>
    <row r="6891" spans="1:8">
      <c r="A6891">
        <v>6890</v>
      </c>
      <c r="B6891">
        <v>2.37043077504495e-5</v>
      </c>
      <c r="C6891">
        <v>0.000458048394648358</v>
      </c>
      <c r="D6891">
        <v>0.760208547115326</v>
      </c>
      <c r="E6891">
        <v>0.944606125354767</v>
      </c>
      <c r="F6891">
        <f t="shared" si="321"/>
        <v>-4.62517272309338</v>
      </c>
      <c r="G6891">
        <f t="shared" si="322"/>
        <v>-3.3390886346197</v>
      </c>
      <c r="H6891">
        <f t="shared" si="323"/>
        <v>0.000481752702398808</v>
      </c>
    </row>
    <row r="6892" spans="1:8">
      <c r="A6892">
        <v>6891</v>
      </c>
      <c r="B6892">
        <v>3.19957835017703e-5</v>
      </c>
      <c r="C6892">
        <v>0.00045213705743663</v>
      </c>
      <c r="D6892">
        <v>0.760276079177856</v>
      </c>
      <c r="E6892">
        <v>0.944637954235077</v>
      </c>
      <c r="F6892">
        <f t="shared" si="321"/>
        <v>-4.49490725051039</v>
      </c>
      <c r="G6892">
        <f t="shared" si="322"/>
        <v>-3.34472989645897</v>
      </c>
      <c r="H6892">
        <f t="shared" si="323"/>
        <v>0.0004841328409384</v>
      </c>
    </row>
    <row r="6893" spans="1:8">
      <c r="A6893">
        <v>6892</v>
      </c>
      <c r="B6893">
        <v>2.58286800089991e-5</v>
      </c>
      <c r="C6893">
        <v>0.000456065987236798</v>
      </c>
      <c r="D6893">
        <v>0.760336637496948</v>
      </c>
      <c r="E6893">
        <v>0.944681644439697</v>
      </c>
      <c r="F6893">
        <f t="shared" si="321"/>
        <v>-4.58789778815329</v>
      </c>
      <c r="G6893">
        <f t="shared" si="322"/>
        <v>-3.34097231562615</v>
      </c>
      <c r="H6893">
        <f t="shared" si="323"/>
        <v>0.000481894667245797</v>
      </c>
    </row>
    <row r="6894" spans="1:8">
      <c r="A6894">
        <v>6893</v>
      </c>
      <c r="B6894">
        <v>2.83859953924548e-5</v>
      </c>
      <c r="C6894">
        <v>0.000454632448963821</v>
      </c>
      <c r="D6894">
        <v>0.760401844978333</v>
      </c>
      <c r="E6894">
        <v>0.944708168506622</v>
      </c>
      <c r="F6894">
        <f t="shared" si="321"/>
        <v>-4.5468958720614</v>
      </c>
      <c r="G6894">
        <f t="shared" si="322"/>
        <v>-3.34233957014426</v>
      </c>
      <c r="H6894">
        <f t="shared" si="323"/>
        <v>0.000483018444356276</v>
      </c>
    </row>
    <row r="6895" spans="1:8">
      <c r="A6895">
        <v>6894</v>
      </c>
      <c r="B6895">
        <v>2.86639406112954e-5</v>
      </c>
      <c r="C6895">
        <v>0.000454270542832092</v>
      </c>
      <c r="D6895">
        <v>0.760464608669281</v>
      </c>
      <c r="E6895">
        <v>0.944755971431732</v>
      </c>
      <c r="F6895">
        <f t="shared" si="321"/>
        <v>-4.54266410465402</v>
      </c>
      <c r="G6895">
        <f t="shared" si="322"/>
        <v>-3.34268542409281</v>
      </c>
      <c r="H6895">
        <f t="shared" si="323"/>
        <v>0.000482934483443387</v>
      </c>
    </row>
    <row r="6896" spans="1:8">
      <c r="A6896">
        <v>6895</v>
      </c>
      <c r="B6896">
        <v>2.58525597018888e-5</v>
      </c>
      <c r="C6896">
        <v>0.000456750101875514</v>
      </c>
      <c r="D6896">
        <v>0.760525584220886</v>
      </c>
      <c r="E6896">
        <v>0.944779515266418</v>
      </c>
      <c r="F6896">
        <f t="shared" si="321"/>
        <v>-4.58749645027333</v>
      </c>
      <c r="G6896">
        <f t="shared" si="322"/>
        <v>-3.3403213471085</v>
      </c>
      <c r="H6896">
        <f t="shared" si="323"/>
        <v>0.000482602661577403</v>
      </c>
    </row>
    <row r="6897" spans="1:8">
      <c r="A6897">
        <v>6896</v>
      </c>
      <c r="B6897">
        <v>3.13338387059048e-5</v>
      </c>
      <c r="C6897">
        <v>0.000452803971711546</v>
      </c>
      <c r="D6897">
        <v>0.760589361190796</v>
      </c>
      <c r="E6897">
        <v>0.944829165935516</v>
      </c>
      <c r="F6897">
        <f t="shared" si="321"/>
        <v>-4.50398639647903</v>
      </c>
      <c r="G6897">
        <f t="shared" si="322"/>
        <v>-3.34408977244513</v>
      </c>
      <c r="H6897">
        <f t="shared" si="323"/>
        <v>0.000484137810417451</v>
      </c>
    </row>
    <row r="6898" spans="1:8">
      <c r="A6898">
        <v>6897</v>
      </c>
      <c r="B6898">
        <v>2.44583661697106e-5</v>
      </c>
      <c r="C6898">
        <v>0.000458035094197839</v>
      </c>
      <c r="D6898">
        <v>0.760647594928741</v>
      </c>
      <c r="E6898">
        <v>0.944851696491241</v>
      </c>
      <c r="F6898">
        <f t="shared" si="321"/>
        <v>-4.61157255740513</v>
      </c>
      <c r="G6898">
        <f t="shared" si="322"/>
        <v>-3.3391012455058</v>
      </c>
      <c r="H6898">
        <f t="shared" si="323"/>
        <v>0.00048249346036755</v>
      </c>
    </row>
    <row r="6899" spans="1:8">
      <c r="A6899">
        <v>6898</v>
      </c>
      <c r="B6899">
        <v>3.30240400217008e-5</v>
      </c>
      <c r="C6899">
        <v>0.000451801548479125</v>
      </c>
      <c r="D6899">
        <v>0.760713219642639</v>
      </c>
      <c r="E6899">
        <v>0.944901645183563</v>
      </c>
      <c r="F6899">
        <f t="shared" si="321"/>
        <v>-4.48116979806885</v>
      </c>
      <c r="G6899">
        <f t="shared" si="322"/>
        <v>-3.34505228493671</v>
      </c>
      <c r="H6899">
        <f t="shared" si="323"/>
        <v>0.000484825588500826</v>
      </c>
    </row>
    <row r="6900" spans="1:8">
      <c r="A6900">
        <v>6899</v>
      </c>
      <c r="B6900">
        <v>2.39170221902896e-5</v>
      </c>
      <c r="C6900">
        <v>0.000458397116744891</v>
      </c>
      <c r="D6900">
        <v>0.760771751403809</v>
      </c>
      <c r="E6900">
        <v>0.944924533367157</v>
      </c>
      <c r="F6900">
        <f t="shared" si="321"/>
        <v>-4.62129289353105</v>
      </c>
      <c r="G6900">
        <f t="shared" si="322"/>
        <v>-3.33875812268491</v>
      </c>
      <c r="H6900">
        <f t="shared" si="323"/>
        <v>0.000482314138935181</v>
      </c>
    </row>
    <row r="6901" spans="1:8">
      <c r="A6901">
        <v>6900</v>
      </c>
      <c r="B6901">
        <v>3.34710821334738e-5</v>
      </c>
      <c r="C6901">
        <v>0.000451325904577971</v>
      </c>
      <c r="D6901">
        <v>0.760839939117432</v>
      </c>
      <c r="E6901">
        <v>0.944973826408386</v>
      </c>
      <c r="F6901">
        <f t="shared" si="321"/>
        <v>-4.47533024650093</v>
      </c>
      <c r="G6901">
        <f t="shared" si="322"/>
        <v>-3.34550973873246</v>
      </c>
      <c r="H6901">
        <f t="shared" si="323"/>
        <v>0.000484796986711445</v>
      </c>
    </row>
    <row r="6902" spans="1:8">
      <c r="A6902">
        <v>6901</v>
      </c>
      <c r="B6902">
        <v>2.3930564566399e-5</v>
      </c>
      <c r="C6902">
        <v>0.000458023219835013</v>
      </c>
      <c r="D6902">
        <v>0.7609001994133</v>
      </c>
      <c r="E6902">
        <v>0.944997847080231</v>
      </c>
      <c r="F6902">
        <f t="shared" si="321"/>
        <v>-4.62104705545345</v>
      </c>
      <c r="G6902">
        <f t="shared" si="322"/>
        <v>-3.33911250454941</v>
      </c>
      <c r="H6902">
        <f t="shared" si="323"/>
        <v>0.000481953784401412</v>
      </c>
    </row>
    <row r="6903" spans="1:8">
      <c r="A6903">
        <v>6902</v>
      </c>
      <c r="B6903">
        <v>3.2885858672671e-5</v>
      </c>
      <c r="C6903">
        <v>0.000451330852229148</v>
      </c>
      <c r="D6903">
        <v>0.760969340801239</v>
      </c>
      <c r="E6903">
        <v>0.945046126842499</v>
      </c>
      <c r="F6903">
        <f t="shared" si="321"/>
        <v>-4.48299081392532</v>
      </c>
      <c r="G6903">
        <f t="shared" si="322"/>
        <v>-3.345504977814</v>
      </c>
      <c r="H6903">
        <f t="shared" si="323"/>
        <v>0.000484216710901819</v>
      </c>
    </row>
    <row r="6904" spans="1:8">
      <c r="A6904">
        <v>6903</v>
      </c>
      <c r="B6904">
        <v>2.43486720137298e-5</v>
      </c>
      <c r="C6904">
        <v>0.000457199465017766</v>
      </c>
      <c r="D6904">
        <v>0.761030375957489</v>
      </c>
      <c r="E6904">
        <v>0.945071399211884</v>
      </c>
      <c r="F6904">
        <f t="shared" si="321"/>
        <v>-4.61352472039746</v>
      </c>
      <c r="G6904">
        <f t="shared" si="322"/>
        <v>-3.33989428645691</v>
      </c>
      <c r="H6904">
        <f t="shared" si="323"/>
        <v>0.000481548137031496</v>
      </c>
    </row>
    <row r="6905" spans="1:8">
      <c r="A6905">
        <v>6904</v>
      </c>
      <c r="B6905">
        <v>3.17044323310256e-5</v>
      </c>
      <c r="C6905">
        <v>0.000451640371466056</v>
      </c>
      <c r="D6905">
        <v>0.761098086833954</v>
      </c>
      <c r="E6905">
        <v>0.945118427276611</v>
      </c>
      <c r="F6905">
        <f t="shared" si="321"/>
        <v>-4.49888001846536</v>
      </c>
      <c r="G6905">
        <f t="shared" si="322"/>
        <v>-3.3452072440693</v>
      </c>
      <c r="H6905">
        <f t="shared" si="323"/>
        <v>0.000483344803797082</v>
      </c>
    </row>
    <row r="6906" spans="1:8">
      <c r="A6906">
        <v>6905</v>
      </c>
      <c r="B6906">
        <v>2.50607263296843e-5</v>
      </c>
      <c r="C6906">
        <v>0.000456183304777369</v>
      </c>
      <c r="D6906">
        <v>0.761158764362335</v>
      </c>
      <c r="E6906">
        <v>0.945144891738892</v>
      </c>
      <c r="F6906">
        <f t="shared" si="321"/>
        <v>-4.60100634609515</v>
      </c>
      <c r="G6906">
        <f t="shared" si="322"/>
        <v>-3.34086061291237</v>
      </c>
      <c r="H6906">
        <f t="shared" si="323"/>
        <v>0.000481244031107053</v>
      </c>
    </row>
    <row r="6907" spans="1:8">
      <c r="A6907">
        <v>6906</v>
      </c>
      <c r="B6907">
        <v>3.03388242173241e-5</v>
      </c>
      <c r="C6907">
        <v>0.000452105945441872</v>
      </c>
      <c r="D6907">
        <v>0.761224210262299</v>
      </c>
      <c r="E6907">
        <v>0.945190846920013</v>
      </c>
      <c r="F6907">
        <f t="shared" si="321"/>
        <v>-4.51800125432789</v>
      </c>
      <c r="G6907">
        <f t="shared" si="322"/>
        <v>-3.34475978171682</v>
      </c>
      <c r="H6907">
        <f t="shared" si="323"/>
        <v>0.000482444769659196</v>
      </c>
    </row>
    <row r="6908" spans="1:8">
      <c r="A6908">
        <v>6907</v>
      </c>
      <c r="B6908">
        <v>2.59241751336958e-5</v>
      </c>
      <c r="C6908">
        <v>0.00045517849503085</v>
      </c>
      <c r="D6908">
        <v>0.761285126209259</v>
      </c>
      <c r="E6908">
        <v>0.94521826505661</v>
      </c>
      <c r="F6908">
        <f t="shared" si="321"/>
        <v>-4.58629505328351</v>
      </c>
      <c r="G6908">
        <f t="shared" si="322"/>
        <v>-3.34181826442945</v>
      </c>
      <c r="H6908">
        <f t="shared" si="323"/>
        <v>0.000481102670164546</v>
      </c>
    </row>
    <row r="6909" spans="1:8">
      <c r="A6909">
        <v>6908</v>
      </c>
      <c r="B6909">
        <v>2.90459920506692e-5</v>
      </c>
      <c r="C6909">
        <v>0.000452645123004913</v>
      </c>
      <c r="D6909">
        <v>0.761349439620972</v>
      </c>
      <c r="E6909">
        <v>0.94526344537735</v>
      </c>
      <c r="F6909">
        <f t="shared" si="321"/>
        <v>-4.53691378583352</v>
      </c>
      <c r="G6909">
        <f t="shared" si="322"/>
        <v>-3.34424215454559</v>
      </c>
      <c r="H6909">
        <f t="shared" si="323"/>
        <v>0.000481691115055582</v>
      </c>
    </row>
    <row r="6910" spans="1:8">
      <c r="A6910">
        <v>6909</v>
      </c>
      <c r="B6910">
        <v>2.68350177066168e-5</v>
      </c>
      <c r="C6910">
        <v>0.000454275577794761</v>
      </c>
      <c r="D6910">
        <v>0.761412024497986</v>
      </c>
      <c r="E6910">
        <v>0.945291578769684</v>
      </c>
      <c r="F6910">
        <f t="shared" si="321"/>
        <v>-4.57129811381524</v>
      </c>
      <c r="G6910">
        <f t="shared" si="322"/>
        <v>-3.34268061056391</v>
      </c>
      <c r="H6910">
        <f t="shared" si="323"/>
        <v>0.000481110595501378</v>
      </c>
    </row>
    <row r="6911" spans="1:8">
      <c r="A6911">
        <v>6910</v>
      </c>
      <c r="B6911">
        <v>2.79350770142628e-5</v>
      </c>
      <c r="C6911">
        <v>0.000453189626568928</v>
      </c>
      <c r="D6911">
        <v>0.761476397514343</v>
      </c>
      <c r="E6911">
        <v>0.94533634185791</v>
      </c>
      <c r="F6911">
        <f t="shared" si="321"/>
        <v>-4.55385012699495</v>
      </c>
      <c r="G6911">
        <f t="shared" si="322"/>
        <v>-3.34372003961939</v>
      </c>
      <c r="H6911">
        <f t="shared" si="323"/>
        <v>0.000481124703583191</v>
      </c>
    </row>
    <row r="6912" spans="1:8">
      <c r="A6912">
        <v>6911</v>
      </c>
      <c r="B6912">
        <v>2.77058716164902e-5</v>
      </c>
      <c r="C6912">
        <v>0.000453516579000279</v>
      </c>
      <c r="D6912">
        <v>0.761541187763214</v>
      </c>
      <c r="E6912">
        <v>0.945364773273468</v>
      </c>
      <c r="F6912">
        <f t="shared" si="321"/>
        <v>-4.55742818254513</v>
      </c>
      <c r="G6912">
        <f t="shared" si="322"/>
        <v>-3.34340683200691</v>
      </c>
      <c r="H6912">
        <f t="shared" si="323"/>
        <v>0.000481222450616769</v>
      </c>
    </row>
    <row r="6913" spans="1:8">
      <c r="A6913">
        <v>6912</v>
      </c>
      <c r="B6913">
        <v>2.70603832177585e-5</v>
      </c>
      <c r="C6913">
        <v>0.000453671615105122</v>
      </c>
      <c r="D6913">
        <v>0.761605620384216</v>
      </c>
      <c r="E6913">
        <v>0.94540947675705</v>
      </c>
      <c r="F6913">
        <f t="shared" si="321"/>
        <v>-4.56766605739917</v>
      </c>
      <c r="G6913">
        <f t="shared" si="322"/>
        <v>-3.34325839240877</v>
      </c>
      <c r="H6913">
        <f t="shared" si="323"/>
        <v>0.000480731998322881</v>
      </c>
    </row>
    <row r="6914" spans="1:8">
      <c r="A6914">
        <v>6913</v>
      </c>
      <c r="B6914">
        <v>2.84363486571237e-5</v>
      </c>
      <c r="C6914">
        <v>0.000452943379059434</v>
      </c>
      <c r="D6914">
        <v>0.761671483516693</v>
      </c>
      <c r="E6914">
        <v>0.945437788963318</v>
      </c>
      <c r="F6914">
        <f t="shared" si="321"/>
        <v>-4.54612616954098</v>
      </c>
      <c r="G6914">
        <f t="shared" si="322"/>
        <v>-3.34395608429832</v>
      </c>
      <c r="H6914">
        <f t="shared" si="323"/>
        <v>0.000481379727716558</v>
      </c>
    </row>
    <row r="6915" spans="1:8">
      <c r="A6915">
        <v>6914</v>
      </c>
      <c r="B6915">
        <v>2.64497812167974e-5</v>
      </c>
      <c r="C6915">
        <v>0.000454044988146052</v>
      </c>
      <c r="D6915">
        <v>0.761734843254089</v>
      </c>
      <c r="E6915">
        <v>0.945482850074768</v>
      </c>
      <c r="F6915">
        <f t="shared" ref="F6915:F6978" si="324">LOG(B6915)</f>
        <v>-4.57757791594375</v>
      </c>
      <c r="G6915">
        <f t="shared" ref="G6915:G6978" si="325">LOG(C6915)</f>
        <v>-3.34290111380457</v>
      </c>
      <c r="H6915">
        <f t="shared" ref="H6915:H6978" si="326">B6915+C6915</f>
        <v>0.000480494769362849</v>
      </c>
    </row>
    <row r="6916" spans="1:8">
      <c r="A6916">
        <v>6915</v>
      </c>
      <c r="B6916">
        <v>2.89690087811323e-5</v>
      </c>
      <c r="C6916">
        <v>0.000452574779046699</v>
      </c>
      <c r="D6916">
        <v>0.761800408363342</v>
      </c>
      <c r="E6916">
        <v>0.945510625839233</v>
      </c>
      <c r="F6916">
        <f t="shared" si="324"/>
        <v>-4.53806636459083</v>
      </c>
      <c r="G6916">
        <f t="shared" si="325"/>
        <v>-3.34430965194126</v>
      </c>
      <c r="H6916">
        <f t="shared" si="326"/>
        <v>0.000481543787827831</v>
      </c>
    </row>
    <row r="6917" spans="1:8">
      <c r="A6917">
        <v>6916</v>
      </c>
      <c r="B6917">
        <v>2.60741508100182e-5</v>
      </c>
      <c r="C6917">
        <v>0.000454307912150398</v>
      </c>
      <c r="D6917">
        <v>0.76186215877533</v>
      </c>
      <c r="E6917">
        <v>0.94555652141571</v>
      </c>
      <c r="F6917">
        <f t="shared" si="324"/>
        <v>-4.58378982689103</v>
      </c>
      <c r="G6917">
        <f t="shared" si="325"/>
        <v>-3.34264969951966</v>
      </c>
      <c r="H6917">
        <f t="shared" si="326"/>
        <v>0.000480382062960416</v>
      </c>
    </row>
    <row r="6918" spans="1:8">
      <c r="A6918">
        <v>6917</v>
      </c>
      <c r="B6918">
        <v>2.92955755867297e-5</v>
      </c>
      <c r="C6918">
        <v>0.000452423031674698</v>
      </c>
      <c r="D6918">
        <v>0.761927127838135</v>
      </c>
      <c r="E6918">
        <v>0.945583164691925</v>
      </c>
      <c r="F6918">
        <f t="shared" si="324"/>
        <v>-4.53319796474351</v>
      </c>
      <c r="G6918">
        <f t="shared" si="325"/>
        <v>-3.34445529438623</v>
      </c>
      <c r="H6918">
        <f t="shared" si="326"/>
        <v>0.000481718607261428</v>
      </c>
    </row>
    <row r="6919" spans="1:8">
      <c r="A6919">
        <v>6918</v>
      </c>
      <c r="B6919">
        <v>2.58734598901356e-5</v>
      </c>
      <c r="C6919">
        <v>0.000454528868431225</v>
      </c>
      <c r="D6919">
        <v>0.761987924575806</v>
      </c>
      <c r="E6919">
        <v>0.945630609989166</v>
      </c>
      <c r="F6919">
        <f t="shared" si="324"/>
        <v>-4.58714549201318</v>
      </c>
      <c r="G6919">
        <f t="shared" si="325"/>
        <v>-3.34243852827869</v>
      </c>
      <c r="H6919">
        <f t="shared" si="326"/>
        <v>0.000480402328321361</v>
      </c>
    </row>
    <row r="6920" spans="1:8">
      <c r="A6920">
        <v>6919</v>
      </c>
      <c r="B6920">
        <v>2.94214296445716e-5</v>
      </c>
      <c r="C6920">
        <v>0.00045255190343596</v>
      </c>
      <c r="D6920">
        <v>0.762052953243256</v>
      </c>
      <c r="E6920">
        <v>0.945655465126038</v>
      </c>
      <c r="F6920">
        <f t="shared" si="324"/>
        <v>-4.53133622788098</v>
      </c>
      <c r="G6920">
        <f t="shared" si="325"/>
        <v>-3.34433160412035</v>
      </c>
      <c r="H6920">
        <f t="shared" si="326"/>
        <v>0.000481973333080532</v>
      </c>
    </row>
    <row r="6921" spans="1:8">
      <c r="A6921">
        <v>6920</v>
      </c>
      <c r="B6921">
        <v>2.58016880252399e-5</v>
      </c>
      <c r="C6921">
        <v>0.000454830500530079</v>
      </c>
      <c r="D6921">
        <v>0.762113928794861</v>
      </c>
      <c r="E6921">
        <v>0.94570529460907</v>
      </c>
      <c r="F6921">
        <f t="shared" si="324"/>
        <v>-4.58835188023578</v>
      </c>
      <c r="G6921">
        <f t="shared" si="325"/>
        <v>-3.34215041960489</v>
      </c>
      <c r="H6921">
        <f t="shared" si="326"/>
        <v>0.000480632188555319</v>
      </c>
    </row>
    <row r="6922" spans="1:8">
      <c r="A6922">
        <v>6921</v>
      </c>
      <c r="B6922">
        <v>2.93896955554374e-5</v>
      </c>
      <c r="C6922">
        <v>0.000453064625617117</v>
      </c>
      <c r="D6922">
        <v>0.762179553508759</v>
      </c>
      <c r="E6922">
        <v>0.945727348327637</v>
      </c>
      <c r="F6922">
        <f t="shared" si="324"/>
        <v>-4.53180491271195</v>
      </c>
      <c r="G6922">
        <f t="shared" si="325"/>
        <v>-3.34383984534459</v>
      </c>
      <c r="H6922">
        <f t="shared" si="326"/>
        <v>0.000482454321172554</v>
      </c>
    </row>
    <row r="6923" spans="1:8">
      <c r="A6923">
        <v>6922</v>
      </c>
      <c r="B6923">
        <v>2.5812623789534e-5</v>
      </c>
      <c r="C6923">
        <v>0.000455427536508068</v>
      </c>
      <c r="D6923">
        <v>0.762240827083588</v>
      </c>
      <c r="E6923">
        <v>0.945780754089355</v>
      </c>
      <c r="F6923">
        <f t="shared" si="324"/>
        <v>-4.58816784824959</v>
      </c>
      <c r="G6923">
        <f t="shared" si="325"/>
        <v>-3.34158071418649</v>
      </c>
      <c r="H6923">
        <f t="shared" si="326"/>
        <v>0.000481240160297602</v>
      </c>
    </row>
    <row r="6924" spans="1:8">
      <c r="A6924">
        <v>6923</v>
      </c>
      <c r="B6924">
        <v>2.92655349767301e-5</v>
      </c>
      <c r="C6924">
        <v>0.000454198103398085</v>
      </c>
      <c r="D6924">
        <v>0.762306571006775</v>
      </c>
      <c r="E6924">
        <v>0.945798516273499</v>
      </c>
      <c r="F6924">
        <f t="shared" si="324"/>
        <v>-4.53364353253329</v>
      </c>
      <c r="G6924">
        <f t="shared" si="325"/>
        <v>-3.34275468360256</v>
      </c>
      <c r="H6924">
        <f t="shared" si="326"/>
        <v>0.000483463638374815</v>
      </c>
    </row>
    <row r="6925" spans="1:8">
      <c r="A6925">
        <v>6924</v>
      </c>
      <c r="B6925">
        <v>2.5866624127957e-5</v>
      </c>
      <c r="C6925">
        <v>0.000456734182080254</v>
      </c>
      <c r="D6925">
        <v>0.762367367744446</v>
      </c>
      <c r="E6925">
        <v>0.945857226848602</v>
      </c>
      <c r="F6925">
        <f t="shared" si="324"/>
        <v>-4.58726024767573</v>
      </c>
      <c r="G6925">
        <f t="shared" si="325"/>
        <v>-3.34033648448821</v>
      </c>
      <c r="H6925">
        <f t="shared" si="326"/>
        <v>0.000482600806208211</v>
      </c>
    </row>
    <row r="6926" spans="1:8">
      <c r="A6926">
        <v>6925</v>
      </c>
      <c r="B6926">
        <v>2.90966381726321e-5</v>
      </c>
      <c r="C6926">
        <v>0.000456495035905391</v>
      </c>
      <c r="D6926">
        <v>0.762432217597961</v>
      </c>
      <c r="E6926">
        <v>0.94586855173111</v>
      </c>
      <c r="F6926">
        <f t="shared" si="324"/>
        <v>-4.53615718652672</v>
      </c>
      <c r="G6926">
        <f t="shared" si="325"/>
        <v>-3.34056394078164</v>
      </c>
      <c r="H6926">
        <f t="shared" si="326"/>
        <v>0.000485591674078023</v>
      </c>
    </row>
    <row r="6927" spans="1:8">
      <c r="A6927">
        <v>6926</v>
      </c>
      <c r="B6927">
        <v>2.5963377993321e-5</v>
      </c>
      <c r="C6927">
        <v>0.000459563598269597</v>
      </c>
      <c r="D6927">
        <v>0.762491405010223</v>
      </c>
      <c r="E6927">
        <v>0.945935189723969</v>
      </c>
      <c r="F6927">
        <f t="shared" si="324"/>
        <v>-4.58563880384318</v>
      </c>
      <c r="G6927">
        <f t="shared" si="325"/>
        <v>-3.33765437880173</v>
      </c>
      <c r="H6927">
        <f t="shared" si="326"/>
        <v>0.000485526976262918</v>
      </c>
    </row>
    <row r="6928" spans="1:8">
      <c r="A6928">
        <v>6927</v>
      </c>
      <c r="B6928">
        <v>2.88822302536573e-5</v>
      </c>
      <c r="C6928">
        <v>0.00046119632315822</v>
      </c>
      <c r="D6928">
        <v>0.762554526329041</v>
      </c>
      <c r="E6928">
        <v>0.945936799049377</v>
      </c>
      <c r="F6928">
        <f t="shared" si="324"/>
        <v>-4.53936927407127</v>
      </c>
      <c r="G6928">
        <f t="shared" si="325"/>
        <v>-3.33611416373307</v>
      </c>
      <c r="H6928">
        <f t="shared" si="326"/>
        <v>0.000490078553411877</v>
      </c>
    </row>
    <row r="6929" spans="1:8">
      <c r="A6929">
        <v>6928</v>
      </c>
      <c r="B6929">
        <v>2.61240911640925e-5</v>
      </c>
      <c r="C6929">
        <v>0.000465705641545355</v>
      </c>
      <c r="D6929">
        <v>0.762611389160156</v>
      </c>
      <c r="E6929">
        <v>0.946015238761902</v>
      </c>
      <c r="F6929">
        <f t="shared" si="324"/>
        <v>-4.58295880937027</v>
      </c>
      <c r="G6929">
        <f t="shared" si="325"/>
        <v>-3.33188850100397</v>
      </c>
      <c r="H6929">
        <f t="shared" si="326"/>
        <v>0.000491829732709448</v>
      </c>
    </row>
    <row r="6930" spans="1:8">
      <c r="A6930">
        <v>6929</v>
      </c>
      <c r="B6930">
        <v>2.85784299194347e-5</v>
      </c>
      <c r="C6930">
        <v>0.000471056526293978</v>
      </c>
      <c r="D6930">
        <v>0.762672126293182</v>
      </c>
      <c r="E6930">
        <v>0.94600236415863</v>
      </c>
      <c r="F6930">
        <f t="shared" si="324"/>
        <v>-4.54396163474926</v>
      </c>
      <c r="G6930">
        <f t="shared" si="325"/>
        <v>-3.32692697485716</v>
      </c>
      <c r="H6930">
        <f t="shared" si="326"/>
        <v>0.000499634956213413</v>
      </c>
    </row>
    <row r="6931" spans="1:8">
      <c r="A6931">
        <v>6930</v>
      </c>
      <c r="B6931">
        <v>2.6396428438602e-5</v>
      </c>
      <c r="C6931">
        <v>0.000479023525258526</v>
      </c>
      <c r="D6931">
        <v>0.762725532054901</v>
      </c>
      <c r="E6931">
        <v>0.946098566055298</v>
      </c>
      <c r="F6931">
        <f t="shared" si="324"/>
        <v>-4.57845483124905</v>
      </c>
      <c r="G6931">
        <f t="shared" si="325"/>
        <v>-3.31964315748506</v>
      </c>
      <c r="H6931">
        <f t="shared" si="326"/>
        <v>0.000505419953697128</v>
      </c>
    </row>
    <row r="6932" spans="1:8">
      <c r="A6932">
        <v>6931</v>
      </c>
      <c r="B6932">
        <v>2.81049215118401e-5</v>
      </c>
      <c r="C6932">
        <v>0.000491806480567902</v>
      </c>
      <c r="D6932">
        <v>0.762782156467438</v>
      </c>
      <c r="E6932">
        <v>0.946064114570618</v>
      </c>
      <c r="F6932">
        <f t="shared" si="324"/>
        <v>-4.55121762321653</v>
      </c>
      <c r="G6932">
        <f t="shared" si="325"/>
        <v>-3.30820575283127</v>
      </c>
      <c r="H6932">
        <f t="shared" si="326"/>
        <v>0.000519911402079742</v>
      </c>
    </row>
    <row r="6933" spans="1:8">
      <c r="A6933">
        <v>6932</v>
      </c>
      <c r="B6933">
        <v>2.69027641479624e-5</v>
      </c>
      <c r="C6933">
        <v>0.000507183780428022</v>
      </c>
      <c r="D6933">
        <v>0.762828886508942</v>
      </c>
      <c r="E6933">
        <v>0.946186244487762</v>
      </c>
      <c r="F6933">
        <f t="shared" si="324"/>
        <v>-4.57020309573981</v>
      </c>
      <c r="G6933">
        <f t="shared" si="325"/>
        <v>-3.29483464350022</v>
      </c>
      <c r="H6933">
        <f t="shared" si="326"/>
        <v>0.000534086544575984</v>
      </c>
    </row>
    <row r="6934" spans="1:8">
      <c r="A6934">
        <v>6933</v>
      </c>
      <c r="B6934">
        <v>2.73133955488447e-5</v>
      </c>
      <c r="C6934">
        <v>0.000533701211679727</v>
      </c>
      <c r="D6934">
        <v>0.762876451015472</v>
      </c>
      <c r="E6934">
        <v>0.946120798587799</v>
      </c>
      <c r="F6934">
        <f t="shared" si="324"/>
        <v>-4.5636243058486</v>
      </c>
      <c r="G6934">
        <f t="shared" si="325"/>
        <v>-3.27270181120199</v>
      </c>
      <c r="H6934">
        <f t="shared" si="326"/>
        <v>0.000561014607228572</v>
      </c>
    </row>
    <row r="6935" spans="1:8">
      <c r="A6935">
        <v>6934</v>
      </c>
      <c r="B6935">
        <v>2.79080431937473e-5</v>
      </c>
      <c r="C6935">
        <v>0.000561618246138096</v>
      </c>
      <c r="D6935">
        <v>0.762909293174744</v>
      </c>
      <c r="E6935">
        <v>0.946278631687164</v>
      </c>
      <c r="F6935">
        <f t="shared" si="324"/>
        <v>-4.55427061352751</v>
      </c>
      <c r="G6935">
        <f t="shared" si="325"/>
        <v>-3.25055879106991</v>
      </c>
      <c r="H6935">
        <f t="shared" si="326"/>
        <v>0.000589526289331843</v>
      </c>
    </row>
    <row r="6936" spans="1:8">
      <c r="A6936">
        <v>6935</v>
      </c>
      <c r="B6936">
        <v>2.5995655960287e-5</v>
      </c>
      <c r="C6936">
        <v>0.000606968824286014</v>
      </c>
      <c r="D6936">
        <v>0.762937188148499</v>
      </c>
      <c r="E6936">
        <v>0.946172893047333</v>
      </c>
      <c r="F6936">
        <f t="shared" si="324"/>
        <v>-4.58509921934067</v>
      </c>
      <c r="G6936">
        <f t="shared" si="325"/>
        <v>-3.21683361500095</v>
      </c>
      <c r="H6936">
        <f t="shared" si="326"/>
        <v>0.000632964480246301</v>
      </c>
    </row>
    <row r="6937" spans="1:8">
      <c r="A6937">
        <v>6936</v>
      </c>
      <c r="B6937">
        <v>3.00165538646979e-5</v>
      </c>
      <c r="C6937">
        <v>0.000643615843728185</v>
      </c>
      <c r="D6937">
        <v>0.762942969799042</v>
      </c>
      <c r="E6937">
        <v>0.94637256860733</v>
      </c>
      <c r="F6937">
        <f t="shared" si="324"/>
        <v>-4.52263916963622</v>
      </c>
      <c r="G6937">
        <f t="shared" si="325"/>
        <v>-3.19137327352417</v>
      </c>
      <c r="H6937">
        <f t="shared" si="326"/>
        <v>0.000673632397592883</v>
      </c>
    </row>
    <row r="6938" spans="1:8">
      <c r="A6938">
        <v>6937</v>
      </c>
      <c r="B6938">
        <v>2.39991222770186e-5</v>
      </c>
      <c r="C6938">
        <v>0.0006926174974069</v>
      </c>
      <c r="D6938">
        <v>0.762933611869812</v>
      </c>
      <c r="E6938">
        <v>0.946226418018341</v>
      </c>
      <c r="F6938">
        <f t="shared" si="324"/>
        <v>-4.61980464150581</v>
      </c>
      <c r="G6938">
        <f t="shared" si="325"/>
        <v>-3.15950654118494</v>
      </c>
      <c r="H6938">
        <f t="shared" si="326"/>
        <v>0.000716616619683919</v>
      </c>
    </row>
    <row r="6939" spans="1:8">
      <c r="A6939">
        <v>6938</v>
      </c>
      <c r="B6939">
        <v>3.45833250321448e-5</v>
      </c>
      <c r="C6939">
        <v>0.000700369942933321</v>
      </c>
      <c r="D6939">
        <v>0.762896299362183</v>
      </c>
      <c r="E6939">
        <v>0.946456551551819</v>
      </c>
      <c r="F6939">
        <f t="shared" si="324"/>
        <v>-4.46113325358115</v>
      </c>
      <c r="G6939">
        <f t="shared" si="325"/>
        <v>-3.15467250036458</v>
      </c>
      <c r="H6939">
        <f t="shared" si="326"/>
        <v>0.000734953267965466</v>
      </c>
    </row>
    <row r="6940" spans="1:8">
      <c r="A6940">
        <v>6939</v>
      </c>
      <c r="B6940">
        <v>2.18479563045548e-5</v>
      </c>
      <c r="C6940">
        <v>0.000700980483088642</v>
      </c>
      <c r="D6940">
        <v>0.762832045555115</v>
      </c>
      <c r="E6940">
        <v>0.946296453475952</v>
      </c>
      <c r="F6940">
        <f t="shared" si="324"/>
        <v>-4.66058918144713</v>
      </c>
      <c r="G6940">
        <f t="shared" si="325"/>
        <v>-3.15429407362379</v>
      </c>
      <c r="H6940">
        <f t="shared" si="326"/>
        <v>0.000722828439393197</v>
      </c>
    </row>
    <row r="6941" spans="1:8">
      <c r="A6941">
        <v>6940</v>
      </c>
      <c r="B6941">
        <v>4.41019001300447e-5</v>
      </c>
      <c r="C6941">
        <v>0.000631676462944597</v>
      </c>
      <c r="D6941">
        <v>0.762749016284943</v>
      </c>
      <c r="E6941">
        <v>0.946513295173645</v>
      </c>
      <c r="F6941">
        <f t="shared" si="324"/>
        <v>-4.35554269855448</v>
      </c>
      <c r="G6941">
        <f t="shared" si="325"/>
        <v>-3.19950530515996</v>
      </c>
      <c r="H6941">
        <f t="shared" si="326"/>
        <v>0.000675778363074642</v>
      </c>
    </row>
    <row r="6942" spans="1:8">
      <c r="A6942">
        <v>6941</v>
      </c>
      <c r="B6942">
        <v>2.16421794902999e-5</v>
      </c>
      <c r="C6942">
        <v>0.000578873557969928</v>
      </c>
      <c r="D6942">
        <v>0.762635290622711</v>
      </c>
      <c r="E6942">
        <v>0.946396768093109</v>
      </c>
      <c r="F6942">
        <f t="shared" si="324"/>
        <v>-4.66469900544403</v>
      </c>
      <c r="G6942">
        <f t="shared" si="325"/>
        <v>-3.2374162878663</v>
      </c>
      <c r="H6942">
        <f t="shared" si="326"/>
        <v>0.000600515737460228</v>
      </c>
    </row>
    <row r="6943" spans="1:8">
      <c r="A6943">
        <v>6942</v>
      </c>
      <c r="B6943">
        <v>6.10896895523183e-5</v>
      </c>
      <c r="C6943">
        <v>0.000485241005662829</v>
      </c>
      <c r="D6943">
        <v>0.762538731098175</v>
      </c>
      <c r="E6943">
        <v>0.946540176868439</v>
      </c>
      <c r="F6943">
        <f t="shared" si="324"/>
        <v>-4.21403208187499</v>
      </c>
      <c r="G6943">
        <f t="shared" si="325"/>
        <v>-3.31404250586686</v>
      </c>
      <c r="H6943">
        <f t="shared" si="326"/>
        <v>0.000546330695215147</v>
      </c>
    </row>
    <row r="6944" spans="1:8">
      <c r="A6944">
        <v>6943</v>
      </c>
      <c r="B6944">
        <v>2.5786363039515e-5</v>
      </c>
      <c r="C6944">
        <v>0.000476686633192003</v>
      </c>
      <c r="D6944">
        <v>0.76241546869278</v>
      </c>
      <c r="E6944">
        <v>0.946518182754517</v>
      </c>
      <c r="F6944">
        <f t="shared" si="324"/>
        <v>-4.58860990730964</v>
      </c>
      <c r="G6944">
        <f t="shared" si="325"/>
        <v>-3.32176702598851</v>
      </c>
      <c r="H6944">
        <f t="shared" si="326"/>
        <v>0.000502472996231518</v>
      </c>
    </row>
    <row r="6945" spans="1:8">
      <c r="A6945">
        <v>6944</v>
      </c>
      <c r="B6945">
        <v>8.39798231027089e-5</v>
      </c>
      <c r="C6945">
        <v>0.000438431452494115</v>
      </c>
      <c r="D6945">
        <v>0.762353003025055</v>
      </c>
      <c r="E6945">
        <v>0.946559727191925</v>
      </c>
      <c r="F6945">
        <f t="shared" si="324"/>
        <v>-4.07582504450635</v>
      </c>
      <c r="G6945">
        <f t="shared" si="325"/>
        <v>-3.3580982976928</v>
      </c>
      <c r="H6945">
        <f t="shared" si="326"/>
        <v>0.000522411275596824</v>
      </c>
    </row>
    <row r="6946" spans="1:8">
      <c r="A6946">
        <v>6945</v>
      </c>
      <c r="B6946">
        <v>3.36974298988935e-5</v>
      </c>
      <c r="C6946">
        <v>0.000501196656841785</v>
      </c>
      <c r="D6946">
        <v>0.762256026268005</v>
      </c>
      <c r="E6946">
        <v>0.946636259555817</v>
      </c>
      <c r="F6946">
        <f t="shared" si="324"/>
        <v>-4.47240322148157</v>
      </c>
      <c r="G6946">
        <f t="shared" si="325"/>
        <v>-3.29999183456537</v>
      </c>
      <c r="H6946">
        <f t="shared" si="326"/>
        <v>0.000534894086740678</v>
      </c>
    </row>
    <row r="6947" spans="1:8">
      <c r="A6947">
        <v>6946</v>
      </c>
      <c r="B6947">
        <v>0.000103127895272337</v>
      </c>
      <c r="C6947">
        <v>0.000491979124490172</v>
      </c>
      <c r="D6947">
        <v>0.762241363525391</v>
      </c>
      <c r="E6947">
        <v>0.946594953536987</v>
      </c>
      <c r="F6947">
        <f t="shared" si="324"/>
        <v>-3.98662384563573</v>
      </c>
      <c r="G6947">
        <f t="shared" si="325"/>
        <v>-3.30805332469416</v>
      </c>
      <c r="H6947">
        <f t="shared" si="326"/>
        <v>0.000595107019762509</v>
      </c>
    </row>
    <row r="6948" spans="1:8">
      <c r="A6948">
        <v>6947</v>
      </c>
      <c r="B6948">
        <v>3.87401705665979e-5</v>
      </c>
      <c r="C6948">
        <v>0.000556423503439873</v>
      </c>
      <c r="D6948">
        <v>0.762169182300568</v>
      </c>
      <c r="E6948">
        <v>0.946731686592102</v>
      </c>
      <c r="F6948">
        <f t="shared" si="324"/>
        <v>-4.41183847148554</v>
      </c>
      <c r="G6948">
        <f t="shared" si="325"/>
        <v>-3.25459453360692</v>
      </c>
      <c r="H6948">
        <f t="shared" si="326"/>
        <v>0.000595163674006471</v>
      </c>
    </row>
    <row r="6949" spans="1:8">
      <c r="A6949">
        <v>6948</v>
      </c>
      <c r="B6949">
        <v>0.000102232123026624</v>
      </c>
      <c r="C6949">
        <v>0.000516975182108581</v>
      </c>
      <c r="D6949">
        <v>0.762178421020508</v>
      </c>
      <c r="E6949">
        <v>0.946656942367554</v>
      </c>
      <c r="F6949">
        <f t="shared" si="324"/>
        <v>-3.99041262023672</v>
      </c>
      <c r="G6949">
        <f t="shared" si="325"/>
        <v>-3.28653030513043</v>
      </c>
      <c r="H6949">
        <f t="shared" si="326"/>
        <v>0.000619207305135205</v>
      </c>
    </row>
    <row r="6950" spans="1:8">
      <c r="A6950">
        <v>6949</v>
      </c>
      <c r="B6950">
        <v>3.30544644384645e-5</v>
      </c>
      <c r="C6950">
        <v>0.000533684797119349</v>
      </c>
      <c r="D6950">
        <v>0.762116074562073</v>
      </c>
      <c r="E6950">
        <v>0.94679456949234</v>
      </c>
      <c r="F6950">
        <f t="shared" si="324"/>
        <v>-4.48076987505736</v>
      </c>
      <c r="G6950">
        <f t="shared" si="325"/>
        <v>-3.27271516860585</v>
      </c>
      <c r="H6950">
        <f t="shared" si="326"/>
        <v>0.000566739261557814</v>
      </c>
    </row>
    <row r="6951" spans="1:8">
      <c r="A6951">
        <v>6950</v>
      </c>
      <c r="B6951">
        <v>7.55141445551999e-5</v>
      </c>
      <c r="C6951">
        <v>0.000469918741146102</v>
      </c>
      <c r="D6951">
        <v>0.762121975421906</v>
      </c>
      <c r="E6951">
        <v>0.946747064590454</v>
      </c>
      <c r="F6951">
        <f t="shared" si="324"/>
        <v>-4.12197169304733</v>
      </c>
      <c r="G6951">
        <f t="shared" si="325"/>
        <v>-3.32797723424065</v>
      </c>
      <c r="H6951">
        <f t="shared" si="326"/>
        <v>0.000545432885701302</v>
      </c>
    </row>
    <row r="6952" spans="1:8">
      <c r="A6952">
        <v>6951</v>
      </c>
      <c r="B6952">
        <v>2.30253463087138e-5</v>
      </c>
      <c r="C6952">
        <v>0.000471589592052624</v>
      </c>
      <c r="D6952">
        <v>0.762070655822754</v>
      </c>
      <c r="E6952">
        <v>0.946830630302429</v>
      </c>
      <c r="F6952">
        <f t="shared" si="324"/>
        <v>-4.63779382915142</v>
      </c>
      <c r="G6952">
        <f t="shared" si="325"/>
        <v>-3.32643578831824</v>
      </c>
      <c r="H6952">
        <f t="shared" si="326"/>
        <v>0.000494614938361338</v>
      </c>
    </row>
    <row r="6953" spans="1:8">
      <c r="A6953">
        <v>6952</v>
      </c>
      <c r="B6953">
        <v>4.2911746277241e-5</v>
      </c>
      <c r="C6953">
        <v>0.000445235258666799</v>
      </c>
      <c r="D6953">
        <v>0.762061774730682</v>
      </c>
      <c r="E6953">
        <v>0.946852266788483</v>
      </c>
      <c r="F6953">
        <f t="shared" si="324"/>
        <v>-4.36742381165847</v>
      </c>
      <c r="G6953">
        <f t="shared" si="325"/>
        <v>-3.35141045072075</v>
      </c>
      <c r="H6953">
        <f t="shared" si="326"/>
        <v>0.00048814700494404</v>
      </c>
    </row>
    <row r="6954" spans="1:8">
      <c r="A6954">
        <v>6953</v>
      </c>
      <c r="B6954">
        <v>2.40909339481732e-5</v>
      </c>
      <c r="C6954">
        <v>0.000466043187770993</v>
      </c>
      <c r="D6954">
        <v>0.762032866477966</v>
      </c>
      <c r="E6954">
        <v>0.946862041950226</v>
      </c>
      <c r="F6954">
        <f t="shared" si="324"/>
        <v>-4.61814636311184</v>
      </c>
      <c r="G6954">
        <f t="shared" si="325"/>
        <v>-3.33157383579596</v>
      </c>
      <c r="H6954">
        <f t="shared" si="326"/>
        <v>0.000490134121719166</v>
      </c>
    </row>
    <row r="6955" spans="1:8">
      <c r="A6955">
        <v>6954</v>
      </c>
      <c r="B6955">
        <v>2.47680400207173e-5</v>
      </c>
      <c r="C6955">
        <v>0.000481918570585549</v>
      </c>
      <c r="D6955">
        <v>0.762013673782349</v>
      </c>
      <c r="E6955">
        <v>0.946950733661652</v>
      </c>
      <c r="F6955">
        <f t="shared" si="324"/>
        <v>-4.60610835925452</v>
      </c>
      <c r="G6955">
        <f t="shared" si="325"/>
        <v>-3.31702633797056</v>
      </c>
      <c r="H6955">
        <f t="shared" si="326"/>
        <v>0.000506686610606266</v>
      </c>
    </row>
    <row r="6956" spans="1:8">
      <c r="A6956">
        <v>6955</v>
      </c>
      <c r="B6956">
        <v>3.79133452952374e-5</v>
      </c>
      <c r="C6956">
        <v>0.000490696402266622</v>
      </c>
      <c r="D6956">
        <v>0.762010872364044</v>
      </c>
      <c r="E6956">
        <v>0.946910560131073</v>
      </c>
      <c r="F6956">
        <f t="shared" si="324"/>
        <v>-4.42120789378079</v>
      </c>
      <c r="G6956">
        <f t="shared" si="325"/>
        <v>-3.30918712620796</v>
      </c>
      <c r="H6956">
        <f t="shared" si="326"/>
        <v>0.000528609747561859</v>
      </c>
    </row>
    <row r="6957" spans="1:8">
      <c r="A6957">
        <v>6956</v>
      </c>
      <c r="B6957">
        <v>2.11301830859156e-5</v>
      </c>
      <c r="C6957">
        <v>0.000503778224810958</v>
      </c>
      <c r="D6957">
        <v>0.761991620063782</v>
      </c>
      <c r="E6957">
        <v>0.947027564048767</v>
      </c>
      <c r="F6957">
        <f t="shared" si="324"/>
        <v>-4.67509673991605</v>
      </c>
      <c r="G6957">
        <f t="shared" si="325"/>
        <v>-3.29776060827264</v>
      </c>
      <c r="H6957">
        <f t="shared" si="326"/>
        <v>0.000524908407896874</v>
      </c>
    </row>
    <row r="6958" spans="1:8">
      <c r="A6958">
        <v>6957</v>
      </c>
      <c r="B6958">
        <v>4.90621678181924e-5</v>
      </c>
      <c r="C6958">
        <v>0.000477552035590634</v>
      </c>
      <c r="D6958">
        <v>0.762008249759674</v>
      </c>
      <c r="E6958">
        <v>0.946984648704529</v>
      </c>
      <c r="F6958">
        <f t="shared" si="324"/>
        <v>-4.30925326634816</v>
      </c>
      <c r="G6958">
        <f t="shared" si="325"/>
        <v>-3.32097929939204</v>
      </c>
      <c r="H6958">
        <f t="shared" si="326"/>
        <v>0.000526614203408826</v>
      </c>
    </row>
    <row r="6959" spans="1:8">
      <c r="A6959">
        <v>6958</v>
      </c>
      <c r="B6959">
        <v>2.17676661122823e-5</v>
      </c>
      <c r="C6959">
        <v>0.000478087284136563</v>
      </c>
      <c r="D6959">
        <v>0.761997163295746</v>
      </c>
      <c r="E6959">
        <v>0.947081744670868</v>
      </c>
      <c r="F6959">
        <f t="shared" si="324"/>
        <v>-4.66218813269033</v>
      </c>
      <c r="G6959">
        <f t="shared" si="325"/>
        <v>-3.32049280724076</v>
      </c>
      <c r="H6959">
        <f t="shared" si="326"/>
        <v>0.000499854950248845</v>
      </c>
    </row>
    <row r="6960" spans="1:8">
      <c r="A6960">
        <v>6959</v>
      </c>
      <c r="B6960">
        <v>4.69001788587775e-5</v>
      </c>
      <c r="C6960">
        <v>0.000447179860202596</v>
      </c>
      <c r="D6960">
        <v>0.762024402618408</v>
      </c>
      <c r="E6960">
        <v>0.947078585624695</v>
      </c>
      <c r="F6960">
        <f t="shared" si="324"/>
        <v>-4.32882550105396</v>
      </c>
      <c r="G6960">
        <f t="shared" si="325"/>
        <v>-3.34951776415526</v>
      </c>
      <c r="H6960">
        <f t="shared" si="326"/>
        <v>0.000494080039061374</v>
      </c>
    </row>
    <row r="6961" spans="1:8">
      <c r="A6961">
        <v>6960</v>
      </c>
      <c r="B6961">
        <v>2.23480019485578e-5</v>
      </c>
      <c r="C6961">
        <v>0.000458187976619229</v>
      </c>
      <c r="D6961">
        <v>0.762026965618134</v>
      </c>
      <c r="E6961">
        <v>0.947124660015106</v>
      </c>
      <c r="F6961">
        <f t="shared" si="324"/>
        <v>-4.65076129944505</v>
      </c>
      <c r="G6961">
        <f t="shared" si="325"/>
        <v>-3.33895631138502</v>
      </c>
      <c r="H6961">
        <f t="shared" si="326"/>
        <v>0.000480535978567787</v>
      </c>
    </row>
    <row r="6962" spans="1:8">
      <c r="A6962">
        <v>6961</v>
      </c>
      <c r="B6962">
        <v>3.76551870431285e-5</v>
      </c>
      <c r="C6962">
        <v>0.000450750056188554</v>
      </c>
      <c r="D6962">
        <v>0.762055456638336</v>
      </c>
      <c r="E6962">
        <v>0.94717675447464</v>
      </c>
      <c r="F6962">
        <f t="shared" si="324"/>
        <v>-4.42417519080339</v>
      </c>
      <c r="G6962">
        <f t="shared" si="325"/>
        <v>-3.34606421046828</v>
      </c>
      <c r="H6962">
        <f t="shared" si="326"/>
        <v>0.000488405243231683</v>
      </c>
    </row>
    <row r="6963" spans="1:8">
      <c r="A6963">
        <v>6962</v>
      </c>
      <c r="B6963">
        <v>2.39854743995238e-5</v>
      </c>
      <c r="C6963">
        <v>0.000470508093712851</v>
      </c>
      <c r="D6963">
        <v>0.762070894241333</v>
      </c>
      <c r="E6963">
        <v>0.947172045707703</v>
      </c>
      <c r="F6963">
        <f t="shared" si="324"/>
        <v>-4.62005168736869</v>
      </c>
      <c r="G6963">
        <f t="shared" si="325"/>
        <v>-3.32743290140868</v>
      </c>
      <c r="H6963">
        <f t="shared" si="326"/>
        <v>0.000494493568112375</v>
      </c>
    </row>
    <row r="6964" spans="1:8">
      <c r="A6964">
        <v>6963</v>
      </c>
      <c r="B6964">
        <v>3.0073560992605e-5</v>
      </c>
      <c r="C6964">
        <v>0.00047295680269599</v>
      </c>
      <c r="D6964">
        <v>0.762093782424927</v>
      </c>
      <c r="E6964">
        <v>0.947263479232788</v>
      </c>
      <c r="F6964">
        <f t="shared" si="324"/>
        <v>-4.52181514430142</v>
      </c>
      <c r="G6964">
        <f t="shared" si="325"/>
        <v>-3.3251785235486</v>
      </c>
      <c r="H6964">
        <f t="shared" si="326"/>
        <v>0.000503030363688595</v>
      </c>
    </row>
    <row r="6965" spans="1:8">
      <c r="A6965">
        <v>6964</v>
      </c>
      <c r="B6965">
        <v>2.70679975074017e-5</v>
      </c>
      <c r="C6965">
        <v>0.000479021109640598</v>
      </c>
      <c r="D6965">
        <v>0.762118220329285</v>
      </c>
      <c r="E6965">
        <v>0.947234451770782</v>
      </c>
      <c r="F6965">
        <f t="shared" si="324"/>
        <v>-4.56754387218124</v>
      </c>
      <c r="G6965">
        <f t="shared" si="325"/>
        <v>-3.31964534754907</v>
      </c>
      <c r="H6965">
        <f t="shared" si="326"/>
        <v>0.000506089107148</v>
      </c>
    </row>
    <row r="6966" spans="1:8">
      <c r="A6966">
        <v>6965</v>
      </c>
      <c r="B6966">
        <v>2.65854323515669e-5</v>
      </c>
      <c r="C6966">
        <v>0.00047325188643299</v>
      </c>
      <c r="D6966">
        <v>0.762140691280365</v>
      </c>
      <c r="E6966">
        <v>0.94733190536499</v>
      </c>
      <c r="F6966">
        <f t="shared" si="324"/>
        <v>-4.57535627248078</v>
      </c>
      <c r="G6966">
        <f t="shared" si="325"/>
        <v>-3.32490764621614</v>
      </c>
      <c r="H6966">
        <f t="shared" si="326"/>
        <v>0.000499837318784557</v>
      </c>
    </row>
    <row r="6967" spans="1:8">
      <c r="A6967">
        <v>6966</v>
      </c>
      <c r="B6967">
        <v>2.91709511657245e-5</v>
      </c>
      <c r="C6967">
        <v>0.00046398414997384</v>
      </c>
      <c r="D6967">
        <v>0.762174248695374</v>
      </c>
      <c r="E6967">
        <v>0.947313070297241</v>
      </c>
      <c r="F6967">
        <f t="shared" si="324"/>
        <v>-4.53504940977814</v>
      </c>
      <c r="G6967">
        <f t="shared" si="325"/>
        <v>-3.33349685499786</v>
      </c>
      <c r="H6967">
        <f t="shared" si="326"/>
        <v>0.000493155101139564</v>
      </c>
    </row>
    <row r="6968" spans="1:8">
      <c r="A6968">
        <v>6967</v>
      </c>
      <c r="B6968">
        <v>2.61617824435234e-5</v>
      </c>
      <c r="C6968">
        <v>0.000456418754765764</v>
      </c>
      <c r="D6968">
        <v>0.762206494808197</v>
      </c>
      <c r="E6968">
        <v>0.947386145591736</v>
      </c>
      <c r="F6968">
        <f t="shared" si="324"/>
        <v>-4.58233267017134</v>
      </c>
      <c r="G6968">
        <f t="shared" si="325"/>
        <v>-3.34063651823294</v>
      </c>
      <c r="H6968">
        <f t="shared" si="326"/>
        <v>0.000482580537209287</v>
      </c>
    </row>
    <row r="6969" spans="1:8">
      <c r="A6969">
        <v>6968</v>
      </c>
      <c r="B6969">
        <v>2.82970286207274e-5</v>
      </c>
      <c r="C6969">
        <v>0.000450240244390443</v>
      </c>
      <c r="D6969">
        <v>0.762248575687408</v>
      </c>
      <c r="E6969">
        <v>0.947401285171509</v>
      </c>
      <c r="F6969">
        <f t="shared" si="324"/>
        <v>-4.54825916593764</v>
      </c>
      <c r="G6969">
        <f t="shared" si="325"/>
        <v>-3.3465556885102</v>
      </c>
      <c r="H6969">
        <f t="shared" si="326"/>
        <v>0.00047853727301117</v>
      </c>
    </row>
    <row r="6970" spans="1:8">
      <c r="A6970">
        <v>6969</v>
      </c>
      <c r="B6970">
        <v>2.73517362074926e-5</v>
      </c>
      <c r="C6970">
        <v>0.000450862426077947</v>
      </c>
      <c r="D6970">
        <v>0.762291729450226</v>
      </c>
      <c r="E6970">
        <v>0.947436690330505</v>
      </c>
      <c r="F6970">
        <f t="shared" si="324"/>
        <v>-4.56301510072355</v>
      </c>
      <c r="G6970">
        <f t="shared" si="325"/>
        <v>-3.34595595636997</v>
      </c>
      <c r="H6970">
        <f t="shared" si="326"/>
        <v>0.00047821416228544</v>
      </c>
    </row>
    <row r="6971" spans="1:8">
      <c r="A6971">
        <v>6970</v>
      </c>
      <c r="B6971">
        <v>2.65498019871302e-5</v>
      </c>
      <c r="C6971">
        <v>0.000454177468782291</v>
      </c>
      <c r="D6971">
        <v>0.7623370885849</v>
      </c>
      <c r="E6971">
        <v>0.94748854637146</v>
      </c>
      <c r="F6971">
        <f t="shared" si="324"/>
        <v>-4.57593871361142</v>
      </c>
      <c r="G6971">
        <f t="shared" si="325"/>
        <v>-3.34277441442767</v>
      </c>
      <c r="H6971">
        <f t="shared" si="326"/>
        <v>0.000480727270769421</v>
      </c>
    </row>
    <row r="6972" spans="1:8">
      <c r="A6972">
        <v>6971</v>
      </c>
      <c r="B6972">
        <v>2.82055716525065e-5</v>
      </c>
      <c r="C6972">
        <v>0.000458247290225699</v>
      </c>
      <c r="D6972">
        <v>0.762385845184326</v>
      </c>
      <c r="E6972">
        <v>0.947493255138397</v>
      </c>
      <c r="F6972">
        <f t="shared" si="324"/>
        <v>-4.54966509384629</v>
      </c>
      <c r="G6972">
        <f t="shared" si="325"/>
        <v>-3.33890009449123</v>
      </c>
      <c r="H6972">
        <f t="shared" si="326"/>
        <v>0.000486452861878205</v>
      </c>
    </row>
    <row r="6973" spans="1:8">
      <c r="A6973">
        <v>6972</v>
      </c>
      <c r="B6973">
        <v>2.6254951080773e-5</v>
      </c>
      <c r="C6973">
        <v>0.00046135313459672</v>
      </c>
      <c r="D6973">
        <v>0.762430429458618</v>
      </c>
      <c r="E6973">
        <v>0.94756692647934</v>
      </c>
      <c r="F6973">
        <f t="shared" si="324"/>
        <v>-4.58078878657023</v>
      </c>
      <c r="G6973">
        <f t="shared" si="325"/>
        <v>-3.33596652429211</v>
      </c>
      <c r="H6973">
        <f t="shared" si="326"/>
        <v>0.000487608085677493</v>
      </c>
    </row>
    <row r="6974" spans="1:8">
      <c r="A6974">
        <v>6973</v>
      </c>
      <c r="B6974">
        <v>2.75403599516721e-5</v>
      </c>
      <c r="C6974">
        <v>0.000461447169072926</v>
      </c>
      <c r="D6974">
        <v>0.762480497360229</v>
      </c>
      <c r="E6974">
        <v>0.947560489177704</v>
      </c>
      <c r="F6974">
        <f t="shared" si="324"/>
        <v>-4.56003038782625</v>
      </c>
      <c r="G6974">
        <f t="shared" si="325"/>
        <v>-3.33587801401724</v>
      </c>
      <c r="H6974">
        <f t="shared" si="326"/>
        <v>0.000488987529024598</v>
      </c>
    </row>
    <row r="6975" spans="1:8">
      <c r="A6975">
        <v>6974</v>
      </c>
      <c r="B6975">
        <v>2.75098063866608e-5</v>
      </c>
      <c r="C6975">
        <v>0.000458217225968838</v>
      </c>
      <c r="D6975">
        <v>0.762526631355286</v>
      </c>
      <c r="E6975">
        <v>0.947634756565094</v>
      </c>
      <c r="F6975">
        <f t="shared" si="324"/>
        <v>-4.56051246615342</v>
      </c>
      <c r="G6975">
        <f t="shared" si="325"/>
        <v>-3.3389285882095</v>
      </c>
      <c r="H6975">
        <f t="shared" si="326"/>
        <v>0.000485727032355499</v>
      </c>
    </row>
    <row r="6976" spans="1:8">
      <c r="A6976">
        <v>6975</v>
      </c>
      <c r="B6976">
        <v>2.5689541871543e-5</v>
      </c>
      <c r="C6976">
        <v>0.000456633104477078</v>
      </c>
      <c r="D6976">
        <v>0.762576937675476</v>
      </c>
      <c r="E6976">
        <v>0.947637140750885</v>
      </c>
      <c r="F6976">
        <f t="shared" si="324"/>
        <v>-4.59024364055401</v>
      </c>
      <c r="G6976">
        <f t="shared" si="325"/>
        <v>-3.34043260670789</v>
      </c>
      <c r="H6976">
        <f t="shared" si="326"/>
        <v>0.000482322646348621</v>
      </c>
    </row>
    <row r="6977" spans="1:8">
      <c r="A6977">
        <v>6976</v>
      </c>
      <c r="B6977">
        <v>2.99166986224009e-5</v>
      </c>
      <c r="C6977">
        <v>0.000450179009931162</v>
      </c>
      <c r="D6977">
        <v>0.76263016462326</v>
      </c>
      <c r="E6977">
        <v>0.94769561290741</v>
      </c>
      <c r="F6977">
        <f t="shared" si="324"/>
        <v>-4.52408633357432</v>
      </c>
      <c r="G6977">
        <f t="shared" si="325"/>
        <v>-3.34661475829948</v>
      </c>
      <c r="H6977">
        <f t="shared" si="326"/>
        <v>0.000480095708553563</v>
      </c>
    </row>
    <row r="6978" spans="1:8">
      <c r="A6978">
        <v>6977</v>
      </c>
      <c r="B6978">
        <v>2.36309078900376e-5</v>
      </c>
      <c r="C6978">
        <v>0.000453167012892663</v>
      </c>
      <c r="D6978">
        <v>0.76268196105957</v>
      </c>
      <c r="E6978">
        <v>0.947718024253845</v>
      </c>
      <c r="F6978">
        <f t="shared" si="324"/>
        <v>-4.62651959262666</v>
      </c>
      <c r="G6978">
        <f t="shared" si="325"/>
        <v>-3.3437417109889</v>
      </c>
      <c r="H6978">
        <f t="shared" si="326"/>
        <v>0.000476797920782701</v>
      </c>
    </row>
    <row r="6979" spans="1:8">
      <c r="A6979">
        <v>6978</v>
      </c>
      <c r="B6979">
        <v>3.29841204802506e-5</v>
      </c>
      <c r="C6979">
        <v>0.000446669029770419</v>
      </c>
      <c r="D6979">
        <v>0.762744128704071</v>
      </c>
      <c r="E6979">
        <v>0.947755515575409</v>
      </c>
      <c r="F6979">
        <f t="shared" ref="F6979:F7042" si="327">LOG(B6979)</f>
        <v>-4.48169509186749</v>
      </c>
      <c r="G6979">
        <f t="shared" ref="G6979:G7042" si="328">LOG(C6979)</f>
        <v>-3.3500141587126</v>
      </c>
      <c r="H6979">
        <f t="shared" ref="H6979:H7042" si="329">B6979+C6979</f>
        <v>0.00047965315025067</v>
      </c>
    </row>
    <row r="6980" spans="1:8">
      <c r="A6980">
        <v>6979</v>
      </c>
      <c r="B6980">
        <v>2.23768365685828e-5</v>
      </c>
      <c r="C6980">
        <v>0.000454803754109889</v>
      </c>
      <c r="D6980">
        <v>0.762797236442566</v>
      </c>
      <c r="E6980">
        <v>0.947797834873199</v>
      </c>
      <c r="F6980">
        <f t="shared" si="327"/>
        <v>-4.6502013100291</v>
      </c>
      <c r="G6980">
        <f t="shared" si="328"/>
        <v>-3.34217595915035</v>
      </c>
      <c r="H6980">
        <f t="shared" si="329"/>
        <v>0.000477180590678472</v>
      </c>
    </row>
    <row r="6981" spans="1:8">
      <c r="A6981">
        <v>6980</v>
      </c>
      <c r="B6981">
        <v>3.49160254700109e-5</v>
      </c>
      <c r="C6981">
        <v>0.000447709520813078</v>
      </c>
      <c r="D6981">
        <v>0.762864351272583</v>
      </c>
      <c r="E6981">
        <v>0.947819232940674</v>
      </c>
      <c r="F6981">
        <f t="shared" si="327"/>
        <v>-4.45697519837659</v>
      </c>
      <c r="G6981">
        <f t="shared" si="328"/>
        <v>-3.34900366998417</v>
      </c>
      <c r="H6981">
        <f t="shared" si="329"/>
        <v>0.000482625546283089</v>
      </c>
    </row>
    <row r="6982" spans="1:8">
      <c r="A6982">
        <v>6981</v>
      </c>
      <c r="B6982">
        <v>2.22654089157004e-5</v>
      </c>
      <c r="C6982">
        <v>0.000456628651591018</v>
      </c>
      <c r="D6982">
        <v>0.762917041778564</v>
      </c>
      <c r="E6982">
        <v>0.947872877120972</v>
      </c>
      <c r="F6982">
        <f t="shared" si="327"/>
        <v>-4.65236932441771</v>
      </c>
      <c r="G6982">
        <f t="shared" si="328"/>
        <v>-3.34043684177814</v>
      </c>
      <c r="H6982">
        <f t="shared" si="329"/>
        <v>0.000478894060506718</v>
      </c>
    </row>
    <row r="6983" spans="1:8">
      <c r="A6983">
        <v>6982</v>
      </c>
      <c r="B6983">
        <v>3.42810999427456e-5</v>
      </c>
      <c r="C6983">
        <v>0.000448542647063732</v>
      </c>
      <c r="D6983">
        <v>0.76298451423645</v>
      </c>
      <c r="E6983">
        <v>0.947888493537903</v>
      </c>
      <c r="F6983">
        <f t="shared" si="327"/>
        <v>-4.46494525176048</v>
      </c>
      <c r="G6983">
        <f t="shared" si="328"/>
        <v>-3.34819625829676</v>
      </c>
      <c r="H6983">
        <f t="shared" si="329"/>
        <v>0.000482823747006478</v>
      </c>
    </row>
    <row r="6984" spans="1:8">
      <c r="A6984">
        <v>6983</v>
      </c>
      <c r="B6984">
        <v>2.30083878705045e-5</v>
      </c>
      <c r="C6984">
        <v>0.000454998371424153</v>
      </c>
      <c r="D6984">
        <v>0.763037502765656</v>
      </c>
      <c r="E6984">
        <v>0.94794237613678</v>
      </c>
      <c r="F6984">
        <f t="shared" si="327"/>
        <v>-4.63811380999158</v>
      </c>
      <c r="G6984">
        <f t="shared" si="328"/>
        <v>-3.34199015781051</v>
      </c>
      <c r="H6984">
        <f t="shared" si="329"/>
        <v>0.000478006759294658</v>
      </c>
    </row>
    <row r="6985" spans="1:8">
      <c r="A6985">
        <v>6984</v>
      </c>
      <c r="B6985">
        <v>3.17088451993186e-5</v>
      </c>
      <c r="C6985">
        <v>0.000447979749878869</v>
      </c>
      <c r="D6985">
        <v>0.763103544712067</v>
      </c>
      <c r="E6985">
        <v>0.947962462902069</v>
      </c>
      <c r="F6985">
        <f t="shared" si="327"/>
        <v>-4.49881957420426</v>
      </c>
      <c r="G6985">
        <f t="shared" si="328"/>
        <v>-3.3487416170613</v>
      </c>
      <c r="H6985">
        <f t="shared" si="329"/>
        <v>0.000479688595078188</v>
      </c>
    </row>
    <row r="6986" spans="1:8">
      <c r="A6986">
        <v>6985</v>
      </c>
      <c r="B6986">
        <v>2.44210295932135e-5</v>
      </c>
      <c r="C6986">
        <v>0.00045171205420047</v>
      </c>
      <c r="D6986">
        <v>0.763160228729248</v>
      </c>
      <c r="E6986">
        <v>0.948008239269257</v>
      </c>
      <c r="F6986">
        <f t="shared" si="327"/>
        <v>-4.61223603010345</v>
      </c>
      <c r="G6986">
        <f t="shared" si="328"/>
        <v>-3.34513831988161</v>
      </c>
      <c r="H6986">
        <f t="shared" si="329"/>
        <v>0.000476133083793684</v>
      </c>
    </row>
    <row r="6987" spans="1:8">
      <c r="A6987">
        <v>6986</v>
      </c>
      <c r="B6987">
        <v>2.86856011371128e-5</v>
      </c>
      <c r="C6987">
        <v>0.000448193430202082</v>
      </c>
      <c r="D6987">
        <v>0.763224959373474</v>
      </c>
      <c r="E6987">
        <v>0.948038756847382</v>
      </c>
      <c r="F6987">
        <f t="shared" si="327"/>
        <v>-4.54233604458595</v>
      </c>
      <c r="G6987">
        <f t="shared" si="328"/>
        <v>-3.34853451381589</v>
      </c>
      <c r="H6987">
        <f t="shared" si="329"/>
        <v>0.000476879031339195</v>
      </c>
    </row>
    <row r="6988" spans="1:8">
      <c r="A6988">
        <v>6987</v>
      </c>
      <c r="B6988">
        <v>2.65063808910781e-5</v>
      </c>
      <c r="C6988">
        <v>0.000449611223302782</v>
      </c>
      <c r="D6988">
        <v>0.763287484645844</v>
      </c>
      <c r="E6988">
        <v>0.948073387145996</v>
      </c>
      <c r="F6988">
        <f t="shared" si="327"/>
        <v>-4.57664956560267</v>
      </c>
      <c r="G6988">
        <f t="shared" si="328"/>
        <v>-3.34716285634106</v>
      </c>
      <c r="H6988">
        <f t="shared" si="329"/>
        <v>0.00047611760419386</v>
      </c>
    </row>
    <row r="6989" spans="1:8">
      <c r="A6989">
        <v>6988</v>
      </c>
      <c r="B6989">
        <v>2.62677222053753e-5</v>
      </c>
      <c r="C6989">
        <v>0.000449965969892219</v>
      </c>
      <c r="D6989">
        <v>0.763351857662201</v>
      </c>
      <c r="E6989">
        <v>0.948114693164825</v>
      </c>
      <c r="F6989">
        <f t="shared" si="327"/>
        <v>-4.58057758524688</v>
      </c>
      <c r="G6989">
        <f t="shared" si="328"/>
        <v>-3.34682032988437</v>
      </c>
      <c r="H6989">
        <f t="shared" si="329"/>
        <v>0.000476233692097594</v>
      </c>
    </row>
    <row r="6990" spans="1:8">
      <c r="A6990">
        <v>6989</v>
      </c>
      <c r="B6990">
        <v>2.86237373074982e-5</v>
      </c>
      <c r="C6990">
        <v>0.000449024781119078</v>
      </c>
      <c r="D6990">
        <v>0.763419389724731</v>
      </c>
      <c r="E6990">
        <v>0.948140203952789</v>
      </c>
      <c r="F6990">
        <f t="shared" si="327"/>
        <v>-4.54327366246799</v>
      </c>
      <c r="G6990">
        <f t="shared" si="328"/>
        <v>-3.34772969016308</v>
      </c>
      <c r="H6990">
        <f t="shared" si="329"/>
        <v>0.000477648518426576</v>
      </c>
    </row>
    <row r="6991" spans="1:8">
      <c r="A6991">
        <v>6990</v>
      </c>
      <c r="B6991">
        <v>2.49220756813884e-5</v>
      </c>
      <c r="C6991">
        <v>0.000451678672106937</v>
      </c>
      <c r="D6991">
        <v>0.763483285903931</v>
      </c>
      <c r="E6991">
        <v>0.948188543319702</v>
      </c>
      <c r="F6991">
        <f t="shared" si="327"/>
        <v>-4.60341578948348</v>
      </c>
      <c r="G6991">
        <f t="shared" si="328"/>
        <v>-3.34517041598045</v>
      </c>
      <c r="H6991">
        <f t="shared" si="329"/>
        <v>0.000476600747788325</v>
      </c>
    </row>
    <row r="6992" spans="1:8">
      <c r="A6992">
        <v>6991</v>
      </c>
      <c r="B6992">
        <v>2.97240403597243e-5</v>
      </c>
      <c r="C6992">
        <v>0.000448800681624561</v>
      </c>
      <c r="D6992">
        <v>0.763552784919739</v>
      </c>
      <c r="E6992">
        <v>0.948209822177887</v>
      </c>
      <c r="F6992">
        <f t="shared" si="327"/>
        <v>-4.52689215767492</v>
      </c>
      <c r="G6992">
        <f t="shared" si="328"/>
        <v>-3.3479464921584</v>
      </c>
      <c r="H6992">
        <f t="shared" si="329"/>
        <v>0.000478524721984285</v>
      </c>
    </row>
    <row r="6993" spans="1:8">
      <c r="A6993">
        <v>6992</v>
      </c>
      <c r="B6993">
        <v>2.4557772121625e-5</v>
      </c>
      <c r="C6993">
        <v>0.000451888306997716</v>
      </c>
      <c r="D6993">
        <v>0.763615369796753</v>
      </c>
      <c r="E6993">
        <v>0.948259651660919</v>
      </c>
      <c r="F6993">
        <f t="shared" si="327"/>
        <v>-4.60981103489127</v>
      </c>
      <c r="G6993">
        <f t="shared" si="328"/>
        <v>-3.34496889627019</v>
      </c>
      <c r="H6993">
        <f t="shared" si="329"/>
        <v>0.000476446079119341</v>
      </c>
    </row>
    <row r="6994" spans="1:8">
      <c r="A6994">
        <v>6993</v>
      </c>
      <c r="B6994">
        <v>2.96489924949128e-5</v>
      </c>
      <c r="C6994">
        <v>0.000448241538833827</v>
      </c>
      <c r="D6994">
        <v>0.763684332370758</v>
      </c>
      <c r="E6994">
        <v>0.948282122612</v>
      </c>
      <c r="F6994">
        <f t="shared" si="327"/>
        <v>-4.52799005984893</v>
      </c>
      <c r="G6994">
        <f t="shared" si="328"/>
        <v>-3.34848789958499</v>
      </c>
      <c r="H6994">
        <f t="shared" si="329"/>
        <v>0.00047789053132874</v>
      </c>
    </row>
    <row r="6995" spans="1:8">
      <c r="A6995">
        <v>6994</v>
      </c>
      <c r="B6995">
        <v>2.47759962803684e-5</v>
      </c>
      <c r="C6995">
        <v>0.00045087598846294</v>
      </c>
      <c r="D6995">
        <v>0.763746380805969</v>
      </c>
      <c r="E6995">
        <v>0.948328495025635</v>
      </c>
      <c r="F6995">
        <f t="shared" si="327"/>
        <v>-4.60596887285209</v>
      </c>
      <c r="G6995">
        <f t="shared" si="328"/>
        <v>-3.34594289256151</v>
      </c>
      <c r="H6995">
        <f t="shared" si="329"/>
        <v>0.000475651984743308</v>
      </c>
    </row>
    <row r="6996" spans="1:8">
      <c r="A6996">
        <v>6995</v>
      </c>
      <c r="B6996">
        <v>2.89719610009342e-5</v>
      </c>
      <c r="C6996">
        <v>0.000447718164650723</v>
      </c>
      <c r="D6996">
        <v>0.763814270496368</v>
      </c>
      <c r="E6996">
        <v>0.9483562707901</v>
      </c>
      <c r="F6996">
        <f t="shared" si="327"/>
        <v>-4.53802210807337</v>
      </c>
      <c r="G6996">
        <f t="shared" si="328"/>
        <v>-3.34899528522893</v>
      </c>
      <c r="H6996">
        <f t="shared" si="329"/>
        <v>0.000476690125651657</v>
      </c>
    </row>
    <row r="6997" spans="1:8">
      <c r="A6997">
        <v>6996</v>
      </c>
      <c r="B6997">
        <v>2.52826557698427e-5</v>
      </c>
      <c r="C6997">
        <v>0.000449822982773185</v>
      </c>
      <c r="D6997">
        <v>0.763877749443054</v>
      </c>
      <c r="E6997">
        <v>0.948396325111389</v>
      </c>
      <c r="F6997">
        <f t="shared" si="327"/>
        <v>-4.59717730833237</v>
      </c>
      <c r="G6997">
        <f t="shared" si="328"/>
        <v>-3.3469583589569</v>
      </c>
      <c r="H6997">
        <f t="shared" si="329"/>
        <v>0.000475105638543028</v>
      </c>
    </row>
    <row r="6998" spans="1:8">
      <c r="A6998">
        <v>6997</v>
      </c>
      <c r="B6998">
        <v>2.81595821434166e-5</v>
      </c>
      <c r="C6998">
        <v>0.000447779399110004</v>
      </c>
      <c r="D6998">
        <v>0.763945400714874</v>
      </c>
      <c r="E6998">
        <v>0.948431074619293</v>
      </c>
      <c r="F6998">
        <f t="shared" si="327"/>
        <v>-4.55037379392463</v>
      </c>
      <c r="G6998">
        <f t="shared" si="328"/>
        <v>-3.34893589078971</v>
      </c>
      <c r="H6998">
        <f t="shared" si="329"/>
        <v>0.000475938981253421</v>
      </c>
    </row>
    <row r="6999" spans="1:8">
      <c r="A6999">
        <v>6998</v>
      </c>
      <c r="B6999">
        <v>2.58532691077562e-5</v>
      </c>
      <c r="C6999">
        <v>0.000449407787527889</v>
      </c>
      <c r="D6999">
        <v>0.764011263847351</v>
      </c>
      <c r="E6999">
        <v>0.948464214801788</v>
      </c>
      <c r="F6999">
        <f t="shared" si="327"/>
        <v>-4.58748453320089</v>
      </c>
      <c r="G6999">
        <f t="shared" si="328"/>
        <v>-3.34735940621354</v>
      </c>
      <c r="H6999">
        <f t="shared" si="329"/>
        <v>0.000475261056635645</v>
      </c>
    </row>
    <row r="7000" spans="1:8">
      <c r="A7000">
        <v>6999</v>
      </c>
      <c r="B7000">
        <v>2.75537677225657e-5</v>
      </c>
      <c r="C7000">
        <v>0.000448279752163217</v>
      </c>
      <c r="D7000">
        <v>0.764079451560974</v>
      </c>
      <c r="E7000">
        <v>0.948505461215973</v>
      </c>
      <c r="F7000">
        <f t="shared" si="327"/>
        <v>-4.55981900700312</v>
      </c>
      <c r="G7000">
        <f t="shared" si="328"/>
        <v>-3.34845087684328</v>
      </c>
      <c r="H7000">
        <f t="shared" si="329"/>
        <v>0.000475833519885783</v>
      </c>
    </row>
    <row r="7001" spans="1:8">
      <c r="A7001">
        <v>7000</v>
      </c>
      <c r="B7001">
        <v>2.61165168922162e-5</v>
      </c>
      <c r="C7001">
        <v>0.000449621264124289</v>
      </c>
      <c r="D7001">
        <v>0.764147043228149</v>
      </c>
      <c r="E7001">
        <v>0.948532998561859</v>
      </c>
      <c r="F7001">
        <f t="shared" si="327"/>
        <v>-4.58308474452401</v>
      </c>
      <c r="G7001">
        <f t="shared" si="328"/>
        <v>-3.34715315768485</v>
      </c>
      <c r="H7001">
        <f t="shared" si="329"/>
        <v>0.000475737781016505</v>
      </c>
    </row>
    <row r="7002" spans="1:8">
      <c r="A7002">
        <v>7001</v>
      </c>
      <c r="B7002">
        <v>2.7444259103504e-5</v>
      </c>
      <c r="C7002">
        <v>0.000448656122898683</v>
      </c>
      <c r="D7002">
        <v>0.764215528964996</v>
      </c>
      <c r="E7002">
        <v>0.948578894138336</v>
      </c>
      <c r="F7002">
        <f t="shared" si="327"/>
        <v>-4.5615484891164</v>
      </c>
      <c r="G7002">
        <f t="shared" si="328"/>
        <v>-3.34808640097002</v>
      </c>
      <c r="H7002">
        <f t="shared" si="329"/>
        <v>0.000476100382002187</v>
      </c>
    </row>
    <row r="7003" spans="1:8">
      <c r="A7003">
        <v>7002</v>
      </c>
      <c r="B7003">
        <v>2.58641466643894e-5</v>
      </c>
      <c r="C7003">
        <v>0.00045013238559477</v>
      </c>
      <c r="D7003">
        <v>0.764283180236816</v>
      </c>
      <c r="E7003">
        <v>0.948602914810181</v>
      </c>
      <c r="F7003">
        <f t="shared" si="327"/>
        <v>-4.58730184569334</v>
      </c>
      <c r="G7003">
        <f t="shared" si="328"/>
        <v>-3.34665973982951</v>
      </c>
      <c r="H7003">
        <f t="shared" si="329"/>
        <v>0.000475996532259159</v>
      </c>
    </row>
    <row r="7004" spans="1:8">
      <c r="A7004">
        <v>7003</v>
      </c>
      <c r="B7004">
        <v>2.78871266345959e-5</v>
      </c>
      <c r="C7004">
        <v>0.000448501901701093</v>
      </c>
      <c r="D7004">
        <v>0.764351189136505</v>
      </c>
      <c r="E7004">
        <v>0.948651134967804</v>
      </c>
      <c r="F7004">
        <f t="shared" si="327"/>
        <v>-4.55459623119919</v>
      </c>
      <c r="G7004">
        <f t="shared" si="328"/>
        <v>-3.34823571115603</v>
      </c>
      <c r="H7004">
        <f t="shared" si="329"/>
        <v>0.000476389028335689</v>
      </c>
    </row>
    <row r="7005" spans="1:8">
      <c r="A7005">
        <v>7004</v>
      </c>
      <c r="B7005">
        <v>2.52469653787557e-5</v>
      </c>
      <c r="C7005">
        <v>0.000450624356744811</v>
      </c>
      <c r="D7005">
        <v>0.764417350292206</v>
      </c>
      <c r="E7005">
        <v>0.948673844337463</v>
      </c>
      <c r="F7005">
        <f t="shared" si="327"/>
        <v>-4.59779081550426</v>
      </c>
      <c r="G7005">
        <f t="shared" si="328"/>
        <v>-3.34618533788075</v>
      </c>
      <c r="H7005">
        <f t="shared" si="329"/>
        <v>0.000475871322123567</v>
      </c>
    </row>
    <row r="7006" spans="1:8">
      <c r="A7006">
        <v>7005</v>
      </c>
      <c r="B7006">
        <v>2.88004976027878e-5</v>
      </c>
      <c r="C7006">
        <v>0.000447799277026206</v>
      </c>
      <c r="D7006">
        <v>0.764485239982605</v>
      </c>
      <c r="E7006">
        <v>0.9487224817276</v>
      </c>
      <c r="F7006">
        <f t="shared" si="327"/>
        <v>-4.54060000862</v>
      </c>
      <c r="G7006">
        <f t="shared" si="328"/>
        <v>-3.34891661192667</v>
      </c>
      <c r="H7006">
        <f t="shared" si="329"/>
        <v>0.000476599774628994</v>
      </c>
    </row>
    <row r="7007" spans="1:8">
      <c r="A7007">
        <v>7006</v>
      </c>
      <c r="B7007">
        <v>2.44138282141648e-5</v>
      </c>
      <c r="C7007">
        <v>0.00045110669452697</v>
      </c>
      <c r="D7007">
        <v>0.764549612998962</v>
      </c>
      <c r="E7007">
        <v>0.948745548725128</v>
      </c>
      <c r="F7007">
        <f t="shared" si="327"/>
        <v>-4.61236411562867</v>
      </c>
      <c r="G7007">
        <f t="shared" si="328"/>
        <v>-3.34572072782459</v>
      </c>
      <c r="H7007">
        <f t="shared" si="329"/>
        <v>0.000475520522741135</v>
      </c>
    </row>
    <row r="7008" spans="1:8">
      <c r="A7008">
        <v>7007</v>
      </c>
      <c r="B7008">
        <v>3.02063490380533e-5</v>
      </c>
      <c r="C7008">
        <v>0.000446747115347534</v>
      </c>
      <c r="D7008">
        <v>0.764618456363678</v>
      </c>
      <c r="E7008">
        <v>0.948793411254883</v>
      </c>
      <c r="F7008">
        <f t="shared" si="327"/>
        <v>-4.51990176358625</v>
      </c>
      <c r="G7008">
        <f t="shared" si="328"/>
        <v>-3.3499382430589</v>
      </c>
      <c r="H7008">
        <f t="shared" si="329"/>
        <v>0.000476953464385587</v>
      </c>
    </row>
    <row r="7009" spans="1:8">
      <c r="A7009">
        <v>7008</v>
      </c>
      <c r="B7009">
        <v>2.34095350606367e-5</v>
      </c>
      <c r="C7009">
        <v>0.000451775034889579</v>
      </c>
      <c r="D7009">
        <v>0.764681458473206</v>
      </c>
      <c r="E7009">
        <v>0.948817610740662</v>
      </c>
      <c r="F7009">
        <f t="shared" si="327"/>
        <v>-4.63060721178843</v>
      </c>
      <c r="G7009">
        <f t="shared" si="328"/>
        <v>-3.3450777718868</v>
      </c>
      <c r="H7009">
        <f t="shared" si="329"/>
        <v>0.000475184569950216</v>
      </c>
    </row>
    <row r="7010" spans="1:8">
      <c r="A7010">
        <v>7009</v>
      </c>
      <c r="B7010">
        <v>3.222069790354e-5</v>
      </c>
      <c r="C7010">
        <v>0.000445511657744646</v>
      </c>
      <c r="D7010">
        <v>0.76475203037262</v>
      </c>
      <c r="E7010">
        <v>0.9488645195961</v>
      </c>
      <c r="F7010">
        <f t="shared" si="327"/>
        <v>-4.491865056953</v>
      </c>
      <c r="G7010">
        <f t="shared" si="328"/>
        <v>-3.35114092725465</v>
      </c>
      <c r="H7010">
        <f t="shared" si="329"/>
        <v>0.000477732355648186</v>
      </c>
    </row>
    <row r="7011" spans="1:8">
      <c r="A7011">
        <v>7010</v>
      </c>
      <c r="B7011">
        <v>2.23414608626626e-5</v>
      </c>
      <c r="C7011">
        <v>0.000452810374554247</v>
      </c>
      <c r="D7011">
        <v>0.764813661575317</v>
      </c>
      <c r="E7011">
        <v>0.948889553546906</v>
      </c>
      <c r="F7011">
        <f t="shared" si="327"/>
        <v>-4.65088843265952</v>
      </c>
      <c r="G7011">
        <f t="shared" si="328"/>
        <v>-3.34408363137799</v>
      </c>
      <c r="H7011">
        <f t="shared" si="329"/>
        <v>0.00047515183541691</v>
      </c>
    </row>
    <row r="7012" spans="1:8">
      <c r="A7012">
        <v>7011</v>
      </c>
      <c r="B7012">
        <v>3.50088484992739e-5</v>
      </c>
      <c r="C7012">
        <v>0.000444209610577673</v>
      </c>
      <c r="D7012">
        <v>0.764886379241943</v>
      </c>
      <c r="E7012">
        <v>0.948936223983765</v>
      </c>
      <c r="F7012">
        <f t="shared" si="327"/>
        <v>-4.45582217368614</v>
      </c>
      <c r="G7012">
        <f t="shared" si="328"/>
        <v>-3.35241204962433</v>
      </c>
      <c r="H7012">
        <f t="shared" si="329"/>
        <v>0.000479218459076947</v>
      </c>
    </row>
    <row r="7013" spans="1:8">
      <c r="A7013">
        <v>7012</v>
      </c>
      <c r="B7013">
        <v>2.13487764995079e-5</v>
      </c>
      <c r="C7013">
        <v>0.000454449385870248</v>
      </c>
      <c r="D7013">
        <v>0.764945864677429</v>
      </c>
      <c r="E7013">
        <v>0.948960900306702</v>
      </c>
      <c r="F7013">
        <f t="shared" si="327"/>
        <v>-4.67062700938548</v>
      </c>
      <c r="G7013">
        <f t="shared" si="328"/>
        <v>-3.34251447913354</v>
      </c>
      <c r="H7013">
        <f t="shared" si="329"/>
        <v>0.000475798162369756</v>
      </c>
    </row>
    <row r="7014" spans="1:8">
      <c r="A7014">
        <v>7013</v>
      </c>
      <c r="B7014">
        <v>3.90770583180711e-5</v>
      </c>
      <c r="C7014">
        <v>0.000442889227997512</v>
      </c>
      <c r="D7014">
        <v>0.765020787715912</v>
      </c>
      <c r="E7014">
        <v>0.949008941650391</v>
      </c>
      <c r="F7014">
        <f t="shared" si="327"/>
        <v>-4.40807813697769</v>
      </c>
      <c r="G7014">
        <f t="shared" si="328"/>
        <v>-3.35370488254688</v>
      </c>
      <c r="H7014">
        <f t="shared" si="329"/>
        <v>0.000481966286315583</v>
      </c>
    </row>
    <row r="7015" spans="1:8">
      <c r="A7015">
        <v>7014</v>
      </c>
      <c r="B7015">
        <v>2.06374970730394e-5</v>
      </c>
      <c r="C7015">
        <v>0.000457152316812426</v>
      </c>
      <c r="D7015">
        <v>0.76507693529129</v>
      </c>
      <c r="E7015">
        <v>0.949031233787537</v>
      </c>
      <c r="F7015">
        <f t="shared" si="327"/>
        <v>-4.68534297532396</v>
      </c>
      <c r="G7015">
        <f t="shared" si="328"/>
        <v>-3.33993907491981</v>
      </c>
      <c r="H7015">
        <f t="shared" si="329"/>
        <v>0.000477789813885465</v>
      </c>
    </row>
    <row r="7016" spans="1:8">
      <c r="A7016">
        <v>7015</v>
      </c>
      <c r="B7016">
        <v>4.55148619948886e-5</v>
      </c>
      <c r="C7016">
        <v>0.000441666372353211</v>
      </c>
      <c r="D7016">
        <v>0.765154361724854</v>
      </c>
      <c r="E7016">
        <v>0.949082970619202</v>
      </c>
      <c r="F7016">
        <f t="shared" si="327"/>
        <v>-4.3418467697503</v>
      </c>
      <c r="G7016">
        <f t="shared" si="328"/>
        <v>-3.35490566584778</v>
      </c>
      <c r="H7016">
        <f t="shared" si="329"/>
        <v>0.0004871812343481</v>
      </c>
    </row>
    <row r="7017" spans="1:8">
      <c r="A7017">
        <v>7016</v>
      </c>
      <c r="B7017">
        <v>2.08051533263642e-5</v>
      </c>
      <c r="C7017">
        <v>0.000461781222838908</v>
      </c>
      <c r="D7017">
        <v>0.765206098556519</v>
      </c>
      <c r="E7017">
        <v>0.949100077152252</v>
      </c>
      <c r="F7017">
        <f t="shared" si="327"/>
        <v>-4.68182907926788</v>
      </c>
      <c r="G7017">
        <f t="shared" si="328"/>
        <v>-3.33556373054237</v>
      </c>
      <c r="H7017">
        <f t="shared" si="329"/>
        <v>0.000482586376165272</v>
      </c>
    </row>
    <row r="7018" spans="1:8">
      <c r="A7018">
        <v>7017</v>
      </c>
      <c r="B7018">
        <v>5.60674707230646e-5</v>
      </c>
      <c r="C7018">
        <v>0.000441181968199089</v>
      </c>
      <c r="D7018">
        <v>0.765287041664124</v>
      </c>
      <c r="E7018">
        <v>0.949158847332001</v>
      </c>
      <c r="F7018">
        <f t="shared" si="327"/>
        <v>-4.25128903505171</v>
      </c>
      <c r="G7018">
        <f t="shared" si="328"/>
        <v>-3.35538224616763</v>
      </c>
      <c r="H7018">
        <f t="shared" si="329"/>
        <v>0.000497249438922154</v>
      </c>
    </row>
    <row r="7019" spans="1:8">
      <c r="A7019">
        <v>7018</v>
      </c>
      <c r="B7019">
        <v>2.32300062634749e-5</v>
      </c>
      <c r="C7019">
        <v>0.000470017606858164</v>
      </c>
      <c r="D7019">
        <v>0.765332818031311</v>
      </c>
      <c r="E7019">
        <v>0.949166893959045</v>
      </c>
      <c r="F7019">
        <f t="shared" si="327"/>
        <v>-4.63395067310152</v>
      </c>
      <c r="G7019">
        <f t="shared" si="328"/>
        <v>-3.32788587308955</v>
      </c>
      <c r="H7019">
        <f t="shared" si="329"/>
        <v>0.000493247613121639</v>
      </c>
    </row>
    <row r="7020" spans="1:8">
      <c r="A7020">
        <v>7019</v>
      </c>
      <c r="B7020">
        <v>7.3436887760181e-5</v>
      </c>
      <c r="C7020">
        <v>0.00044324024929665</v>
      </c>
      <c r="D7020">
        <v>0.765418648719788</v>
      </c>
      <c r="E7020">
        <v>0.94923722743988</v>
      </c>
      <c r="F7020">
        <f t="shared" si="327"/>
        <v>-4.13408573672539</v>
      </c>
      <c r="G7020">
        <f t="shared" si="328"/>
        <v>-3.35336080953018</v>
      </c>
      <c r="H7020">
        <f t="shared" si="329"/>
        <v>0.000516677137056831</v>
      </c>
    </row>
    <row r="7021" spans="1:8">
      <c r="A7021">
        <v>7020</v>
      </c>
      <c r="B7021">
        <v>3.03896194964182e-5</v>
      </c>
      <c r="C7021">
        <v>0.000484961230540648</v>
      </c>
      <c r="D7021">
        <v>0.765455842018127</v>
      </c>
      <c r="E7021">
        <v>0.949230909347534</v>
      </c>
      <c r="F7021">
        <f t="shared" si="327"/>
        <v>-4.517274737618</v>
      </c>
      <c r="G7021">
        <f t="shared" si="328"/>
        <v>-3.31429297899622</v>
      </c>
      <c r="H7021">
        <f t="shared" si="329"/>
        <v>0.000515350850037066</v>
      </c>
    </row>
    <row r="7022" spans="1:8">
      <c r="A7022">
        <v>7021</v>
      </c>
      <c r="B7022">
        <v>0.000100870318419766</v>
      </c>
      <c r="C7022">
        <v>0.000451783125754446</v>
      </c>
      <c r="D7022">
        <v>0.765546858310699</v>
      </c>
      <c r="E7022">
        <v>0.949318885803223</v>
      </c>
      <c r="F7022">
        <f t="shared" si="327"/>
        <v>-3.99623660822173</v>
      </c>
      <c r="G7022">
        <f t="shared" si="328"/>
        <v>-3.34506999415179</v>
      </c>
      <c r="H7022">
        <f t="shared" si="329"/>
        <v>0.000552653444174212</v>
      </c>
    </row>
    <row r="7023" spans="1:8">
      <c r="A7023">
        <v>7022</v>
      </c>
      <c r="B7023">
        <v>4.4974782213103e-5</v>
      </c>
      <c r="C7023">
        <v>0.00051147467456758</v>
      </c>
      <c r="D7023">
        <v>0.765571415424347</v>
      </c>
      <c r="E7023">
        <v>0.949291467666626</v>
      </c>
      <c r="F7023">
        <f t="shared" si="327"/>
        <v>-4.34703093101469</v>
      </c>
      <c r="G7023">
        <f t="shared" si="328"/>
        <v>-3.29117586531027</v>
      </c>
      <c r="H7023">
        <f t="shared" si="329"/>
        <v>0.000556449456780683</v>
      </c>
    </row>
    <row r="7024" spans="1:8">
      <c r="A7024">
        <v>7023</v>
      </c>
      <c r="B7024">
        <v>0.000137432158226147</v>
      </c>
      <c r="C7024">
        <v>0.000473703781608492</v>
      </c>
      <c r="D7024">
        <v>0.765665352344513</v>
      </c>
      <c r="E7024">
        <v>0.949404418468475</v>
      </c>
      <c r="F7024">
        <f t="shared" si="327"/>
        <v>-3.86191163331691</v>
      </c>
      <c r="G7024">
        <f t="shared" si="328"/>
        <v>-3.32449314825675</v>
      </c>
      <c r="H7024">
        <f t="shared" si="329"/>
        <v>0.000611135939834639</v>
      </c>
    </row>
    <row r="7025" spans="1:8">
      <c r="A7025">
        <v>7024</v>
      </c>
      <c r="B7025">
        <v>6.42383602098562e-5</v>
      </c>
      <c r="C7025">
        <v>0.000553772842977196</v>
      </c>
      <c r="D7025">
        <v>0.765672326087952</v>
      </c>
      <c r="E7025">
        <v>0.949348390102386</v>
      </c>
      <c r="F7025">
        <f t="shared" si="327"/>
        <v>-4.19220555367116</v>
      </c>
      <c r="G7025">
        <f t="shared" si="328"/>
        <v>-3.25666834587166</v>
      </c>
      <c r="H7025">
        <f t="shared" si="329"/>
        <v>0.000618011203187052</v>
      </c>
    </row>
    <row r="7026" spans="1:8">
      <c r="A7026">
        <v>7025</v>
      </c>
      <c r="B7026">
        <v>0.000166130834259093</v>
      </c>
      <c r="C7026">
        <v>0.000514820101670921</v>
      </c>
      <c r="D7026">
        <v>0.765760958194733</v>
      </c>
      <c r="E7026">
        <v>0.949492752552032</v>
      </c>
      <c r="F7026">
        <f t="shared" si="327"/>
        <v>-3.77954975402791</v>
      </c>
      <c r="G7026">
        <f t="shared" si="328"/>
        <v>-3.28834450396983</v>
      </c>
      <c r="H7026">
        <f t="shared" si="329"/>
        <v>0.000680950935930014</v>
      </c>
    </row>
    <row r="7027" spans="1:8">
      <c r="A7027">
        <v>7026</v>
      </c>
      <c r="B7027">
        <v>7.08820225554518e-5</v>
      </c>
      <c r="C7027">
        <v>0.000604612985625863</v>
      </c>
      <c r="D7027">
        <v>0.765746593475342</v>
      </c>
      <c r="E7027">
        <v>0.949404120445251</v>
      </c>
      <c r="F7027">
        <f t="shared" si="327"/>
        <v>-4.14946389873754</v>
      </c>
      <c r="G7027">
        <f t="shared" si="328"/>
        <v>-3.21852252946205</v>
      </c>
      <c r="H7027">
        <f t="shared" si="329"/>
        <v>0.000675495008181315</v>
      </c>
    </row>
    <row r="7028" spans="1:8">
      <c r="A7028">
        <v>7027</v>
      </c>
      <c r="B7028">
        <v>0.0001513943716418</v>
      </c>
      <c r="C7028">
        <v>0.000563199049793184</v>
      </c>
      <c r="D7028">
        <v>0.765812397003174</v>
      </c>
      <c r="E7028">
        <v>0.949578583240509</v>
      </c>
      <c r="F7028">
        <f t="shared" si="327"/>
        <v>-3.81989027021471</v>
      </c>
      <c r="G7028">
        <f t="shared" si="328"/>
        <v>-3.24933808658953</v>
      </c>
      <c r="H7028">
        <f t="shared" si="329"/>
        <v>0.000714593421434984</v>
      </c>
    </row>
    <row r="7029" spans="1:8">
      <c r="A7029">
        <v>7028</v>
      </c>
      <c r="B7029">
        <v>4.76955465273932e-5</v>
      </c>
      <c r="C7029">
        <v>0.000628724461421371</v>
      </c>
      <c r="D7029">
        <v>0.765778183937073</v>
      </c>
      <c r="E7029">
        <v>0.949465870857239</v>
      </c>
      <c r="F7029">
        <f t="shared" si="327"/>
        <v>-4.32152217041215</v>
      </c>
      <c r="G7029">
        <f t="shared" si="328"/>
        <v>-3.20153964247523</v>
      </c>
      <c r="H7029">
        <f t="shared" si="329"/>
        <v>0.000676420007948764</v>
      </c>
    </row>
    <row r="7030" spans="1:8">
      <c r="A7030">
        <v>7029</v>
      </c>
      <c r="B7030">
        <v>8.69852883624844e-5</v>
      </c>
      <c r="C7030">
        <v>0.000575455836951733</v>
      </c>
      <c r="D7030">
        <v>0.765799582004547</v>
      </c>
      <c r="E7030">
        <v>0.949651420116425</v>
      </c>
      <c r="F7030">
        <f t="shared" si="327"/>
        <v>-4.06055419247629</v>
      </c>
      <c r="G7030">
        <f t="shared" si="328"/>
        <v>-3.23998800045142</v>
      </c>
      <c r="H7030">
        <f t="shared" si="329"/>
        <v>0.000662441125314217</v>
      </c>
    </row>
    <row r="7031" spans="1:8">
      <c r="A7031">
        <v>7030</v>
      </c>
      <c r="B7031">
        <v>2.21569298446411e-5</v>
      </c>
      <c r="C7031">
        <v>0.000581550237257034</v>
      </c>
      <c r="D7031">
        <v>0.765755653381348</v>
      </c>
      <c r="E7031">
        <v>0.949543535709381</v>
      </c>
      <c r="F7031">
        <f t="shared" si="327"/>
        <v>-4.65449041740498</v>
      </c>
      <c r="G7031">
        <f t="shared" si="328"/>
        <v>-3.23541276275647</v>
      </c>
      <c r="H7031">
        <f t="shared" si="329"/>
        <v>0.000603707167101675</v>
      </c>
    </row>
    <row r="7032" spans="1:8">
      <c r="A7032">
        <v>7031</v>
      </c>
      <c r="B7032">
        <v>3.1481082260143e-5</v>
      </c>
      <c r="C7032">
        <v>0.000526080839335918</v>
      </c>
      <c r="D7032">
        <v>0.765727162361145</v>
      </c>
      <c r="E7032">
        <v>0.9497030377388</v>
      </c>
      <c r="F7032">
        <f t="shared" si="327"/>
        <v>-4.50195034583239</v>
      </c>
      <c r="G7032">
        <f t="shared" si="328"/>
        <v>-3.27894751558018</v>
      </c>
      <c r="H7032">
        <f t="shared" si="329"/>
        <v>0.000557561921596061</v>
      </c>
    </row>
    <row r="7033" spans="1:8">
      <c r="A7033">
        <v>7032</v>
      </c>
      <c r="B7033">
        <v>3.64209117833525e-5</v>
      </c>
      <c r="C7033">
        <v>0.000486709468532354</v>
      </c>
      <c r="D7033">
        <v>0.765691757202148</v>
      </c>
      <c r="E7033">
        <v>0.949640452861786</v>
      </c>
      <c r="F7033">
        <f t="shared" si="327"/>
        <v>-4.43864918601166</v>
      </c>
      <c r="G7033">
        <f t="shared" si="328"/>
        <v>-3.31273020483241</v>
      </c>
      <c r="H7033">
        <f t="shared" si="329"/>
        <v>0.000523130380315707</v>
      </c>
    </row>
    <row r="7034" spans="1:8">
      <c r="A7034">
        <v>7033</v>
      </c>
      <c r="B7034">
        <v>2.14103729376802e-5</v>
      </c>
      <c r="C7034">
        <v>0.000471484934678301</v>
      </c>
      <c r="D7034">
        <v>0.765637338161469</v>
      </c>
      <c r="E7034">
        <v>0.949738025665283</v>
      </c>
      <c r="F7034">
        <f t="shared" si="327"/>
        <v>-4.66937576785895</v>
      </c>
      <c r="G7034">
        <f t="shared" si="328"/>
        <v>-3.32653217968299</v>
      </c>
      <c r="H7034">
        <f t="shared" si="329"/>
        <v>0.000492895307615981</v>
      </c>
    </row>
    <row r="7035" spans="1:8">
      <c r="A7035">
        <v>7034</v>
      </c>
      <c r="B7035">
        <v>6.8618479417637e-5</v>
      </c>
      <c r="C7035">
        <v>0.000434012443292886</v>
      </c>
      <c r="D7035">
        <v>0.765628039836884</v>
      </c>
      <c r="E7035">
        <v>0.949747681617737</v>
      </c>
      <c r="F7035">
        <f t="shared" si="327"/>
        <v>-4.16355891011905</v>
      </c>
      <c r="G7035">
        <f t="shared" si="328"/>
        <v>-3.36249781892996</v>
      </c>
      <c r="H7035">
        <f t="shared" si="329"/>
        <v>0.000502630922710523</v>
      </c>
    </row>
    <row r="7036" spans="1:8">
      <c r="A7036">
        <v>7035</v>
      </c>
      <c r="B7036">
        <v>2.67353825620376e-5</v>
      </c>
      <c r="C7036">
        <v>0.000472327577881515</v>
      </c>
      <c r="D7036">
        <v>0.765582382678986</v>
      </c>
      <c r="E7036">
        <v>0.949770987033844</v>
      </c>
      <c r="F7036">
        <f t="shared" si="327"/>
        <v>-4.57291359711093</v>
      </c>
      <c r="G7036">
        <f t="shared" si="328"/>
        <v>-3.32575669644721</v>
      </c>
      <c r="H7036">
        <f t="shared" si="329"/>
        <v>0.000499062960443553</v>
      </c>
    </row>
    <row r="7037" spans="1:8">
      <c r="A7037">
        <v>7036</v>
      </c>
      <c r="B7037">
        <v>7.10568929207511e-5</v>
      </c>
      <c r="C7037">
        <v>0.000456342531833798</v>
      </c>
      <c r="D7037">
        <v>0.765599131584167</v>
      </c>
      <c r="E7037">
        <v>0.949851751327515</v>
      </c>
      <c r="F7037">
        <f t="shared" si="327"/>
        <v>-4.14839378667042</v>
      </c>
      <c r="G7037">
        <f t="shared" si="328"/>
        <v>-3.34070905241972</v>
      </c>
      <c r="H7037">
        <f t="shared" si="329"/>
        <v>0.000527399424754549</v>
      </c>
    </row>
    <row r="7038" spans="1:8">
      <c r="A7038">
        <v>7037</v>
      </c>
      <c r="B7038">
        <v>2.28400931518991e-5</v>
      </c>
      <c r="C7038">
        <v>0.000508225173689425</v>
      </c>
      <c r="D7038">
        <v>0.765580534934998</v>
      </c>
      <c r="E7038">
        <v>0.94981461763382</v>
      </c>
      <c r="F7038">
        <f t="shared" si="327"/>
        <v>-4.64130212917955</v>
      </c>
      <c r="G7038">
        <f t="shared" si="328"/>
        <v>-3.29394382703922</v>
      </c>
      <c r="H7038">
        <f t="shared" si="329"/>
        <v>0.000531065266841324</v>
      </c>
    </row>
    <row r="7039" spans="1:8">
      <c r="A7039">
        <v>7038</v>
      </c>
      <c r="B7039">
        <v>4.50940351583995e-5</v>
      </c>
      <c r="C7039">
        <v>0.000501690548844635</v>
      </c>
      <c r="D7039">
        <v>0.765602707862854</v>
      </c>
      <c r="E7039">
        <v>0.94994181394577</v>
      </c>
      <c r="F7039">
        <f t="shared" si="327"/>
        <v>-4.3458809008962</v>
      </c>
      <c r="G7039">
        <f t="shared" si="328"/>
        <v>-3.29956408040196</v>
      </c>
      <c r="H7039">
        <f t="shared" si="329"/>
        <v>0.000546784584003035</v>
      </c>
    </row>
    <row r="7040" spans="1:8">
      <c r="A7040">
        <v>7039</v>
      </c>
      <c r="B7040">
        <v>2.28954140766291e-5</v>
      </c>
      <c r="C7040">
        <v>0.000521750887855887</v>
      </c>
      <c r="D7040">
        <v>0.765606343746185</v>
      </c>
      <c r="E7040">
        <v>0.949875771999359</v>
      </c>
      <c r="F7040">
        <f t="shared" si="327"/>
        <v>-4.64025149760172</v>
      </c>
      <c r="G7040">
        <f t="shared" si="328"/>
        <v>-3.28253680322928</v>
      </c>
      <c r="H7040">
        <f t="shared" si="329"/>
        <v>0.000544646301932516</v>
      </c>
    </row>
    <row r="7041" spans="1:8">
      <c r="A7041">
        <v>7040</v>
      </c>
      <c r="B7041">
        <v>2.48739615926752e-5</v>
      </c>
      <c r="C7041">
        <v>0.000509306031744927</v>
      </c>
      <c r="D7041">
        <v>0.765611529350281</v>
      </c>
      <c r="E7041">
        <v>0.950011551380157</v>
      </c>
      <c r="F7041">
        <f t="shared" si="327"/>
        <v>-4.60425504059166</v>
      </c>
      <c r="G7041">
        <f t="shared" si="328"/>
        <v>-3.29302118041517</v>
      </c>
      <c r="H7041">
        <f t="shared" si="329"/>
        <v>0.000534179993337602</v>
      </c>
    </row>
    <row r="7042" spans="1:8">
      <c r="A7042">
        <v>7041</v>
      </c>
      <c r="B7042">
        <v>3.58275392500218e-5</v>
      </c>
      <c r="C7042">
        <v>0.000488318735733628</v>
      </c>
      <c r="D7042">
        <v>0.765621900558472</v>
      </c>
      <c r="E7042">
        <v>0.949956059455872</v>
      </c>
      <c r="F7042">
        <f t="shared" si="327"/>
        <v>-4.44578301954353</v>
      </c>
      <c r="G7042">
        <f t="shared" si="328"/>
        <v>-3.31129661245634</v>
      </c>
      <c r="H7042">
        <f t="shared" si="329"/>
        <v>0.00052414627498365</v>
      </c>
    </row>
    <row r="7043" spans="1:8">
      <c r="A7043">
        <v>7042</v>
      </c>
      <c r="B7043">
        <v>2.07464254344813e-5</v>
      </c>
      <c r="C7043">
        <v>0.000477296387543902</v>
      </c>
      <c r="D7043">
        <v>0.765606105327606</v>
      </c>
      <c r="E7043">
        <v>0.950061678886414</v>
      </c>
      <c r="F7043">
        <f t="shared" ref="F7043:F7106" si="330">LOG(B7043)</f>
        <v>-4.68305672053315</v>
      </c>
      <c r="G7043">
        <f t="shared" ref="G7043:G7106" si="331">LOG(C7043)</f>
        <v>-3.32121185261403</v>
      </c>
      <c r="H7043">
        <f t="shared" ref="H7043:H7106" si="332">B7043+C7043</f>
        <v>0.000498042812978383</v>
      </c>
    </row>
    <row r="7044" spans="1:8">
      <c r="A7044">
        <v>7043</v>
      </c>
      <c r="B7044">
        <v>4.48864375357516e-5</v>
      </c>
      <c r="C7044">
        <v>0.000446623016614467</v>
      </c>
      <c r="D7044">
        <v>0.765615582466125</v>
      </c>
      <c r="E7044">
        <v>0.950050234794617</v>
      </c>
      <c r="F7044">
        <f t="shared" si="330"/>
        <v>-4.34788486151658</v>
      </c>
      <c r="G7044">
        <f t="shared" si="331"/>
        <v>-3.35005889942159</v>
      </c>
      <c r="H7044">
        <f t="shared" si="332"/>
        <v>0.000491509454150219</v>
      </c>
    </row>
    <row r="7045" spans="1:8">
      <c r="A7045">
        <v>7044</v>
      </c>
      <c r="B7045">
        <v>2.09140744118486e-5</v>
      </c>
      <c r="C7045">
        <v>0.000455338129540905</v>
      </c>
      <c r="D7045">
        <v>0.765597105026245</v>
      </c>
      <c r="E7045">
        <v>0.950102388858795</v>
      </c>
      <c r="F7045">
        <f t="shared" si="330"/>
        <v>-4.67956135110351</v>
      </c>
      <c r="G7045">
        <f t="shared" si="331"/>
        <v>-3.34166598080128</v>
      </c>
      <c r="H7045">
        <f t="shared" si="332"/>
        <v>0.000476252203952754</v>
      </c>
    </row>
    <row r="7046" spans="1:8">
      <c r="A7046">
        <v>7045</v>
      </c>
      <c r="B7046">
        <v>3.95863899029791e-5</v>
      </c>
      <c r="C7046">
        <v>0.000443564844317734</v>
      </c>
      <c r="D7046">
        <v>0.76561039686203</v>
      </c>
      <c r="E7046">
        <v>0.950146973133087</v>
      </c>
      <c r="F7046">
        <f t="shared" si="330"/>
        <v>-4.40245410210491</v>
      </c>
      <c r="G7046">
        <f t="shared" si="331"/>
        <v>-3.35304288209872</v>
      </c>
      <c r="H7046">
        <f t="shared" si="332"/>
        <v>0.000483151234220713</v>
      </c>
    </row>
    <row r="7047" spans="1:8">
      <c r="A7047">
        <v>7046</v>
      </c>
      <c r="B7047">
        <v>2.21347345359391e-5</v>
      </c>
      <c r="C7047">
        <v>0.000464872806333005</v>
      </c>
      <c r="D7047">
        <v>0.765612065792084</v>
      </c>
      <c r="E7047">
        <v>0.950147271156311</v>
      </c>
      <c r="F7047">
        <f t="shared" si="330"/>
        <v>-4.65492568219058</v>
      </c>
      <c r="G7047">
        <f t="shared" si="331"/>
        <v>-3.33266585800048</v>
      </c>
      <c r="H7047">
        <f t="shared" si="332"/>
        <v>0.000487007540868944</v>
      </c>
    </row>
    <row r="7048" spans="1:8">
      <c r="A7048">
        <v>7047</v>
      </c>
      <c r="B7048">
        <v>2.9251497835503e-5</v>
      </c>
      <c r="C7048">
        <v>0.000468337442725897</v>
      </c>
      <c r="D7048">
        <v>0.765633046627045</v>
      </c>
      <c r="E7048">
        <v>0.950235784053802</v>
      </c>
      <c r="F7048">
        <f t="shared" si="330"/>
        <v>-4.53385189077705</v>
      </c>
      <c r="G7048">
        <f t="shared" si="331"/>
        <v>-3.32944111977675</v>
      </c>
      <c r="H7048">
        <f t="shared" si="332"/>
        <v>0.0004975889405614</v>
      </c>
    </row>
    <row r="7049" spans="1:8">
      <c r="A7049">
        <v>7048</v>
      </c>
      <c r="B7049">
        <v>2.75039001280675e-5</v>
      </c>
      <c r="C7049">
        <v>0.000478562549687922</v>
      </c>
      <c r="D7049">
        <v>0.765660047531128</v>
      </c>
      <c r="E7049">
        <v>0.950205147266388</v>
      </c>
      <c r="F7049">
        <f t="shared" si="330"/>
        <v>-4.56060571766066</v>
      </c>
      <c r="G7049">
        <f t="shared" si="331"/>
        <v>-3.3200612904703</v>
      </c>
      <c r="H7049">
        <f t="shared" si="332"/>
        <v>0.000506066449815989</v>
      </c>
    </row>
    <row r="7050" spans="1:8">
      <c r="A7050">
        <v>7049</v>
      </c>
      <c r="B7050">
        <v>2.36267351283459e-5</v>
      </c>
      <c r="C7050">
        <v>0.00048063404392451</v>
      </c>
      <c r="D7050">
        <v>0.765684902667999</v>
      </c>
      <c r="E7050">
        <v>0.950310885906219</v>
      </c>
      <c r="F7050">
        <f t="shared" si="330"/>
        <v>-4.6265962874115</v>
      </c>
      <c r="G7050">
        <f t="shared" si="331"/>
        <v>-3.3181854708086</v>
      </c>
      <c r="H7050">
        <f t="shared" si="332"/>
        <v>0.000504260779052856</v>
      </c>
    </row>
    <row r="7051" spans="1:8">
      <c r="A7051">
        <v>7050</v>
      </c>
      <c r="B7051">
        <v>3.3018925023498e-5</v>
      </c>
      <c r="C7051">
        <v>0.000470998900709674</v>
      </c>
      <c r="D7051">
        <v>0.76572459936142</v>
      </c>
      <c r="E7051">
        <v>0.950278043746948</v>
      </c>
      <c r="F7051">
        <f t="shared" si="330"/>
        <v>-4.48123706989704</v>
      </c>
      <c r="G7051">
        <f t="shared" si="331"/>
        <v>-3.32698010649378</v>
      </c>
      <c r="H7051">
        <f t="shared" si="332"/>
        <v>0.000504017825733172</v>
      </c>
    </row>
    <row r="7052" spans="1:8">
      <c r="A7052">
        <v>7051</v>
      </c>
      <c r="B7052">
        <v>2.26212250709068e-5</v>
      </c>
      <c r="C7052">
        <v>0.000467246019979939</v>
      </c>
      <c r="D7052">
        <v>0.765748202800751</v>
      </c>
      <c r="E7052">
        <v>0.95037180185318</v>
      </c>
      <c r="F7052">
        <f t="shared" si="330"/>
        <v>-4.64548387920155</v>
      </c>
      <c r="G7052">
        <f t="shared" si="331"/>
        <v>-3.33045438927093</v>
      </c>
      <c r="H7052">
        <f t="shared" si="332"/>
        <v>0.000489867245050846</v>
      </c>
    </row>
    <row r="7053" spans="1:8">
      <c r="A7053">
        <v>7052</v>
      </c>
      <c r="B7053">
        <v>3.25922410411294e-5</v>
      </c>
      <c r="C7053">
        <v>0.000451565720140934</v>
      </c>
      <c r="D7053">
        <v>0.765786409378052</v>
      </c>
      <c r="E7053">
        <v>0.950362503528595</v>
      </c>
      <c r="F7053">
        <f t="shared" si="330"/>
        <v>-4.48688577643776</v>
      </c>
      <c r="G7053">
        <f t="shared" si="331"/>
        <v>-3.34527903423755</v>
      </c>
      <c r="H7053">
        <f t="shared" si="332"/>
        <v>0.000484157961182063</v>
      </c>
    </row>
    <row r="7054" spans="1:8">
      <c r="A7054">
        <v>7053</v>
      </c>
      <c r="B7054">
        <v>2.38207267102553e-5</v>
      </c>
      <c r="C7054">
        <v>0.000449870509328321</v>
      </c>
      <c r="D7054">
        <v>0.765809714794159</v>
      </c>
      <c r="E7054">
        <v>0.950424015522003</v>
      </c>
      <c r="F7054">
        <f t="shared" si="330"/>
        <v>-4.62304499342253</v>
      </c>
      <c r="G7054">
        <f t="shared" si="331"/>
        <v>-3.34691247550694</v>
      </c>
      <c r="H7054">
        <f t="shared" si="332"/>
        <v>0.000473691236038576</v>
      </c>
    </row>
    <row r="7055" spans="1:8">
      <c r="A7055">
        <v>7054</v>
      </c>
      <c r="B7055">
        <v>2.81317097687861e-5</v>
      </c>
      <c r="C7055">
        <v>0.000444513338152319</v>
      </c>
      <c r="D7055">
        <v>0.765842437744141</v>
      </c>
      <c r="E7055">
        <v>0.950451016426086</v>
      </c>
      <c r="F7055">
        <f t="shared" si="330"/>
        <v>-4.55080387179556</v>
      </c>
      <c r="G7055">
        <f t="shared" si="331"/>
        <v>-3.35211520297489</v>
      </c>
      <c r="H7055">
        <f t="shared" si="332"/>
        <v>0.000472645047921105</v>
      </c>
    </row>
    <row r="7056" spans="1:8">
      <c r="A7056">
        <v>7055</v>
      </c>
      <c r="B7056">
        <v>2.67448813247029e-5</v>
      </c>
      <c r="C7056">
        <v>0.000447773491032422</v>
      </c>
      <c r="D7056">
        <v>0.765873432159424</v>
      </c>
      <c r="E7056">
        <v>0.950475990772247</v>
      </c>
      <c r="F7056">
        <f t="shared" si="330"/>
        <v>-4.57275932486341</v>
      </c>
      <c r="G7056">
        <f t="shared" si="331"/>
        <v>-3.3489416209828</v>
      </c>
      <c r="H7056">
        <f t="shared" si="332"/>
        <v>0.000474518372357125</v>
      </c>
    </row>
    <row r="7057" spans="1:8">
      <c r="A7057">
        <v>7056</v>
      </c>
      <c r="B7057">
        <v>2.47112984652631e-5</v>
      </c>
      <c r="C7057">
        <v>0.000452955398941413</v>
      </c>
      <c r="D7057">
        <v>0.765906989574432</v>
      </c>
      <c r="E7057">
        <v>0.950535893440247</v>
      </c>
      <c r="F7057">
        <f t="shared" si="330"/>
        <v>-4.60710443381755</v>
      </c>
      <c r="G7057">
        <f t="shared" si="331"/>
        <v>-3.34394455946013</v>
      </c>
      <c r="H7057">
        <f t="shared" si="332"/>
        <v>0.000477666697406676</v>
      </c>
    </row>
    <row r="7058" spans="1:8">
      <c r="A7058">
        <v>7057</v>
      </c>
      <c r="B7058">
        <v>2.96243651973782e-5</v>
      </c>
      <c r="C7058">
        <v>0.000454975699540228</v>
      </c>
      <c r="D7058">
        <v>0.765952289104462</v>
      </c>
      <c r="E7058">
        <v>0.950534582138062</v>
      </c>
      <c r="F7058">
        <f t="shared" si="330"/>
        <v>-4.52835094711617</v>
      </c>
      <c r="G7058">
        <f t="shared" si="331"/>
        <v>-3.34201179858996</v>
      </c>
      <c r="H7058">
        <f t="shared" si="332"/>
        <v>0.000484600064737606</v>
      </c>
    </row>
    <row r="7059" spans="1:8">
      <c r="A7059">
        <v>7058</v>
      </c>
      <c r="B7059">
        <v>2.36702271649847e-5</v>
      </c>
      <c r="C7059">
        <v>0.000460679351817816</v>
      </c>
      <c r="D7059">
        <v>0.765993356704712</v>
      </c>
      <c r="E7059">
        <v>0.950612723827362</v>
      </c>
      <c r="F7059">
        <f t="shared" si="330"/>
        <v>-4.62579757409348</v>
      </c>
      <c r="G7059">
        <f t="shared" si="331"/>
        <v>-3.33660125289285</v>
      </c>
      <c r="H7059">
        <f t="shared" si="332"/>
        <v>0.000484349578982801</v>
      </c>
    </row>
    <row r="7060" spans="1:8">
      <c r="A7060">
        <v>7059</v>
      </c>
      <c r="B7060">
        <v>2.97712376777781e-5</v>
      </c>
      <c r="C7060">
        <v>0.000457509770058096</v>
      </c>
      <c r="D7060">
        <v>0.766049146652222</v>
      </c>
      <c r="E7060">
        <v>0.950602471828461</v>
      </c>
      <c r="F7060">
        <f t="shared" si="330"/>
        <v>-4.52620311008098</v>
      </c>
      <c r="G7060">
        <f t="shared" si="331"/>
        <v>-3.33959962719969</v>
      </c>
      <c r="H7060">
        <f t="shared" si="332"/>
        <v>0.000487281007735874</v>
      </c>
    </row>
    <row r="7061" spans="1:8">
      <c r="A7061">
        <v>7060</v>
      </c>
      <c r="B7061">
        <v>2.45017417910276e-5</v>
      </c>
      <c r="C7061">
        <v>0.000457587331766263</v>
      </c>
      <c r="D7061">
        <v>0.766097247600555</v>
      </c>
      <c r="E7061">
        <v>0.950681030750275</v>
      </c>
      <c r="F7061">
        <f t="shared" si="330"/>
        <v>-4.61080304121327</v>
      </c>
      <c r="G7061">
        <f t="shared" si="331"/>
        <v>-3.33952600742343</v>
      </c>
      <c r="H7061">
        <f t="shared" si="332"/>
        <v>0.000482089073557291</v>
      </c>
    </row>
    <row r="7062" spans="1:8">
      <c r="A7062">
        <v>7061</v>
      </c>
      <c r="B7062">
        <v>2.72158104053233e-5</v>
      </c>
      <c r="C7062">
        <v>0.000452900916570798</v>
      </c>
      <c r="D7062">
        <v>0.766153454780579</v>
      </c>
      <c r="E7062">
        <v>0.95067834854126</v>
      </c>
      <c r="F7062">
        <f t="shared" si="330"/>
        <v>-4.56517872916539</v>
      </c>
      <c r="G7062">
        <f t="shared" si="331"/>
        <v>-3.34399680040064</v>
      </c>
      <c r="H7062">
        <f t="shared" si="332"/>
        <v>0.000480116726976121</v>
      </c>
    </row>
    <row r="7063" spans="1:8">
      <c r="A7063">
        <v>7062</v>
      </c>
      <c r="B7063">
        <v>2.68887906713644e-5</v>
      </c>
      <c r="C7063">
        <v>0.000448695820523426</v>
      </c>
      <c r="D7063">
        <v>0.766204357147217</v>
      </c>
      <c r="E7063">
        <v>0.950742959976196</v>
      </c>
      <c r="F7063">
        <f t="shared" si="330"/>
        <v>-4.570428729817</v>
      </c>
      <c r="G7063">
        <f t="shared" si="331"/>
        <v>-3.3480479757802</v>
      </c>
      <c r="H7063">
        <f t="shared" si="332"/>
        <v>0.00047558461119479</v>
      </c>
    </row>
    <row r="7064" spans="1:8">
      <c r="A7064">
        <v>7063</v>
      </c>
      <c r="B7064">
        <v>2.44263173954096e-5</v>
      </c>
      <c r="C7064">
        <v>0.000448199512902647</v>
      </c>
      <c r="D7064">
        <v>0.766254663467407</v>
      </c>
      <c r="E7064">
        <v>0.950758337974548</v>
      </c>
      <c r="F7064">
        <f t="shared" si="330"/>
        <v>-4.61214200398062</v>
      </c>
      <c r="G7064">
        <f t="shared" si="331"/>
        <v>-3.34852861978625</v>
      </c>
      <c r="H7064">
        <f t="shared" si="332"/>
        <v>0.000472625830298057</v>
      </c>
    </row>
    <row r="7065" spans="1:8">
      <c r="A7065">
        <v>7064</v>
      </c>
      <c r="B7065">
        <v>2.9487078791135e-5</v>
      </c>
      <c r="C7065">
        <v>0.000443345896201208</v>
      </c>
      <c r="D7065">
        <v>0.766307055950165</v>
      </c>
      <c r="E7065">
        <v>0.950802624225616</v>
      </c>
      <c r="F7065">
        <f t="shared" si="330"/>
        <v>-4.5303682497517</v>
      </c>
      <c r="G7065">
        <f t="shared" si="331"/>
        <v>-3.35325730719568</v>
      </c>
      <c r="H7065">
        <f t="shared" si="332"/>
        <v>0.000472832974992343</v>
      </c>
    </row>
    <row r="7066" spans="1:8">
      <c r="A7066">
        <v>7065</v>
      </c>
      <c r="B7066">
        <v>2.30957994062919e-5</v>
      </c>
      <c r="C7066">
        <v>0.000447938276920468</v>
      </c>
      <c r="D7066">
        <v>0.766353607177734</v>
      </c>
      <c r="E7066">
        <v>0.950838387012482</v>
      </c>
      <c r="F7066">
        <f t="shared" si="330"/>
        <v>-4.63646700108433</v>
      </c>
      <c r="G7066">
        <f t="shared" si="331"/>
        <v>-3.34878182492956</v>
      </c>
      <c r="H7066">
        <f t="shared" si="332"/>
        <v>0.00047103407632676</v>
      </c>
    </row>
    <row r="7067" spans="1:8">
      <c r="A7067">
        <v>7066</v>
      </c>
      <c r="B7067">
        <v>3.03534543490969e-5</v>
      </c>
      <c r="C7067">
        <v>0.000444107543444261</v>
      </c>
      <c r="D7067">
        <v>0.766410231590271</v>
      </c>
      <c r="E7067">
        <v>0.950863897800446</v>
      </c>
      <c r="F7067">
        <f t="shared" si="330"/>
        <v>-4.51779187726143</v>
      </c>
      <c r="G7067">
        <f t="shared" si="331"/>
        <v>-3.3525118500004</v>
      </c>
      <c r="H7067">
        <f t="shared" si="332"/>
        <v>0.000474460997793358</v>
      </c>
    </row>
    <row r="7068" spans="1:8">
      <c r="A7068">
        <v>7067</v>
      </c>
      <c r="B7068">
        <v>2.32555375987431e-5</v>
      </c>
      <c r="C7068">
        <v>0.000449861196102575</v>
      </c>
      <c r="D7068">
        <v>0.766460359096527</v>
      </c>
      <c r="E7068">
        <v>0.950915515422821</v>
      </c>
      <c r="F7068">
        <f t="shared" si="330"/>
        <v>-4.63347361644191</v>
      </c>
      <c r="G7068">
        <f t="shared" si="331"/>
        <v>-3.34692146637061</v>
      </c>
      <c r="H7068">
        <f t="shared" si="332"/>
        <v>0.000473116733701318</v>
      </c>
    </row>
    <row r="7069" spans="1:8">
      <c r="A7069">
        <v>7068</v>
      </c>
      <c r="B7069">
        <v>2.8870959795313e-5</v>
      </c>
      <c r="C7069">
        <v>0.000447384605649859</v>
      </c>
      <c r="D7069">
        <v>0.766522884368896</v>
      </c>
      <c r="E7069">
        <v>0.950929045677185</v>
      </c>
      <c r="F7069">
        <f t="shared" si="330"/>
        <v>-4.53953877805626</v>
      </c>
      <c r="G7069">
        <f t="shared" si="331"/>
        <v>-3.34931896390578</v>
      </c>
      <c r="H7069">
        <f t="shared" si="332"/>
        <v>0.000476255565445172</v>
      </c>
    </row>
    <row r="7070" spans="1:8">
      <c r="A7070">
        <v>7069</v>
      </c>
      <c r="B7070">
        <v>2.47025545832003e-5</v>
      </c>
      <c r="C7070">
        <v>0.000450072024250403</v>
      </c>
      <c r="D7070">
        <v>0.766580760478973</v>
      </c>
      <c r="E7070">
        <v>0.950988829135895</v>
      </c>
      <c r="F7070">
        <f t="shared" si="330"/>
        <v>-4.60725813240755</v>
      </c>
      <c r="G7070">
        <f t="shared" si="331"/>
        <v>-3.34671798126564</v>
      </c>
      <c r="H7070">
        <f t="shared" si="332"/>
        <v>0.000474774578833603</v>
      </c>
    </row>
    <row r="7071" spans="1:8">
      <c r="A7071">
        <v>7070</v>
      </c>
      <c r="B7071">
        <v>2.61904224316822e-5</v>
      </c>
      <c r="C7071">
        <v>0.000449597573606297</v>
      </c>
      <c r="D7071">
        <v>0.766645491123199</v>
      </c>
      <c r="E7071">
        <v>0.950998544692993</v>
      </c>
      <c r="F7071">
        <f t="shared" si="330"/>
        <v>-4.58185749667713</v>
      </c>
      <c r="G7071">
        <f t="shared" si="331"/>
        <v>-3.34717604123846</v>
      </c>
      <c r="H7071">
        <f t="shared" si="332"/>
        <v>0.000475787996037979</v>
      </c>
    </row>
    <row r="7072" spans="1:8">
      <c r="A7072">
        <v>7071</v>
      </c>
      <c r="B7072">
        <v>2.72504476015456e-5</v>
      </c>
      <c r="C7072">
        <v>0.000447700265794992</v>
      </c>
      <c r="D7072">
        <v>0.766708314418793</v>
      </c>
      <c r="E7072">
        <v>0.951058745384216</v>
      </c>
      <c r="F7072">
        <f t="shared" si="330"/>
        <v>-4.5646263598356</v>
      </c>
      <c r="G7072">
        <f t="shared" si="331"/>
        <v>-3.34901264778036</v>
      </c>
      <c r="H7072">
        <f t="shared" si="332"/>
        <v>0.000474950713396538</v>
      </c>
    </row>
    <row r="7073" spans="1:8">
      <c r="A7073">
        <v>7072</v>
      </c>
      <c r="B7073">
        <v>2.39490655076224e-5</v>
      </c>
      <c r="C7073">
        <v>0.000449838989879936</v>
      </c>
      <c r="D7073">
        <v>0.766769468784332</v>
      </c>
      <c r="E7073">
        <v>0.951071381568909</v>
      </c>
      <c r="F7073">
        <f t="shared" si="330"/>
        <v>-4.62071142808662</v>
      </c>
      <c r="G7073">
        <f t="shared" si="331"/>
        <v>-3.3469429047122</v>
      </c>
      <c r="H7073">
        <f t="shared" si="332"/>
        <v>0.000473788055387558</v>
      </c>
    </row>
    <row r="7074" spans="1:8">
      <c r="A7074">
        <v>7073</v>
      </c>
      <c r="B7074">
        <v>2.97877049888484e-5</v>
      </c>
      <c r="C7074">
        <v>0.000444477249402553</v>
      </c>
      <c r="D7074">
        <v>0.766832768917084</v>
      </c>
      <c r="E7074">
        <v>0.951126217842102</v>
      </c>
      <c r="F7074">
        <f t="shared" si="330"/>
        <v>-4.52596295596838</v>
      </c>
      <c r="G7074">
        <f t="shared" si="331"/>
        <v>-3.3521504635167</v>
      </c>
      <c r="H7074">
        <f t="shared" si="332"/>
        <v>0.000474264954391401</v>
      </c>
    </row>
    <row r="7075" spans="1:8">
      <c r="A7075">
        <v>7074</v>
      </c>
      <c r="B7075">
        <v>2.28525295824511e-5</v>
      </c>
      <c r="C7075">
        <v>0.000448897772002965</v>
      </c>
      <c r="D7075">
        <v>0.766888797283173</v>
      </c>
      <c r="E7075">
        <v>0.951145887374878</v>
      </c>
      <c r="F7075">
        <f t="shared" si="330"/>
        <v>-4.64106572019388</v>
      </c>
      <c r="G7075">
        <f t="shared" si="331"/>
        <v>-3.34785255011008</v>
      </c>
      <c r="H7075">
        <f t="shared" si="332"/>
        <v>0.000471750301585416</v>
      </c>
    </row>
    <row r="7076" spans="1:8">
      <c r="A7076">
        <v>7075</v>
      </c>
      <c r="B7076">
        <v>3.08338458125945e-5</v>
      </c>
      <c r="C7076">
        <v>0.000442402320913971</v>
      </c>
      <c r="D7076">
        <v>0.766951739788055</v>
      </c>
      <c r="E7076">
        <v>0.951192677021027</v>
      </c>
      <c r="F7076">
        <f t="shared" si="330"/>
        <v>-4.51097230365418</v>
      </c>
      <c r="G7076">
        <f t="shared" si="331"/>
        <v>-3.35418260331844</v>
      </c>
      <c r="H7076">
        <f t="shared" si="332"/>
        <v>0.000473236166726566</v>
      </c>
    </row>
    <row r="7077" spans="1:8">
      <c r="A7077">
        <v>7076</v>
      </c>
      <c r="B7077">
        <v>2.27853633987252e-5</v>
      </c>
      <c r="C7077">
        <v>0.000447677972260863</v>
      </c>
      <c r="D7077">
        <v>0.767006516456604</v>
      </c>
      <c r="E7077">
        <v>0.951220631599426</v>
      </c>
      <c r="F7077">
        <f t="shared" si="330"/>
        <v>-4.64234404055959</v>
      </c>
      <c r="G7077">
        <f t="shared" si="331"/>
        <v>-3.34903427430297</v>
      </c>
      <c r="H7077">
        <f t="shared" si="332"/>
        <v>0.000470463335659588</v>
      </c>
    </row>
    <row r="7078" spans="1:8">
      <c r="A7078">
        <v>7077</v>
      </c>
      <c r="B7078">
        <v>3.00092488032533e-5</v>
      </c>
      <c r="C7078">
        <v>0.000442194868810475</v>
      </c>
      <c r="D7078">
        <v>0.76707124710083</v>
      </c>
      <c r="E7078">
        <v>0.95125937461853</v>
      </c>
      <c r="F7078">
        <f t="shared" si="330"/>
        <v>-4.52274487577425</v>
      </c>
      <c r="G7078">
        <f t="shared" si="331"/>
        <v>-3.35438630124221</v>
      </c>
      <c r="H7078">
        <f t="shared" si="332"/>
        <v>0.000472204117613728</v>
      </c>
    </row>
    <row r="7079" spans="1:8">
      <c r="A7079">
        <v>7078</v>
      </c>
      <c r="B7079">
        <v>2.36014930123929e-5</v>
      </c>
      <c r="C7079">
        <v>0.000446424528490752</v>
      </c>
      <c r="D7079">
        <v>0.767130196094513</v>
      </c>
      <c r="E7079">
        <v>0.951294779777527</v>
      </c>
      <c r="F7079">
        <f t="shared" si="330"/>
        <v>-4.6270605230242</v>
      </c>
      <c r="G7079">
        <f t="shared" si="331"/>
        <v>-3.35025195140128</v>
      </c>
      <c r="H7079">
        <f t="shared" si="332"/>
        <v>0.000470026021503145</v>
      </c>
    </row>
    <row r="7080" spans="1:8">
      <c r="A7080">
        <v>7079</v>
      </c>
      <c r="B7080">
        <v>2.80215936072636e-5</v>
      </c>
      <c r="C7080">
        <v>0.000443350902060047</v>
      </c>
      <c r="D7080">
        <v>0.767197549343109</v>
      </c>
      <c r="E7080">
        <v>0.951327204704285</v>
      </c>
      <c r="F7080">
        <f t="shared" si="330"/>
        <v>-4.5525071697226</v>
      </c>
      <c r="G7080">
        <f t="shared" si="331"/>
        <v>-3.35325240356486</v>
      </c>
      <c r="H7080">
        <f t="shared" si="332"/>
        <v>0.000471372495667311</v>
      </c>
    </row>
    <row r="7081" spans="1:8">
      <c r="A7081">
        <v>7080</v>
      </c>
      <c r="B7081">
        <v>2.51987457886571e-5</v>
      </c>
      <c r="C7081">
        <v>0.000445138342911377</v>
      </c>
      <c r="D7081">
        <v>0.767262041568756</v>
      </c>
      <c r="E7081">
        <v>0.951368033885956</v>
      </c>
      <c r="F7081">
        <f t="shared" si="330"/>
        <v>-4.59862107471928</v>
      </c>
      <c r="G7081">
        <f t="shared" si="331"/>
        <v>-3.35150499525325</v>
      </c>
      <c r="H7081">
        <f t="shared" si="332"/>
        <v>0.000470337088700034</v>
      </c>
    </row>
    <row r="7082" spans="1:8">
      <c r="A7082">
        <v>7081</v>
      </c>
      <c r="B7082">
        <v>2.58729287452297e-5</v>
      </c>
      <c r="C7082">
        <v>0.000444986595539376</v>
      </c>
      <c r="D7082">
        <v>0.767329514026642</v>
      </c>
      <c r="E7082">
        <v>0.951396226882935</v>
      </c>
      <c r="F7082">
        <f t="shared" si="330"/>
        <v>-4.58715440754556</v>
      </c>
      <c r="G7082">
        <f t="shared" si="331"/>
        <v>-3.35165307120101</v>
      </c>
      <c r="H7082">
        <f t="shared" si="332"/>
        <v>0.000470859524284606</v>
      </c>
    </row>
    <row r="7083" spans="1:8">
      <c r="A7083">
        <v>7082</v>
      </c>
      <c r="B7083">
        <v>2.71309818344889e-5</v>
      </c>
      <c r="C7083">
        <v>0.000443979806732386</v>
      </c>
      <c r="D7083">
        <v>0.767396509647369</v>
      </c>
      <c r="E7083">
        <v>0.951440393924713</v>
      </c>
      <c r="F7083">
        <f t="shared" si="330"/>
        <v>-4.56653448940888</v>
      </c>
      <c r="G7083">
        <f t="shared" si="331"/>
        <v>-3.35263678219198</v>
      </c>
      <c r="H7083">
        <f t="shared" si="332"/>
        <v>0.000471110788566875</v>
      </c>
    </row>
    <row r="7084" spans="1:8">
      <c r="A7084">
        <v>7083</v>
      </c>
      <c r="B7084">
        <v>2.43060658249306e-5</v>
      </c>
      <c r="C7084">
        <v>0.000446324964286759</v>
      </c>
      <c r="D7084">
        <v>0.767460823059082</v>
      </c>
      <c r="E7084">
        <v>0.951466202735901</v>
      </c>
      <c r="F7084">
        <f t="shared" si="330"/>
        <v>-4.61428533028838</v>
      </c>
      <c r="G7084">
        <f t="shared" si="331"/>
        <v>-3.35034882109411</v>
      </c>
      <c r="H7084">
        <f t="shared" si="332"/>
        <v>0.00047063103011169</v>
      </c>
    </row>
    <row r="7085" spans="1:8">
      <c r="A7085">
        <v>7084</v>
      </c>
      <c r="B7085">
        <v>2.86640988633735e-5</v>
      </c>
      <c r="C7085">
        <v>0.000443124939920381</v>
      </c>
      <c r="D7085">
        <v>0.767527341842651</v>
      </c>
      <c r="E7085">
        <v>0.951511979103088</v>
      </c>
      <c r="F7085">
        <f t="shared" si="330"/>
        <v>-4.54266170694411</v>
      </c>
      <c r="G7085">
        <f t="shared" si="331"/>
        <v>-3.35347380635523</v>
      </c>
      <c r="H7085">
        <f t="shared" si="332"/>
        <v>0.000471789038783754</v>
      </c>
    </row>
    <row r="7086" spans="1:8">
      <c r="A7086">
        <v>7085</v>
      </c>
      <c r="B7086">
        <v>2.34950002777623e-5</v>
      </c>
      <c r="C7086">
        <v>0.000447013706434518</v>
      </c>
      <c r="D7086">
        <v>0.767588198184967</v>
      </c>
      <c r="E7086">
        <v>0.95153671503067</v>
      </c>
      <c r="F7086">
        <f t="shared" si="330"/>
        <v>-4.62902454550672</v>
      </c>
      <c r="G7086">
        <f t="shared" si="331"/>
        <v>-3.3496791602291</v>
      </c>
      <c r="H7086">
        <f t="shared" si="332"/>
        <v>0.00047050870671228</v>
      </c>
    </row>
    <row r="7087" spans="1:8">
      <c r="A7087">
        <v>7086</v>
      </c>
      <c r="B7087">
        <v>2.93282282655127e-5</v>
      </c>
      <c r="C7087">
        <v>0.00044269731733948</v>
      </c>
      <c r="D7087">
        <v>0.767654180526733</v>
      </c>
      <c r="E7087">
        <v>0.95158314704895</v>
      </c>
      <c r="F7087">
        <f t="shared" si="330"/>
        <v>-4.53271417219682</v>
      </c>
      <c r="G7087">
        <f t="shared" si="331"/>
        <v>-3.35389310975413</v>
      </c>
      <c r="H7087">
        <f t="shared" si="332"/>
        <v>0.000472025545604993</v>
      </c>
    </row>
    <row r="7088" spans="1:8">
      <c r="A7088">
        <v>7087</v>
      </c>
      <c r="B7088">
        <v>2.32981983572245e-5</v>
      </c>
      <c r="C7088">
        <v>0.000447084166808054</v>
      </c>
      <c r="D7088">
        <v>0.767714381217957</v>
      </c>
      <c r="E7088">
        <v>0.951607584953308</v>
      </c>
      <c r="F7088">
        <f t="shared" si="330"/>
        <v>-4.63267766153913</v>
      </c>
      <c r="G7088">
        <f t="shared" si="331"/>
        <v>-3.34961071011329</v>
      </c>
      <c r="H7088">
        <f t="shared" si="332"/>
        <v>0.000470382365165279</v>
      </c>
    </row>
    <row r="7089" spans="1:8">
      <c r="A7089">
        <v>7088</v>
      </c>
      <c r="B7089">
        <v>2.91388951154659e-5</v>
      </c>
      <c r="C7089">
        <v>0.000442696473328397</v>
      </c>
      <c r="D7089">
        <v>0.767781257629395</v>
      </c>
      <c r="E7089">
        <v>0.951654255390167</v>
      </c>
      <c r="F7089">
        <f t="shared" si="330"/>
        <v>-4.53552691977102</v>
      </c>
      <c r="G7089">
        <f t="shared" si="331"/>
        <v>-3.35389393774584</v>
      </c>
      <c r="H7089">
        <f t="shared" si="332"/>
        <v>0.000471835368443863</v>
      </c>
    </row>
    <row r="7090" spans="1:8">
      <c r="A7090">
        <v>7089</v>
      </c>
      <c r="B7090">
        <v>2.35852912737755e-5</v>
      </c>
      <c r="C7090">
        <v>0.000446681049652398</v>
      </c>
      <c r="D7090">
        <v>0.767843544483185</v>
      </c>
      <c r="E7090">
        <v>0.951678693294525</v>
      </c>
      <c r="F7090">
        <f t="shared" si="330"/>
        <v>-4.62735875593249</v>
      </c>
      <c r="G7090">
        <f t="shared" si="331"/>
        <v>-3.35000247198746</v>
      </c>
      <c r="H7090">
        <f t="shared" si="332"/>
        <v>0.000470266340926174</v>
      </c>
    </row>
    <row r="7091" spans="1:8">
      <c r="A7091">
        <v>7090</v>
      </c>
      <c r="B7091">
        <v>2.83510798908537e-5</v>
      </c>
      <c r="C7091">
        <v>0.000443025259301066</v>
      </c>
      <c r="D7091">
        <v>0.767911553382874</v>
      </c>
      <c r="E7091">
        <v>0.951725482940674</v>
      </c>
      <c r="F7091">
        <f t="shared" si="330"/>
        <v>-4.54743039420646</v>
      </c>
      <c r="G7091">
        <f t="shared" si="331"/>
        <v>-3.35357151155947</v>
      </c>
      <c r="H7091">
        <f t="shared" si="332"/>
        <v>0.00047137633919192</v>
      </c>
    </row>
    <row r="7092" spans="1:8">
      <c r="A7092">
        <v>7091</v>
      </c>
      <c r="B7092">
        <v>2.42041514866287e-5</v>
      </c>
      <c r="C7092">
        <v>0.000446026271674782</v>
      </c>
      <c r="D7092">
        <v>0.767975866794586</v>
      </c>
      <c r="E7092">
        <v>0.951749980449677</v>
      </c>
      <c r="F7092">
        <f t="shared" si="330"/>
        <v>-4.61611013761033</v>
      </c>
      <c r="G7092">
        <f t="shared" si="331"/>
        <v>-3.35063955988122</v>
      </c>
      <c r="H7092">
        <f t="shared" si="332"/>
        <v>0.000470230423161411</v>
      </c>
    </row>
    <row r="7093" spans="1:8">
      <c r="A7093">
        <v>7092</v>
      </c>
      <c r="B7093">
        <v>2.73502391792135e-5</v>
      </c>
      <c r="C7093">
        <v>0.000443501572590321</v>
      </c>
      <c r="D7093">
        <v>0.768043339252472</v>
      </c>
      <c r="E7093">
        <v>0.95179682970047</v>
      </c>
      <c r="F7093">
        <f t="shared" si="330"/>
        <v>-4.56303887138692</v>
      </c>
      <c r="G7093">
        <f t="shared" si="331"/>
        <v>-3.35310483588617</v>
      </c>
      <c r="H7093">
        <f t="shared" si="332"/>
        <v>0.000470851811769534</v>
      </c>
    </row>
    <row r="7094" spans="1:8">
      <c r="A7094">
        <v>7093</v>
      </c>
      <c r="B7094">
        <v>2.49187469307799e-5</v>
      </c>
      <c r="C7094">
        <v>0.000445353536633775</v>
      </c>
      <c r="D7094">
        <v>0.768107950687408</v>
      </c>
      <c r="E7094">
        <v>0.951821267604828</v>
      </c>
      <c r="F7094">
        <f t="shared" si="330"/>
        <v>-4.6034738004852</v>
      </c>
      <c r="G7094">
        <f t="shared" si="331"/>
        <v>-3.35129509452278</v>
      </c>
      <c r="H7094">
        <f t="shared" si="332"/>
        <v>0.000470272283564555</v>
      </c>
    </row>
    <row r="7095" spans="1:8">
      <c r="A7095">
        <v>7094</v>
      </c>
      <c r="B7095">
        <v>2.64957161562052e-5</v>
      </c>
      <c r="C7095">
        <v>0.000443914701463655</v>
      </c>
      <c r="D7095">
        <v>0.768173158168793</v>
      </c>
      <c r="E7095">
        <v>0.951868236064911</v>
      </c>
      <c r="F7095">
        <f t="shared" si="330"/>
        <v>-4.5768243373882</v>
      </c>
      <c r="G7095">
        <f t="shared" si="331"/>
        <v>-3.352700471873</v>
      </c>
      <c r="H7095">
        <f t="shared" si="332"/>
        <v>0.00047041041761986</v>
      </c>
    </row>
    <row r="7096" spans="1:8">
      <c r="A7096">
        <v>7095</v>
      </c>
      <c r="B7096">
        <v>2.55198083323194e-5</v>
      </c>
      <c r="C7096">
        <v>0.000444804434664547</v>
      </c>
      <c r="D7096">
        <v>0.768237054347992</v>
      </c>
      <c r="E7096">
        <v>0.951892495155334</v>
      </c>
      <c r="F7096">
        <f t="shared" si="330"/>
        <v>-4.59312259172708</v>
      </c>
      <c r="G7096">
        <f t="shared" si="331"/>
        <v>-3.35183089152325</v>
      </c>
      <c r="H7096">
        <f t="shared" si="332"/>
        <v>0.000470324242996866</v>
      </c>
    </row>
    <row r="7097" spans="1:8">
      <c r="A7097">
        <v>7096</v>
      </c>
      <c r="B7097">
        <v>2.59221051237546e-5</v>
      </c>
      <c r="C7097">
        <v>0.000444172532297671</v>
      </c>
      <c r="D7097">
        <v>0.768300354480743</v>
      </c>
      <c r="E7097">
        <v>0.951939582824707</v>
      </c>
      <c r="F7097">
        <f t="shared" si="330"/>
        <v>-4.58632973248869</v>
      </c>
      <c r="G7097">
        <f t="shared" si="331"/>
        <v>-3.35244830179923</v>
      </c>
      <c r="H7097">
        <f t="shared" si="332"/>
        <v>0.000470094637421426</v>
      </c>
    </row>
    <row r="7098" spans="1:8">
      <c r="A7098">
        <v>7097</v>
      </c>
      <c r="B7098">
        <v>2.58960280916654e-5</v>
      </c>
      <c r="C7098">
        <v>0.00044446237734519</v>
      </c>
      <c r="D7098">
        <v>0.768364250659943</v>
      </c>
      <c r="E7098">
        <v>0.951963663101196</v>
      </c>
      <c r="F7098">
        <f t="shared" si="330"/>
        <v>-4.58676684248837</v>
      </c>
      <c r="G7098">
        <f t="shared" si="331"/>
        <v>-3.35216499510524</v>
      </c>
      <c r="H7098">
        <f t="shared" si="332"/>
        <v>0.000470358405436855</v>
      </c>
    </row>
    <row r="7099" spans="1:8">
      <c r="A7099">
        <v>7098</v>
      </c>
      <c r="B7099">
        <v>2.5634437406552e-5</v>
      </c>
      <c r="C7099">
        <v>0.000444285629782826</v>
      </c>
      <c r="D7099">
        <v>0.768427431583405</v>
      </c>
      <c r="E7099">
        <v>0.952011108398437</v>
      </c>
      <c r="F7099">
        <f t="shared" si="330"/>
        <v>-4.59117620948596</v>
      </c>
      <c r="G7099">
        <f t="shared" si="331"/>
        <v>-3.35233773358999</v>
      </c>
      <c r="H7099">
        <f t="shared" si="332"/>
        <v>0.000469920067189378</v>
      </c>
    </row>
    <row r="7100" spans="1:8">
      <c r="A7100">
        <v>7099</v>
      </c>
      <c r="B7100">
        <v>2.59939970419509e-5</v>
      </c>
      <c r="C7100">
        <v>0.000444366596639156</v>
      </c>
      <c r="D7100">
        <v>0.768492341041565</v>
      </c>
      <c r="E7100">
        <v>0.952034831047058</v>
      </c>
      <c r="F7100">
        <f t="shared" si="330"/>
        <v>-4.58512693482011</v>
      </c>
      <c r="G7100">
        <f t="shared" si="331"/>
        <v>-3.35225859473685</v>
      </c>
      <c r="H7100">
        <f t="shared" si="332"/>
        <v>0.000470360593681107</v>
      </c>
    </row>
    <row r="7101" spans="1:8">
      <c r="A7101">
        <v>7100</v>
      </c>
      <c r="B7101">
        <v>2.56292169069639e-5</v>
      </c>
      <c r="C7101">
        <v>0.000444264151155949</v>
      </c>
      <c r="D7101">
        <v>0.768556475639343</v>
      </c>
      <c r="E7101">
        <v>0.952082931995392</v>
      </c>
      <c r="F7101">
        <f t="shared" si="330"/>
        <v>-4.59126466335068</v>
      </c>
      <c r="G7101">
        <f t="shared" si="331"/>
        <v>-3.35235872971048</v>
      </c>
      <c r="H7101">
        <f t="shared" si="332"/>
        <v>0.000469893368062913</v>
      </c>
    </row>
    <row r="7102" spans="1:8">
      <c r="A7102">
        <v>7101</v>
      </c>
      <c r="B7102">
        <v>2.58149157161824e-5</v>
      </c>
      <c r="C7102">
        <v>0.000444528268417343</v>
      </c>
      <c r="D7102">
        <v>0.768622100353241</v>
      </c>
      <c r="E7102">
        <v>0.952105939388275</v>
      </c>
      <c r="F7102">
        <f t="shared" si="330"/>
        <v>-4.58812928855426</v>
      </c>
      <c r="G7102">
        <f t="shared" si="331"/>
        <v>-3.35210061618465</v>
      </c>
      <c r="H7102">
        <f t="shared" si="332"/>
        <v>0.000470343184133525</v>
      </c>
    </row>
    <row r="7103" spans="1:8">
      <c r="A7103">
        <v>7102</v>
      </c>
      <c r="B7103">
        <v>2.58578711509472e-5</v>
      </c>
      <c r="C7103">
        <v>0.000444182631326839</v>
      </c>
      <c r="D7103">
        <v>0.768686711788177</v>
      </c>
      <c r="E7103">
        <v>0.952155113220215</v>
      </c>
      <c r="F7103">
        <f t="shared" si="330"/>
        <v>-4.58740723295345</v>
      </c>
      <c r="G7103">
        <f t="shared" si="331"/>
        <v>-3.35243842747685</v>
      </c>
      <c r="H7103">
        <f t="shared" si="332"/>
        <v>0.000470040502477786</v>
      </c>
    </row>
    <row r="7104" spans="1:8">
      <c r="A7104">
        <v>7103</v>
      </c>
      <c r="B7104">
        <v>2.54382212006021e-5</v>
      </c>
      <c r="C7104">
        <v>0.000444965931819752</v>
      </c>
      <c r="D7104">
        <v>0.768751740455627</v>
      </c>
      <c r="E7104">
        <v>0.952176809310913</v>
      </c>
      <c r="F7104">
        <f t="shared" si="330"/>
        <v>-4.59451326054611</v>
      </c>
      <c r="G7104">
        <f t="shared" si="331"/>
        <v>-3.35167323888217</v>
      </c>
      <c r="H7104">
        <f t="shared" si="332"/>
        <v>0.000470404153020354</v>
      </c>
    </row>
    <row r="7105" spans="1:8">
      <c r="A7105">
        <v>7104</v>
      </c>
      <c r="B7105">
        <v>2.62550947809359e-5</v>
      </c>
      <c r="C7105">
        <v>0.000444162607891485</v>
      </c>
      <c r="D7105">
        <v>0.768815815448761</v>
      </c>
      <c r="E7105">
        <v>0.952227771282196</v>
      </c>
      <c r="F7105">
        <f t="shared" si="330"/>
        <v>-4.58078640957029</v>
      </c>
      <c r="G7105">
        <f t="shared" si="331"/>
        <v>-3.35245800560278</v>
      </c>
      <c r="H7105">
        <f t="shared" si="332"/>
        <v>0.000470417702672421</v>
      </c>
    </row>
    <row r="7106" spans="1:8">
      <c r="A7106">
        <v>7105</v>
      </c>
      <c r="B7106">
        <v>2.49533823080128e-5</v>
      </c>
      <c r="C7106">
        <v>0.000445743411546573</v>
      </c>
      <c r="D7106">
        <v>0.768879175186157</v>
      </c>
      <c r="E7106">
        <v>0.952247262001038</v>
      </c>
      <c r="F7106">
        <f t="shared" si="330"/>
        <v>-4.60287057957369</v>
      </c>
      <c r="G7106">
        <f t="shared" si="331"/>
        <v>-3.35091506733402</v>
      </c>
      <c r="H7106">
        <f t="shared" si="332"/>
        <v>0.000470696793854586</v>
      </c>
    </row>
    <row r="7107" spans="1:8">
      <c r="A7107">
        <v>7106</v>
      </c>
      <c r="B7107">
        <v>2.68062667601043e-5</v>
      </c>
      <c r="C7107">
        <v>0.000444370612967759</v>
      </c>
      <c r="D7107">
        <v>0.768942475318909</v>
      </c>
      <c r="E7107">
        <v>0.952301025390625</v>
      </c>
      <c r="F7107">
        <f t="shared" ref="F7107:F7170" si="333">LOG(B7107)</f>
        <v>-4.57176366488247</v>
      </c>
      <c r="G7107">
        <f t="shared" ref="G7107:G7170" si="334">LOG(C7107)</f>
        <v>-3.35225466946101</v>
      </c>
      <c r="H7107">
        <f t="shared" ref="H7107:H7170" si="335">B7107+C7107</f>
        <v>0.000471176879727863</v>
      </c>
    </row>
    <row r="7108" spans="1:8">
      <c r="A7108">
        <v>7107</v>
      </c>
      <c r="B7108">
        <v>2.43891718127998e-5</v>
      </c>
      <c r="C7108">
        <v>0.000447089521912858</v>
      </c>
      <c r="D7108">
        <v>0.769004344940186</v>
      </c>
      <c r="E7108">
        <v>0.952316999435425</v>
      </c>
      <c r="F7108">
        <f t="shared" si="333"/>
        <v>-4.61280294684649</v>
      </c>
      <c r="G7108">
        <f t="shared" si="334"/>
        <v>-3.34960550823251</v>
      </c>
      <c r="H7108">
        <f t="shared" si="335"/>
        <v>0.000471478693725658</v>
      </c>
    </row>
    <row r="7109" spans="1:8">
      <c r="A7109">
        <v>7108</v>
      </c>
      <c r="B7109">
        <v>2.75184538622852e-5</v>
      </c>
      <c r="C7109">
        <v>0.000445143843535334</v>
      </c>
      <c r="D7109">
        <v>0.769067585468292</v>
      </c>
      <c r="E7109">
        <v>0.95237523317337</v>
      </c>
      <c r="F7109">
        <f t="shared" si="333"/>
        <v>-4.56037597079776</v>
      </c>
      <c r="G7109">
        <f t="shared" si="334"/>
        <v>-3.35149962866124</v>
      </c>
      <c r="H7109">
        <f t="shared" si="335"/>
        <v>0.000472662297397619</v>
      </c>
    </row>
    <row r="7110" spans="1:8">
      <c r="A7110">
        <v>7109</v>
      </c>
      <c r="B7110">
        <v>2.37599906540709e-5</v>
      </c>
      <c r="C7110">
        <v>0.000449495069915429</v>
      </c>
      <c r="D7110">
        <v>0.769128620624542</v>
      </c>
      <c r="E7110">
        <v>0.952385723590851</v>
      </c>
      <c r="F7110">
        <f t="shared" si="333"/>
        <v>-4.62415373451939</v>
      </c>
      <c r="G7110">
        <f t="shared" si="334"/>
        <v>-3.34727506726839</v>
      </c>
      <c r="H7110">
        <f t="shared" si="335"/>
        <v>0.0004732550605695</v>
      </c>
    </row>
    <row r="7111" spans="1:8">
      <c r="A7111">
        <v>7110</v>
      </c>
      <c r="B7111">
        <v>2.84134566754801e-5</v>
      </c>
      <c r="C7111">
        <v>0.000447151542175561</v>
      </c>
      <c r="D7111">
        <v>0.769192159175873</v>
      </c>
      <c r="E7111">
        <v>0.952450811862946</v>
      </c>
      <c r="F7111">
        <f t="shared" si="333"/>
        <v>-4.54647592841128</v>
      </c>
      <c r="G7111">
        <f t="shared" si="334"/>
        <v>-3.3495452670761</v>
      </c>
      <c r="H7111">
        <f t="shared" si="335"/>
        <v>0.000475564998851041</v>
      </c>
    </row>
    <row r="7112" spans="1:8">
      <c r="A7112">
        <v>7111</v>
      </c>
      <c r="B7112">
        <v>2.30654113693163e-5</v>
      </c>
      <c r="C7112">
        <v>0.000453968183137476</v>
      </c>
      <c r="D7112">
        <v>0.769252061843872</v>
      </c>
      <c r="E7112">
        <v>0.952453017234802</v>
      </c>
      <c r="F7112">
        <f t="shared" si="333"/>
        <v>-4.63703879538778</v>
      </c>
      <c r="G7112">
        <f t="shared" si="334"/>
        <v>-3.3429745840857</v>
      </c>
      <c r="H7112">
        <f t="shared" si="335"/>
        <v>0.000477033594506792</v>
      </c>
    </row>
    <row r="7113" spans="1:8">
      <c r="A7113">
        <v>7112</v>
      </c>
      <c r="B7113">
        <v>2.95871086564148e-5</v>
      </c>
      <c r="C7113">
        <v>0.000451752275694162</v>
      </c>
      <c r="D7113">
        <v>0.7693150639534</v>
      </c>
      <c r="E7113">
        <v>0.952528297901154</v>
      </c>
      <c r="F7113">
        <f t="shared" si="333"/>
        <v>-4.52889747336311</v>
      </c>
      <c r="G7113">
        <f t="shared" si="334"/>
        <v>-3.34509965101069</v>
      </c>
      <c r="H7113">
        <f t="shared" si="335"/>
        <v>0.000481339384350577</v>
      </c>
    </row>
    <row r="7114" spans="1:8">
      <c r="A7114">
        <v>7113</v>
      </c>
      <c r="B7114">
        <v>2.22763119381852e-5</v>
      </c>
      <c r="C7114">
        <v>0.000462608470115811</v>
      </c>
      <c r="D7114">
        <v>0.769372165203094</v>
      </c>
      <c r="E7114">
        <v>0.952518105506897</v>
      </c>
      <c r="F7114">
        <f t="shared" si="333"/>
        <v>-4.65215670925579</v>
      </c>
      <c r="G7114">
        <f t="shared" si="334"/>
        <v>-3.3347864197909</v>
      </c>
      <c r="H7114">
        <f t="shared" si="335"/>
        <v>0.000484884782053996</v>
      </c>
    </row>
    <row r="7115" spans="1:8">
      <c r="A7115">
        <v>7114</v>
      </c>
      <c r="B7115">
        <v>3.12541487801354e-5</v>
      </c>
      <c r="C7115">
        <v>0.000461732648545876</v>
      </c>
      <c r="D7115">
        <v>0.769432663917542</v>
      </c>
      <c r="E7115">
        <v>0.952608466148376</v>
      </c>
      <c r="F7115">
        <f t="shared" si="333"/>
        <v>-4.50509232479267</v>
      </c>
      <c r="G7115">
        <f t="shared" si="334"/>
        <v>-3.33560941593616</v>
      </c>
      <c r="H7115">
        <f t="shared" si="335"/>
        <v>0.000492986797326011</v>
      </c>
    </row>
    <row r="7116" spans="1:8">
      <c r="A7116">
        <v>7115</v>
      </c>
      <c r="B7116">
        <v>2.13735711440677e-5</v>
      </c>
      <c r="C7116">
        <v>0.000479584850836545</v>
      </c>
      <c r="D7116">
        <v>0.769484221935272</v>
      </c>
      <c r="E7116">
        <v>0.952580034732819</v>
      </c>
      <c r="F7116">
        <f t="shared" si="333"/>
        <v>-4.67012290887996</v>
      </c>
      <c r="G7116">
        <f t="shared" si="334"/>
        <v>-3.31913454388429</v>
      </c>
      <c r="H7116">
        <f t="shared" si="335"/>
        <v>0.000500958421980613</v>
      </c>
    </row>
    <row r="7117" spans="1:8">
      <c r="A7117">
        <v>7116</v>
      </c>
      <c r="B7117">
        <v>3.37936326104682e-5</v>
      </c>
      <c r="C7117">
        <v>0.000482485222164541</v>
      </c>
      <c r="D7117">
        <v>0.769539296627045</v>
      </c>
      <c r="E7117">
        <v>0.952692151069641</v>
      </c>
      <c r="F7117">
        <f t="shared" si="333"/>
        <v>-4.47116512169401</v>
      </c>
      <c r="G7117">
        <f t="shared" si="334"/>
        <v>-3.31651598393818</v>
      </c>
      <c r="H7117">
        <f t="shared" si="335"/>
        <v>0.000516278854775009</v>
      </c>
    </row>
    <row r="7118" spans="1:8">
      <c r="A7118">
        <v>7117</v>
      </c>
      <c r="B7118">
        <v>2.04320513148559e-5</v>
      </c>
      <c r="C7118">
        <v>0.000512272934429348</v>
      </c>
      <c r="D7118">
        <v>0.769580900669098</v>
      </c>
      <c r="E7118">
        <v>0.952637910842896</v>
      </c>
      <c r="F7118">
        <f t="shared" si="333"/>
        <v>-4.68968802935382</v>
      </c>
      <c r="G7118">
        <f t="shared" si="334"/>
        <v>-3.29049858915293</v>
      </c>
      <c r="H7118">
        <f t="shared" si="335"/>
        <v>0.000532704985744204</v>
      </c>
    </row>
    <row r="7119" spans="1:8">
      <c r="A7119">
        <v>7118</v>
      </c>
      <c r="B7119">
        <v>3.78168115275912e-5</v>
      </c>
      <c r="C7119">
        <v>0.000522549846209586</v>
      </c>
      <c r="D7119">
        <v>0.769625544548035</v>
      </c>
      <c r="E7119">
        <v>0.95277988910675</v>
      </c>
      <c r="F7119">
        <f t="shared" si="333"/>
        <v>-4.42231509088884</v>
      </c>
      <c r="G7119">
        <f t="shared" si="334"/>
        <v>-3.28187227574087</v>
      </c>
      <c r="H7119">
        <f t="shared" si="335"/>
        <v>0.000560366657737177</v>
      </c>
    </row>
    <row r="7120" spans="1:8">
      <c r="A7120">
        <v>7119</v>
      </c>
      <c r="B7120">
        <v>1.97273075173143e-5</v>
      </c>
      <c r="C7120">
        <v>0.000569545431062579</v>
      </c>
      <c r="D7120">
        <v>0.769649147987366</v>
      </c>
      <c r="E7120">
        <v>0.952691555023193</v>
      </c>
      <c r="F7120">
        <f t="shared" si="333"/>
        <v>-4.70493218541012</v>
      </c>
      <c r="G7120">
        <f t="shared" si="334"/>
        <v>-3.24447162773441</v>
      </c>
      <c r="H7120">
        <f t="shared" si="335"/>
        <v>0.000589272738579893</v>
      </c>
    </row>
    <row r="7121" spans="1:8">
      <c r="A7121">
        <v>7120</v>
      </c>
      <c r="B7121">
        <v>4.42662785644643e-5</v>
      </c>
      <c r="C7121">
        <v>0.000587195332627743</v>
      </c>
      <c r="D7121">
        <v>0.769674003124237</v>
      </c>
      <c r="E7121">
        <v>0.95287013053894</v>
      </c>
      <c r="F7121">
        <f t="shared" si="333"/>
        <v>-4.35392698732435</v>
      </c>
      <c r="G7121">
        <f t="shared" si="334"/>
        <v>-3.23121740510505</v>
      </c>
      <c r="H7121">
        <f t="shared" si="335"/>
        <v>0.000631461611192207</v>
      </c>
    </row>
    <row r="7122" spans="1:8">
      <c r="A7122">
        <v>7121</v>
      </c>
      <c r="B7122">
        <v>1.99286059796577e-5</v>
      </c>
      <c r="C7122">
        <v>0.00064637913601473</v>
      </c>
      <c r="D7122">
        <v>0.769665360450745</v>
      </c>
      <c r="E7122">
        <v>0.95274430513382</v>
      </c>
      <c r="F7122">
        <f t="shared" si="333"/>
        <v>-4.70052307944886</v>
      </c>
      <c r="G7122">
        <f t="shared" si="334"/>
        <v>-3.1895126702717</v>
      </c>
      <c r="H7122">
        <f t="shared" si="335"/>
        <v>0.000666307741994388</v>
      </c>
    </row>
    <row r="7123" spans="1:8">
      <c r="A7123">
        <v>7122</v>
      </c>
      <c r="B7123">
        <v>5.40861510671675e-5</v>
      </c>
      <c r="C7123">
        <v>0.000651809154078364</v>
      </c>
      <c r="D7123">
        <v>0.769656181335449</v>
      </c>
      <c r="E7123">
        <v>0.952955901622772</v>
      </c>
      <c r="F7123">
        <f t="shared" si="333"/>
        <v>-4.26691392315705</v>
      </c>
      <c r="G7123">
        <f t="shared" si="334"/>
        <v>-3.1858795445493</v>
      </c>
      <c r="H7123">
        <f t="shared" si="335"/>
        <v>0.000705895305145532</v>
      </c>
    </row>
    <row r="7124" spans="1:8">
      <c r="A7124">
        <v>7123</v>
      </c>
      <c r="B7124">
        <v>2.19614921661559e-5</v>
      </c>
      <c r="C7124">
        <v>0.000689346285071224</v>
      </c>
      <c r="D7124">
        <v>0.769597709178925</v>
      </c>
      <c r="E7124">
        <v>0.952806174755096</v>
      </c>
      <c r="F7124">
        <f t="shared" si="333"/>
        <v>-4.65833815522779</v>
      </c>
      <c r="G7124">
        <f t="shared" si="334"/>
        <v>-3.16156256050744</v>
      </c>
      <c r="H7124">
        <f t="shared" si="335"/>
        <v>0.00071130777723738</v>
      </c>
    </row>
    <row r="7125" spans="1:8">
      <c r="A7125">
        <v>7124</v>
      </c>
      <c r="B7125">
        <v>6.67869608150795e-5</v>
      </c>
      <c r="C7125">
        <v>0.000639556557871401</v>
      </c>
      <c r="D7125">
        <v>0.76954460144043</v>
      </c>
      <c r="E7125">
        <v>0.953023433685303</v>
      </c>
      <c r="F7125">
        <f t="shared" si="333"/>
        <v>-4.17530831894388</v>
      </c>
      <c r="G7125">
        <f t="shared" si="334"/>
        <v>-3.194121043546</v>
      </c>
      <c r="H7125">
        <f t="shared" si="335"/>
        <v>0.00070634351868648</v>
      </c>
    </row>
    <row r="7126" spans="1:8">
      <c r="A7126">
        <v>7125</v>
      </c>
      <c r="B7126">
        <v>2.56365437962813e-5</v>
      </c>
      <c r="C7126">
        <v>0.000623112078756094</v>
      </c>
      <c r="D7126">
        <v>0.769432485103607</v>
      </c>
      <c r="E7126">
        <v>0.952890872955322</v>
      </c>
      <c r="F7126">
        <f t="shared" si="333"/>
        <v>-4.59114052483881</v>
      </c>
      <c r="G7126">
        <f t="shared" si="334"/>
        <v>-3.20543383005438</v>
      </c>
      <c r="H7126">
        <f t="shared" si="335"/>
        <v>0.000648748622552375</v>
      </c>
    </row>
    <row r="7127" spans="1:8">
      <c r="A7127">
        <v>7126</v>
      </c>
      <c r="B7127">
        <v>7.80086193117313e-5</v>
      </c>
      <c r="C7127">
        <v>0.000523521506693214</v>
      </c>
      <c r="D7127">
        <v>0.769349932670593</v>
      </c>
      <c r="E7127">
        <v>0.953063428401947</v>
      </c>
      <c r="F7127">
        <f t="shared" si="333"/>
        <v>-4.10785740868501</v>
      </c>
      <c r="G7127">
        <f t="shared" si="334"/>
        <v>-3.28106547244487</v>
      </c>
      <c r="H7127">
        <f t="shared" si="335"/>
        <v>0.000601530126004945</v>
      </c>
    </row>
    <row r="7128" spans="1:8">
      <c r="A7128">
        <v>7127</v>
      </c>
      <c r="B7128">
        <v>2.7856818633154e-5</v>
      </c>
      <c r="C7128">
        <v>0.000502778158988804</v>
      </c>
      <c r="D7128">
        <v>0.769214630126953</v>
      </c>
      <c r="E7128">
        <v>0.952999532222748</v>
      </c>
      <c r="F7128">
        <f t="shared" si="333"/>
        <v>-4.55506848335205</v>
      </c>
      <c r="G7128">
        <f t="shared" si="334"/>
        <v>-3.29862359661191</v>
      </c>
      <c r="H7128">
        <f t="shared" si="335"/>
        <v>0.000530634977621958</v>
      </c>
    </row>
    <row r="7129" spans="1:8">
      <c r="A7129">
        <v>7128</v>
      </c>
      <c r="B7129">
        <v>7.93405488366261e-5</v>
      </c>
      <c r="C7129">
        <v>0.000432313448982313</v>
      </c>
      <c r="D7129">
        <v>0.769142091274261</v>
      </c>
      <c r="E7129">
        <v>0.953086793422699</v>
      </c>
      <c r="F7129">
        <f t="shared" si="333"/>
        <v>-4.10050479962827</v>
      </c>
      <c r="G7129">
        <f t="shared" si="334"/>
        <v>-3.36420125364527</v>
      </c>
      <c r="H7129">
        <f t="shared" si="335"/>
        <v>0.000511653997818939</v>
      </c>
    </row>
    <row r="7130" spans="1:8">
      <c r="A7130">
        <v>7129</v>
      </c>
      <c r="B7130">
        <v>2.52721019933233e-5</v>
      </c>
      <c r="C7130">
        <v>0.000463110307464376</v>
      </c>
      <c r="D7130">
        <v>0.769030630588531</v>
      </c>
      <c r="E7130">
        <v>0.953115105628967</v>
      </c>
      <c r="F7130">
        <f t="shared" si="333"/>
        <v>-4.59735863437071</v>
      </c>
      <c r="G7130">
        <f t="shared" si="334"/>
        <v>-3.33431555278913</v>
      </c>
      <c r="H7130">
        <f t="shared" si="335"/>
        <v>0.000488382409457699</v>
      </c>
    </row>
    <row r="7131" spans="1:8">
      <c r="A7131">
        <v>7130</v>
      </c>
      <c r="B7131">
        <v>6.5035666921176e-5</v>
      </c>
      <c r="C7131">
        <v>0.000449734507128596</v>
      </c>
      <c r="D7131">
        <v>0.768994152545929</v>
      </c>
      <c r="E7131">
        <v>0.953115105628967</v>
      </c>
      <c r="F7131">
        <f t="shared" si="333"/>
        <v>-4.18684840183759</v>
      </c>
      <c r="G7131">
        <f t="shared" si="334"/>
        <v>-3.34704378870382</v>
      </c>
      <c r="H7131">
        <f t="shared" si="335"/>
        <v>0.000514770174049772</v>
      </c>
    </row>
    <row r="7132" spans="1:8">
      <c r="A7132">
        <v>7131</v>
      </c>
      <c r="B7132">
        <v>2.03428280656226e-5</v>
      </c>
      <c r="C7132">
        <v>0.000499337736982852</v>
      </c>
      <c r="D7132">
        <v>0.768926560878754</v>
      </c>
      <c r="E7132">
        <v>0.953218638896942</v>
      </c>
      <c r="F7132">
        <f t="shared" si="333"/>
        <v>-4.69158867147635</v>
      </c>
      <c r="G7132">
        <f t="shared" si="334"/>
        <v>-3.30160561130497</v>
      </c>
      <c r="H7132">
        <f t="shared" si="335"/>
        <v>0.000519680565048475</v>
      </c>
    </row>
    <row r="7133" spans="1:8">
      <c r="A7133">
        <v>7132</v>
      </c>
      <c r="B7133">
        <v>4.19155185227282e-5</v>
      </c>
      <c r="C7133">
        <v>0.000503580435179174</v>
      </c>
      <c r="D7133">
        <v>0.768915235996246</v>
      </c>
      <c r="E7133">
        <v>0.953161954879761</v>
      </c>
      <c r="F7133">
        <f t="shared" si="333"/>
        <v>-4.37762515696162</v>
      </c>
      <c r="G7133">
        <f t="shared" si="334"/>
        <v>-3.29793115119877</v>
      </c>
      <c r="H7133">
        <f t="shared" si="335"/>
        <v>0.000545495953701902</v>
      </c>
    </row>
    <row r="7134" spans="1:8">
      <c r="A7134">
        <v>7133</v>
      </c>
      <c r="B7134">
        <v>2.17795040953206e-5</v>
      </c>
      <c r="C7134">
        <v>0.000517608015798032</v>
      </c>
      <c r="D7134">
        <v>0.768879652023315</v>
      </c>
      <c r="E7134">
        <v>0.953299045562744</v>
      </c>
      <c r="F7134">
        <f t="shared" si="333"/>
        <v>-4.66195201306131</v>
      </c>
      <c r="G7134">
        <f t="shared" si="334"/>
        <v>-3.285999006702</v>
      </c>
      <c r="H7134">
        <f t="shared" si="335"/>
        <v>0.000539387519893353</v>
      </c>
    </row>
    <row r="7135" spans="1:8">
      <c r="A7135">
        <v>7134</v>
      </c>
      <c r="B7135">
        <v>2.46695271926001e-5</v>
      </c>
      <c r="C7135">
        <v>0.00050800439203158</v>
      </c>
      <c r="D7135">
        <v>0.768866181373596</v>
      </c>
      <c r="E7135">
        <v>0.953231573104858</v>
      </c>
      <c r="F7135">
        <f t="shared" si="333"/>
        <v>-4.60783917396436</v>
      </c>
      <c r="G7135">
        <f t="shared" si="334"/>
        <v>-3.29413253293885</v>
      </c>
      <c r="H7135">
        <f t="shared" si="335"/>
        <v>0.00053267391922418</v>
      </c>
    </row>
    <row r="7136" spans="1:8">
      <c r="A7136">
        <v>7135</v>
      </c>
      <c r="B7136">
        <v>3.40800324920565e-5</v>
      </c>
      <c r="C7136">
        <v>0.000479986891150474</v>
      </c>
      <c r="D7136">
        <v>0.768845856189728</v>
      </c>
      <c r="E7136">
        <v>0.95335453748703</v>
      </c>
      <c r="F7136">
        <f t="shared" si="333"/>
        <v>-4.46749999984682</v>
      </c>
      <c r="G7136">
        <f t="shared" si="334"/>
        <v>-3.31877062341348</v>
      </c>
      <c r="H7136">
        <f t="shared" si="335"/>
        <v>0.00051406692364253</v>
      </c>
    </row>
    <row r="7137" spans="1:8">
      <c r="A7137">
        <v>7136</v>
      </c>
      <c r="B7137">
        <v>1.95242300833343e-5</v>
      </c>
      <c r="C7137">
        <v>0.000471689127152786</v>
      </c>
      <c r="D7137">
        <v>0.768813967704773</v>
      </c>
      <c r="E7137">
        <v>0.953320145606995</v>
      </c>
      <c r="F7137">
        <f t="shared" si="333"/>
        <v>-4.70942608304104</v>
      </c>
      <c r="G7137">
        <f t="shared" si="334"/>
        <v>-3.32634413450683</v>
      </c>
      <c r="H7137">
        <f t="shared" si="335"/>
        <v>0.00049121335723612</v>
      </c>
    </row>
    <row r="7138" spans="1:8">
      <c r="A7138">
        <v>7137</v>
      </c>
      <c r="B7138">
        <v>5.09554520249367e-5</v>
      </c>
      <c r="C7138">
        <v>0.00043777099926956</v>
      </c>
      <c r="D7138">
        <v>0.768803298473358</v>
      </c>
      <c r="E7138">
        <v>0.953394711017609</v>
      </c>
      <c r="F7138">
        <f t="shared" si="333"/>
        <v>-4.29280934143834</v>
      </c>
      <c r="G7138">
        <f t="shared" si="334"/>
        <v>-3.35875301223902</v>
      </c>
      <c r="H7138">
        <f t="shared" si="335"/>
        <v>0.000488726451294497</v>
      </c>
    </row>
    <row r="7139" spans="1:8">
      <c r="A7139">
        <v>7138</v>
      </c>
      <c r="B7139">
        <v>2.11082024179632e-5</v>
      </c>
      <c r="C7139">
        <v>0.000456425186712295</v>
      </c>
      <c r="D7139">
        <v>0.768759846687317</v>
      </c>
      <c r="E7139">
        <v>0.95341557264328</v>
      </c>
      <c r="F7139">
        <f t="shared" si="333"/>
        <v>-4.6755487497904</v>
      </c>
      <c r="G7139">
        <f t="shared" si="334"/>
        <v>-3.34063039810931</v>
      </c>
      <c r="H7139">
        <f t="shared" si="335"/>
        <v>0.000477533389130258</v>
      </c>
    </row>
    <row r="7140" spans="1:8">
      <c r="A7140">
        <v>7139</v>
      </c>
      <c r="B7140">
        <v>6.10692804912105e-5</v>
      </c>
      <c r="C7140">
        <v>0.000435714813647792</v>
      </c>
      <c r="D7140">
        <v>0.768764078617096</v>
      </c>
      <c r="E7140">
        <v>0.953435480594635</v>
      </c>
      <c r="F7140">
        <f t="shared" si="333"/>
        <v>-4.21417719676421</v>
      </c>
      <c r="G7140">
        <f t="shared" si="334"/>
        <v>-3.36079767445459</v>
      </c>
      <c r="H7140">
        <f t="shared" si="335"/>
        <v>0.000496784094139002</v>
      </c>
    </row>
    <row r="7141" spans="1:8">
      <c r="A7141">
        <v>7140</v>
      </c>
      <c r="B7141">
        <v>2.17074248212157e-5</v>
      </c>
      <c r="C7141">
        <v>0.000469606573460624</v>
      </c>
      <c r="D7141">
        <v>0.768729984760284</v>
      </c>
      <c r="E7141">
        <v>0.953504323959351</v>
      </c>
      <c r="F7141">
        <f t="shared" si="333"/>
        <v>-4.66339169438395</v>
      </c>
      <c r="G7141">
        <f t="shared" si="334"/>
        <v>-3.328265832549</v>
      </c>
      <c r="H7141">
        <f t="shared" si="335"/>
        <v>0.00049131399828184</v>
      </c>
    </row>
    <row r="7142" spans="1:8">
      <c r="A7142">
        <v>7141</v>
      </c>
      <c r="B7142">
        <v>5.56585000595078e-5</v>
      </c>
      <c r="C7142">
        <v>0.000452164153102785</v>
      </c>
      <c r="D7142">
        <v>0.768752753734589</v>
      </c>
      <c r="E7142">
        <v>0.953489184379578</v>
      </c>
      <c r="F7142">
        <f t="shared" si="333"/>
        <v>-4.25446850164295</v>
      </c>
      <c r="G7142">
        <f t="shared" si="334"/>
        <v>-3.34470387084237</v>
      </c>
      <c r="H7142">
        <f t="shared" si="335"/>
        <v>0.000507822653162293</v>
      </c>
    </row>
    <row r="7143" spans="1:8">
      <c r="A7143">
        <v>7142</v>
      </c>
      <c r="B7143">
        <v>2.01476741494844e-5</v>
      </c>
      <c r="C7143">
        <v>0.00047336399438791</v>
      </c>
      <c r="D7143">
        <v>0.76874178647995</v>
      </c>
      <c r="E7143">
        <v>0.953579604625702</v>
      </c>
      <c r="F7143">
        <f t="shared" si="333"/>
        <v>-4.69577508164921</v>
      </c>
      <c r="G7143">
        <f t="shared" si="334"/>
        <v>-3.32480477900798</v>
      </c>
      <c r="H7143">
        <f t="shared" si="335"/>
        <v>0.000493511668537394</v>
      </c>
    </row>
    <row r="7144" spans="1:8">
      <c r="A7144">
        <v>7143</v>
      </c>
      <c r="B7144">
        <v>3.9350263250526e-5</v>
      </c>
      <c r="C7144">
        <v>0.000454628607258201</v>
      </c>
      <c r="D7144">
        <v>0.768775343894958</v>
      </c>
      <c r="E7144">
        <v>0.953559279441833</v>
      </c>
      <c r="F7144">
        <f t="shared" si="333"/>
        <v>-4.4050523578953</v>
      </c>
      <c r="G7144">
        <f t="shared" si="334"/>
        <v>-3.34234324000681</v>
      </c>
      <c r="H7144">
        <f t="shared" si="335"/>
        <v>0.000493978870508727</v>
      </c>
    </row>
    <row r="7145" spans="1:8">
      <c r="A7145">
        <v>7144</v>
      </c>
      <c r="B7145">
        <v>2.26897936954629e-5</v>
      </c>
      <c r="C7145">
        <v>0.000455848319688812</v>
      </c>
      <c r="D7145">
        <v>0.768787980079651</v>
      </c>
      <c r="E7145">
        <v>0.953641593456268</v>
      </c>
      <c r="F7145">
        <f t="shared" si="333"/>
        <v>-4.64416945287352</v>
      </c>
      <c r="G7145">
        <f t="shared" si="334"/>
        <v>-3.3411796417226</v>
      </c>
      <c r="H7145">
        <f t="shared" si="335"/>
        <v>0.000478538113384275</v>
      </c>
    </row>
    <row r="7146" spans="1:8">
      <c r="A7146">
        <v>7145</v>
      </c>
      <c r="B7146">
        <v>2.56637104030233e-5</v>
      </c>
      <c r="C7146">
        <v>0.000446894468041137</v>
      </c>
      <c r="D7146">
        <v>0.768818974494934</v>
      </c>
      <c r="E7146">
        <v>0.953641176223755</v>
      </c>
      <c r="F7146">
        <f t="shared" si="333"/>
        <v>-4.59068055407699</v>
      </c>
      <c r="G7146">
        <f t="shared" si="334"/>
        <v>-3.34979502129417</v>
      </c>
      <c r="H7146">
        <f t="shared" si="335"/>
        <v>0.00047255817844416</v>
      </c>
    </row>
    <row r="7147" spans="1:8">
      <c r="A7147">
        <v>7146</v>
      </c>
      <c r="B7147">
        <v>3.21228726534173e-5</v>
      </c>
      <c r="C7147">
        <v>0.000438639282947406</v>
      </c>
      <c r="D7147">
        <v>0.768849313259125</v>
      </c>
      <c r="E7147">
        <v>0.953696072101593</v>
      </c>
      <c r="F7147">
        <f t="shared" si="333"/>
        <v>-4.49318562398668</v>
      </c>
      <c r="G7147">
        <f t="shared" si="334"/>
        <v>-3.35789247707405</v>
      </c>
      <c r="H7147">
        <f t="shared" si="335"/>
        <v>0.000470762155600823</v>
      </c>
    </row>
    <row r="7148" spans="1:8">
      <c r="A7148">
        <v>7147</v>
      </c>
      <c r="B7148">
        <v>2.02713472390315e-5</v>
      </c>
      <c r="C7148">
        <v>0.000447291473392397</v>
      </c>
      <c r="D7148">
        <v>0.768870055675507</v>
      </c>
      <c r="E7148">
        <v>0.95372599363327</v>
      </c>
      <c r="F7148">
        <f t="shared" si="333"/>
        <v>-4.69311738702313</v>
      </c>
      <c r="G7148">
        <f t="shared" si="334"/>
        <v>-3.34940938059758</v>
      </c>
      <c r="H7148">
        <f t="shared" si="335"/>
        <v>0.000467562820631429</v>
      </c>
    </row>
    <row r="7149" spans="1:8">
      <c r="A7149">
        <v>7148</v>
      </c>
      <c r="B7149">
        <v>4.31914158980362e-5</v>
      </c>
      <c r="C7149">
        <v>0.000435519439633936</v>
      </c>
      <c r="D7149">
        <v>0.768912196159363</v>
      </c>
      <c r="E7149">
        <v>0.953751027584076</v>
      </c>
      <c r="F7149">
        <f t="shared" si="333"/>
        <v>-4.36460255870719</v>
      </c>
      <c r="G7149">
        <f t="shared" si="334"/>
        <v>-3.36099245526636</v>
      </c>
      <c r="H7149">
        <f t="shared" si="335"/>
        <v>0.000478710855531972</v>
      </c>
    </row>
    <row r="7150" spans="1:8">
      <c r="A7150">
        <v>7149</v>
      </c>
      <c r="B7150">
        <v>1.9837541913148e-5</v>
      </c>
      <c r="C7150">
        <v>0.00045495544327423</v>
      </c>
      <c r="D7150">
        <v>0.768928050994873</v>
      </c>
      <c r="E7150">
        <v>0.95380574464798</v>
      </c>
      <c r="F7150">
        <f t="shared" si="333"/>
        <v>-4.70251214265022</v>
      </c>
      <c r="G7150">
        <f t="shared" si="334"/>
        <v>-3.34203113452459</v>
      </c>
      <c r="H7150">
        <f t="shared" si="335"/>
        <v>0.000474792985187378</v>
      </c>
    </row>
    <row r="7151" spans="1:8">
      <c r="A7151">
        <v>7150</v>
      </c>
      <c r="B7151">
        <v>4.80025919387117e-5</v>
      </c>
      <c r="C7151">
        <v>0.000438535556895658</v>
      </c>
      <c r="D7151">
        <v>0.768980920314789</v>
      </c>
      <c r="E7151">
        <v>0.953812479972839</v>
      </c>
      <c r="F7151">
        <f t="shared" si="333"/>
        <v>-4.31873531191006</v>
      </c>
      <c r="G7151">
        <f t="shared" si="334"/>
        <v>-3.3579951878452</v>
      </c>
      <c r="H7151">
        <f t="shared" si="335"/>
        <v>0.00048653814883437</v>
      </c>
    </row>
    <row r="7152" spans="1:8">
      <c r="A7152">
        <v>7151</v>
      </c>
      <c r="B7152">
        <v>1.99350706679979e-5</v>
      </c>
      <c r="C7152">
        <v>0.000456888374174014</v>
      </c>
      <c r="D7152">
        <v>0.769004940986633</v>
      </c>
      <c r="E7152">
        <v>0.953877091407776</v>
      </c>
      <c r="F7152">
        <f t="shared" si="333"/>
        <v>-4.70038222046473</v>
      </c>
      <c r="G7152">
        <f t="shared" si="334"/>
        <v>-3.3401898927132</v>
      </c>
      <c r="H7152">
        <f t="shared" si="335"/>
        <v>0.000476823444842012</v>
      </c>
    </row>
    <row r="7153" spans="1:8">
      <c r="A7153">
        <v>7152</v>
      </c>
      <c r="B7153">
        <v>4.28256134910043e-5</v>
      </c>
      <c r="C7153">
        <v>0.000438925140770152</v>
      </c>
      <c r="D7153">
        <v>0.769067764282227</v>
      </c>
      <c r="E7153">
        <v>0.953882277011871</v>
      </c>
      <c r="F7153">
        <f t="shared" si="333"/>
        <v>-4.36829640690654</v>
      </c>
      <c r="G7153">
        <f t="shared" si="334"/>
        <v>-3.35760954290748</v>
      </c>
      <c r="H7153">
        <f t="shared" si="335"/>
        <v>0.000481750754261156</v>
      </c>
    </row>
    <row r="7154" spans="1:8">
      <c r="A7154">
        <v>7153</v>
      </c>
      <c r="B7154">
        <v>2.04849493457004e-5</v>
      </c>
      <c r="C7154">
        <v>0.000450067949714139</v>
      </c>
      <c r="D7154">
        <v>0.769107043743134</v>
      </c>
      <c r="E7154">
        <v>0.953941285610199</v>
      </c>
      <c r="F7154">
        <f t="shared" si="333"/>
        <v>-4.68856510561418</v>
      </c>
      <c r="G7154">
        <f t="shared" si="334"/>
        <v>-3.34672191298441</v>
      </c>
      <c r="H7154">
        <f t="shared" si="335"/>
        <v>0.000470552899059839</v>
      </c>
    </row>
    <row r="7155" spans="1:8">
      <c r="A7155">
        <v>7154</v>
      </c>
      <c r="B7155">
        <v>3.27687594108284e-5</v>
      </c>
      <c r="C7155">
        <v>0.000438301241956651</v>
      </c>
      <c r="D7155">
        <v>0.769172608852386</v>
      </c>
      <c r="E7155">
        <v>0.95395839214325</v>
      </c>
      <c r="F7155">
        <f t="shared" si="333"/>
        <v>-4.48454000021757</v>
      </c>
      <c r="G7155">
        <f t="shared" si="334"/>
        <v>-3.35822729874108</v>
      </c>
      <c r="H7155">
        <f t="shared" si="335"/>
        <v>0.000471070001367479</v>
      </c>
    </row>
    <row r="7156" spans="1:8">
      <c r="A7156">
        <v>7155</v>
      </c>
      <c r="B7156">
        <v>2.3738499294268e-5</v>
      </c>
      <c r="C7156">
        <v>0.00044243285083212</v>
      </c>
      <c r="D7156">
        <v>0.769225001335144</v>
      </c>
      <c r="E7156">
        <v>0.954002022743225</v>
      </c>
      <c r="F7156">
        <f t="shared" si="333"/>
        <v>-4.62454673983885</v>
      </c>
      <c r="G7156">
        <f t="shared" si="334"/>
        <v>-3.35415263395146</v>
      </c>
      <c r="H7156">
        <f t="shared" si="335"/>
        <v>0.000466171350126388</v>
      </c>
    </row>
    <row r="7157" spans="1:8">
      <c r="A7157">
        <v>7156</v>
      </c>
      <c r="B7157">
        <v>2.4817210942274e-5</v>
      </c>
      <c r="C7157">
        <v>0.000441121024778113</v>
      </c>
      <c r="D7157">
        <v>0.76928448677063</v>
      </c>
      <c r="E7157">
        <v>0.954036295413971</v>
      </c>
      <c r="F7157">
        <f t="shared" si="333"/>
        <v>-4.60524702785104</v>
      </c>
      <c r="G7157">
        <f t="shared" si="334"/>
        <v>-3.35544224231791</v>
      </c>
      <c r="H7157">
        <f t="shared" si="335"/>
        <v>0.000465938235720387</v>
      </c>
    </row>
    <row r="7158" spans="1:8">
      <c r="A7158">
        <v>7157</v>
      </c>
      <c r="B7158">
        <v>2.95087393169524e-5</v>
      </c>
      <c r="C7158">
        <v>0.000439279072452336</v>
      </c>
      <c r="D7158">
        <v>0.769345104694366</v>
      </c>
      <c r="E7158">
        <v>0.954063475131989</v>
      </c>
      <c r="F7158">
        <f t="shared" si="333"/>
        <v>-4.53004934418985</v>
      </c>
      <c r="G7158">
        <f t="shared" si="334"/>
        <v>-3.3572594863203</v>
      </c>
      <c r="H7158">
        <f t="shared" si="335"/>
        <v>0.000468787811769288</v>
      </c>
    </row>
    <row r="7159" spans="1:8">
      <c r="A7159">
        <v>7158</v>
      </c>
      <c r="B7159">
        <v>2.0968756871298e-5</v>
      </c>
      <c r="C7159">
        <v>0.000446241727331653</v>
      </c>
      <c r="D7159">
        <v>0.769396305084229</v>
      </c>
      <c r="E7159">
        <v>0.954111754894257</v>
      </c>
      <c r="F7159">
        <f t="shared" si="333"/>
        <v>-4.67842731583598</v>
      </c>
      <c r="G7159">
        <f t="shared" si="334"/>
        <v>-3.35042982198903</v>
      </c>
      <c r="H7159">
        <f t="shared" si="335"/>
        <v>0.000467210484202951</v>
      </c>
    </row>
    <row r="7160" spans="1:8">
      <c r="A7160">
        <v>7159</v>
      </c>
      <c r="B7160">
        <v>3.49293441104237e-5</v>
      </c>
      <c r="C7160">
        <v>0.000438600836787373</v>
      </c>
      <c r="D7160">
        <v>0.769462168216705</v>
      </c>
      <c r="E7160">
        <v>0.954128563404083</v>
      </c>
      <c r="F7160">
        <f t="shared" si="333"/>
        <v>-4.45680956929788</v>
      </c>
      <c r="G7160">
        <f t="shared" si="334"/>
        <v>-3.35793054408624</v>
      </c>
      <c r="H7160">
        <f t="shared" si="335"/>
        <v>0.000473530180897797</v>
      </c>
    </row>
    <row r="7161" spans="1:8">
      <c r="A7161">
        <v>7160</v>
      </c>
      <c r="B7161">
        <v>1.99148198589683e-5</v>
      </c>
      <c r="C7161">
        <v>0.000449046376161277</v>
      </c>
      <c r="D7161">
        <v>0.769510626792908</v>
      </c>
      <c r="E7161">
        <v>0.954182744026184</v>
      </c>
      <c r="F7161">
        <f t="shared" si="333"/>
        <v>-4.70082361768096</v>
      </c>
      <c r="G7161">
        <f t="shared" si="334"/>
        <v>-3.34770880405046</v>
      </c>
      <c r="H7161">
        <f t="shared" si="335"/>
        <v>0.000468961196020245</v>
      </c>
    </row>
    <row r="7162" spans="1:8">
      <c r="A7162">
        <v>7161</v>
      </c>
      <c r="B7162">
        <v>3.68090295523871e-5</v>
      </c>
      <c r="C7162">
        <v>0.000437634531408548</v>
      </c>
      <c r="D7162">
        <v>0.769581735134125</v>
      </c>
      <c r="E7162">
        <v>0.954198062419891</v>
      </c>
      <c r="F7162">
        <f t="shared" si="333"/>
        <v>-4.43404563231152</v>
      </c>
      <c r="G7162">
        <f t="shared" si="334"/>
        <v>-3.35888841745956</v>
      </c>
      <c r="H7162">
        <f t="shared" si="335"/>
        <v>0.000474443560960935</v>
      </c>
    </row>
    <row r="7163" spans="1:8">
      <c r="A7163">
        <v>7162</v>
      </c>
      <c r="B7163">
        <v>2.01345847017365e-5</v>
      </c>
      <c r="C7163">
        <v>0.000447795260697603</v>
      </c>
      <c r="D7163">
        <v>0.769634425640106</v>
      </c>
      <c r="E7163">
        <v>0.954249680042267</v>
      </c>
      <c r="F7163">
        <f t="shared" si="333"/>
        <v>-4.69605732377218</v>
      </c>
      <c r="G7163">
        <f t="shared" si="334"/>
        <v>-3.34892050714772</v>
      </c>
      <c r="H7163">
        <f t="shared" si="335"/>
        <v>0.00046792984539934</v>
      </c>
    </row>
    <row r="7164" spans="1:8">
      <c r="A7164">
        <v>7163</v>
      </c>
      <c r="B7164">
        <v>3.44360341841821e-5</v>
      </c>
      <c r="C7164">
        <v>0.000436828006058931</v>
      </c>
      <c r="D7164">
        <v>0.769709467887878</v>
      </c>
      <c r="E7164">
        <v>0.954271256923676</v>
      </c>
      <c r="F7164">
        <f t="shared" si="333"/>
        <v>-4.46298686973575</v>
      </c>
      <c r="G7164">
        <f t="shared" si="334"/>
        <v>-3.35968952578191</v>
      </c>
      <c r="H7164">
        <f t="shared" si="335"/>
        <v>0.000471264040243113</v>
      </c>
    </row>
    <row r="7165" spans="1:8">
      <c r="A7165">
        <v>7164</v>
      </c>
      <c r="B7165">
        <v>2.11854330700589e-5</v>
      </c>
      <c r="C7165">
        <v>0.000444667210103944</v>
      </c>
      <c r="D7165">
        <v>0.769768357276917</v>
      </c>
      <c r="E7165">
        <v>0.954314529895782</v>
      </c>
      <c r="F7165">
        <f t="shared" si="333"/>
        <v>-4.67396265377701</v>
      </c>
      <c r="G7165">
        <f t="shared" si="334"/>
        <v>-3.35196489437826</v>
      </c>
      <c r="H7165">
        <f t="shared" si="335"/>
        <v>0.000465852643174003</v>
      </c>
    </row>
    <row r="7166" spans="1:8">
      <c r="A7166">
        <v>7165</v>
      </c>
      <c r="B7166">
        <v>3.00916108244564e-5</v>
      </c>
      <c r="C7166">
        <v>0.000437590118963271</v>
      </c>
      <c r="D7166">
        <v>0.769841909408569</v>
      </c>
      <c r="E7166">
        <v>0.954346239566803</v>
      </c>
      <c r="F7166">
        <f t="shared" si="333"/>
        <v>-4.52155456355776</v>
      </c>
      <c r="G7166">
        <f t="shared" si="334"/>
        <v>-3.35893249318325</v>
      </c>
      <c r="H7166">
        <f t="shared" si="335"/>
        <v>0.000467681729787727</v>
      </c>
    </row>
    <row r="7167" spans="1:8">
      <c r="A7167">
        <v>7166</v>
      </c>
      <c r="B7167">
        <v>2.31386220548302e-5</v>
      </c>
      <c r="C7167">
        <v>0.00044221748248674</v>
      </c>
      <c r="D7167">
        <v>0.769904673099518</v>
      </c>
      <c r="E7167">
        <v>0.954379081726074</v>
      </c>
      <c r="F7167">
        <f t="shared" si="333"/>
        <v>-4.63566250760562</v>
      </c>
      <c r="G7167">
        <f t="shared" si="334"/>
        <v>-3.35436409215658</v>
      </c>
      <c r="H7167">
        <f t="shared" si="335"/>
        <v>0.00046535610454157</v>
      </c>
    </row>
    <row r="7168" spans="1:8">
      <c r="A7168">
        <v>7167</v>
      </c>
      <c r="B7168">
        <v>2.6163817892666e-5</v>
      </c>
      <c r="C7168">
        <v>0.000439922994701192</v>
      </c>
      <c r="D7168">
        <v>0.769972264766693</v>
      </c>
      <c r="E7168">
        <v>0.954420745372772</v>
      </c>
      <c r="F7168">
        <f t="shared" si="333"/>
        <v>-4.58229888233802</v>
      </c>
      <c r="G7168">
        <f t="shared" si="334"/>
        <v>-3.35662333693007</v>
      </c>
      <c r="H7168">
        <f t="shared" si="335"/>
        <v>0.000466086812593858</v>
      </c>
    </row>
    <row r="7169" spans="1:8">
      <c r="A7169">
        <v>7168</v>
      </c>
      <c r="B7169">
        <v>2.57781284744851e-5</v>
      </c>
      <c r="C7169">
        <v>0.000440915435319766</v>
      </c>
      <c r="D7169">
        <v>0.770037353038788</v>
      </c>
      <c r="E7169">
        <v>0.954444885253906</v>
      </c>
      <c r="F7169">
        <f t="shared" si="333"/>
        <v>-4.58874861617998</v>
      </c>
      <c r="G7169">
        <f t="shared" si="334"/>
        <v>-3.3556446973704</v>
      </c>
      <c r="H7169">
        <f t="shared" si="335"/>
        <v>0.000466693563794251</v>
      </c>
    </row>
    <row r="7170" spans="1:8">
      <c r="A7170">
        <v>7169</v>
      </c>
      <c r="B7170">
        <v>2.35781753872288e-5</v>
      </c>
      <c r="C7170">
        <v>0.000442447751993313</v>
      </c>
      <c r="D7170">
        <v>0.770099937915802</v>
      </c>
      <c r="E7170">
        <v>0.954493343830109</v>
      </c>
      <c r="F7170">
        <f t="shared" si="333"/>
        <v>-4.62748980610769</v>
      </c>
      <c r="G7170">
        <f t="shared" si="334"/>
        <v>-3.35413800713727</v>
      </c>
      <c r="H7170">
        <f t="shared" si="335"/>
        <v>0.000466025927380542</v>
      </c>
    </row>
    <row r="7171" spans="1:8">
      <c r="A7171">
        <v>7170</v>
      </c>
      <c r="B7171">
        <v>2.82284472632455e-5</v>
      </c>
      <c r="C7171">
        <v>0.000440005998825654</v>
      </c>
      <c r="D7171">
        <v>0.770167887210846</v>
      </c>
      <c r="E7171">
        <v>0.954512894153595</v>
      </c>
      <c r="F7171">
        <f t="shared" ref="F7171:F7234" si="336">LOG(B7171)</f>
        <v>-4.5493130100412</v>
      </c>
      <c r="G7171">
        <f t="shared" ref="G7171:G7234" si="337">LOG(C7171)</f>
        <v>-3.35654140251581</v>
      </c>
      <c r="H7171">
        <f t="shared" ref="H7171:H7234" si="338">B7171+C7171</f>
        <v>0.0004682344460889</v>
      </c>
    </row>
    <row r="7172" spans="1:8">
      <c r="A7172">
        <v>7171</v>
      </c>
      <c r="B7172">
        <v>2.23775150516303e-5</v>
      </c>
      <c r="C7172">
        <v>0.00044371368130669</v>
      </c>
      <c r="D7172">
        <v>0.770229339599609</v>
      </c>
      <c r="E7172">
        <v>0.954563677310944</v>
      </c>
      <c r="F7172">
        <f t="shared" si="336"/>
        <v>-4.65018814208306</v>
      </c>
      <c r="G7172">
        <f t="shared" si="337"/>
        <v>-3.35289718019848</v>
      </c>
      <c r="H7172">
        <f t="shared" si="338"/>
        <v>0.00046609119635832</v>
      </c>
    </row>
    <row r="7173" spans="1:8">
      <c r="A7173">
        <v>7172</v>
      </c>
      <c r="B7173">
        <v>2.94702276733005e-5</v>
      </c>
      <c r="C7173">
        <v>0.000439043476944789</v>
      </c>
      <c r="D7173">
        <v>0.770300984382629</v>
      </c>
      <c r="E7173">
        <v>0.95458310842514</v>
      </c>
      <c r="F7173">
        <f t="shared" si="336"/>
        <v>-4.53061650897952</v>
      </c>
      <c r="G7173">
        <f t="shared" si="337"/>
        <v>-3.35749247095997</v>
      </c>
      <c r="H7173">
        <f t="shared" si="338"/>
        <v>0.00046851370461809</v>
      </c>
    </row>
    <row r="7174" spans="1:8">
      <c r="A7174">
        <v>7173</v>
      </c>
      <c r="B7174">
        <v>2.21950122067938e-5</v>
      </c>
      <c r="C7174">
        <v>0.000443377182818949</v>
      </c>
      <c r="D7174">
        <v>0.770364165306091</v>
      </c>
      <c r="E7174">
        <v>0.954632103443146</v>
      </c>
      <c r="F7174">
        <f t="shared" si="336"/>
        <v>-4.65374461178564</v>
      </c>
      <c r="G7174">
        <f t="shared" si="337"/>
        <v>-3.35322666041142</v>
      </c>
      <c r="H7174">
        <f t="shared" si="338"/>
        <v>0.000465572195025743</v>
      </c>
    </row>
    <row r="7175" spans="1:8">
      <c r="A7175">
        <v>7174</v>
      </c>
      <c r="B7175">
        <v>2.92546355922241e-5</v>
      </c>
      <c r="C7175">
        <v>0.000438251969171688</v>
      </c>
      <c r="D7175">
        <v>0.770438075065613</v>
      </c>
      <c r="E7175">
        <v>0.954655110836029</v>
      </c>
      <c r="F7175">
        <f t="shared" si="336"/>
        <v>-4.5338053072703</v>
      </c>
      <c r="G7175">
        <f t="shared" si="337"/>
        <v>-3.35827612384004</v>
      </c>
      <c r="H7175">
        <f t="shared" si="338"/>
        <v>0.000467506604763912</v>
      </c>
    </row>
    <row r="7176" spans="1:8">
      <c r="A7176">
        <v>7175</v>
      </c>
      <c r="B7176">
        <v>2.25789281103062e-5</v>
      </c>
      <c r="C7176">
        <v>0.000442190153989941</v>
      </c>
      <c r="D7176">
        <v>0.770502805709839</v>
      </c>
      <c r="E7176">
        <v>0.954699456691742</v>
      </c>
      <c r="F7176">
        <f t="shared" si="336"/>
        <v>-4.64629667918823</v>
      </c>
      <c r="G7176">
        <f t="shared" si="337"/>
        <v>-3.35439093185103</v>
      </c>
      <c r="H7176">
        <f t="shared" si="338"/>
        <v>0.000464769082100247</v>
      </c>
    </row>
    <row r="7177" spans="1:8">
      <c r="A7177">
        <v>7176</v>
      </c>
      <c r="B7177">
        <v>2.81130869552726e-5</v>
      </c>
      <c r="C7177">
        <v>0.00043802586151287</v>
      </c>
      <c r="D7177">
        <v>0.770575404167175</v>
      </c>
      <c r="E7177">
        <v>0.954728126525879</v>
      </c>
      <c r="F7177">
        <f t="shared" si="336"/>
        <v>-4.55109146410322</v>
      </c>
      <c r="G7177">
        <f t="shared" si="337"/>
        <v>-3.35850024753068</v>
      </c>
      <c r="H7177">
        <f t="shared" si="338"/>
        <v>0.000466138948468143</v>
      </c>
    </row>
    <row r="7178" spans="1:8">
      <c r="A7178">
        <v>7177</v>
      </c>
      <c r="B7178">
        <v>2.3319733372773e-5</v>
      </c>
      <c r="C7178">
        <v>0.000440992444055155</v>
      </c>
      <c r="D7178">
        <v>0.77064037322998</v>
      </c>
      <c r="E7178">
        <v>0.954766511917114</v>
      </c>
      <c r="F7178">
        <f t="shared" si="336"/>
        <v>-4.63227641941025</v>
      </c>
      <c r="G7178">
        <f t="shared" si="337"/>
        <v>-3.35556885165067</v>
      </c>
      <c r="H7178">
        <f t="shared" si="338"/>
        <v>0.000464312177427928</v>
      </c>
    </row>
    <row r="7179" spans="1:8">
      <c r="A7179">
        <v>7178</v>
      </c>
      <c r="B7179">
        <v>2.66814258793602e-5</v>
      </c>
      <c r="C7179">
        <v>0.000438462127931416</v>
      </c>
      <c r="D7179">
        <v>0.770709633827209</v>
      </c>
      <c r="E7179">
        <v>0.954801261425018</v>
      </c>
      <c r="F7179">
        <f t="shared" si="336"/>
        <v>-4.57379096504818</v>
      </c>
      <c r="G7179">
        <f t="shared" si="337"/>
        <v>-3.35806791276707</v>
      </c>
      <c r="H7179">
        <f t="shared" si="338"/>
        <v>0.000465143553810776</v>
      </c>
    </row>
    <row r="7180" spans="1:8">
      <c r="A7180">
        <v>7179</v>
      </c>
      <c r="B7180">
        <v>2.4314893380506e-5</v>
      </c>
      <c r="C7180">
        <v>0.00044016377069056</v>
      </c>
      <c r="D7180">
        <v>0.770774960517883</v>
      </c>
      <c r="E7180">
        <v>0.954833745956421</v>
      </c>
      <c r="F7180">
        <f t="shared" si="336"/>
        <v>-4.61412763044947</v>
      </c>
      <c r="G7180">
        <f t="shared" si="337"/>
        <v>-3.35638570652753</v>
      </c>
      <c r="H7180">
        <f t="shared" si="338"/>
        <v>0.000464478664071066</v>
      </c>
    </row>
    <row r="7181" spans="1:8">
      <c r="A7181">
        <v>7180</v>
      </c>
      <c r="B7181">
        <v>2.54057322308654e-5</v>
      </c>
      <c r="C7181">
        <v>0.000439321273006499</v>
      </c>
      <c r="D7181">
        <v>0.7708420753479</v>
      </c>
      <c r="E7181">
        <v>0.954873859882355</v>
      </c>
      <c r="F7181">
        <f t="shared" si="336"/>
        <v>-4.59506828356252</v>
      </c>
      <c r="G7181">
        <f t="shared" si="337"/>
        <v>-3.35721776662849</v>
      </c>
      <c r="H7181">
        <f t="shared" si="338"/>
        <v>0.000464727005237364</v>
      </c>
    </row>
    <row r="7182" spans="1:8">
      <c r="A7182">
        <v>7181</v>
      </c>
      <c r="B7182">
        <v>2.52687350439373e-5</v>
      </c>
      <c r="C7182">
        <v>0.000439756928244606</v>
      </c>
      <c r="D7182">
        <v>0.770909249782562</v>
      </c>
      <c r="E7182">
        <v>0.95490175485611</v>
      </c>
      <c r="F7182">
        <f t="shared" si="336"/>
        <v>-4.59741649837246</v>
      </c>
      <c r="G7182">
        <f t="shared" si="337"/>
        <v>-3.35678730963128</v>
      </c>
      <c r="H7182">
        <f t="shared" si="338"/>
        <v>0.000465025663288543</v>
      </c>
    </row>
    <row r="7183" spans="1:8">
      <c r="A7183">
        <v>7182</v>
      </c>
      <c r="B7183">
        <v>2.45747942244634e-5</v>
      </c>
      <c r="C7183">
        <v>0.000440142233856022</v>
      </c>
      <c r="D7183">
        <v>0.77097624540329</v>
      </c>
      <c r="E7183">
        <v>0.954945862293243</v>
      </c>
      <c r="F7183">
        <f t="shared" si="336"/>
        <v>-4.60951011001889</v>
      </c>
      <c r="G7183">
        <f t="shared" si="337"/>
        <v>-3.35640695670269</v>
      </c>
      <c r="H7183">
        <f t="shared" si="338"/>
        <v>0.000464717028080485</v>
      </c>
    </row>
    <row r="7184" spans="1:8">
      <c r="A7184">
        <v>7183</v>
      </c>
      <c r="B7184">
        <v>2.58732234215131e-5</v>
      </c>
      <c r="C7184">
        <v>0.000439628405729309</v>
      </c>
      <c r="D7184">
        <v>0.771045923233032</v>
      </c>
      <c r="E7184">
        <v>0.95497065782547</v>
      </c>
      <c r="F7184">
        <f t="shared" si="336"/>
        <v>-4.58714946123444</v>
      </c>
      <c r="G7184">
        <f t="shared" si="337"/>
        <v>-3.35691425425369</v>
      </c>
      <c r="H7184">
        <f t="shared" si="338"/>
        <v>0.000465501629150822</v>
      </c>
    </row>
    <row r="7185" spans="1:8">
      <c r="A7185">
        <v>7184</v>
      </c>
      <c r="B7185">
        <v>2.42096884903731e-5</v>
      </c>
      <c r="C7185">
        <v>0.000440587231423706</v>
      </c>
      <c r="D7185">
        <v>0.771113395690918</v>
      </c>
      <c r="E7185">
        <v>0.95501720905304</v>
      </c>
      <c r="F7185">
        <f t="shared" si="336"/>
        <v>-4.61601079865337</v>
      </c>
      <c r="G7185">
        <f t="shared" si="337"/>
        <v>-3.35596809321017</v>
      </c>
      <c r="H7185">
        <f t="shared" si="338"/>
        <v>0.000464796919914079</v>
      </c>
    </row>
    <row r="7186" spans="1:8">
      <c r="A7186">
        <v>7185</v>
      </c>
      <c r="B7186">
        <v>2.60319447988877e-5</v>
      </c>
      <c r="C7186">
        <v>0.000439629540778696</v>
      </c>
      <c r="D7186">
        <v>0.771184206008911</v>
      </c>
      <c r="E7186">
        <v>0.955040395259857</v>
      </c>
      <c r="F7186">
        <f t="shared" si="336"/>
        <v>-4.58449338533392</v>
      </c>
      <c r="G7186">
        <f t="shared" si="337"/>
        <v>-3.35691313297708</v>
      </c>
      <c r="H7186">
        <f t="shared" si="338"/>
        <v>0.000465661485577584</v>
      </c>
    </row>
    <row r="7187" spans="1:8">
      <c r="A7187">
        <v>7186</v>
      </c>
      <c r="B7187">
        <v>2.41905545408372e-5</v>
      </c>
      <c r="C7187">
        <v>0.000440590927610174</v>
      </c>
      <c r="D7187">
        <v>0.771251320838928</v>
      </c>
      <c r="E7187">
        <v>0.955087959766388</v>
      </c>
      <c r="F7187">
        <f t="shared" si="336"/>
        <v>-4.61635417581897</v>
      </c>
      <c r="G7187">
        <f t="shared" si="337"/>
        <v>-3.35596444983029</v>
      </c>
      <c r="H7187">
        <f t="shared" si="338"/>
        <v>0.000464781482151011</v>
      </c>
    </row>
    <row r="7188" spans="1:8">
      <c r="A7188">
        <v>7187</v>
      </c>
      <c r="B7188">
        <v>2.57885531027569e-5</v>
      </c>
      <c r="C7188">
        <v>0.000439705239841715</v>
      </c>
      <c r="D7188">
        <v>0.771320998668671</v>
      </c>
      <c r="E7188">
        <v>0.955110609531403</v>
      </c>
      <c r="F7188">
        <f t="shared" si="336"/>
        <v>-4.58857302378359</v>
      </c>
      <c r="G7188">
        <f t="shared" si="337"/>
        <v>-3.3568383589862</v>
      </c>
      <c r="H7188">
        <f t="shared" si="338"/>
        <v>0.000465493792944472</v>
      </c>
    </row>
    <row r="7189" spans="1:8">
      <c r="A7189">
        <v>7188</v>
      </c>
      <c r="B7189">
        <v>2.44917227973929e-5</v>
      </c>
      <c r="C7189">
        <v>0.000440208881627768</v>
      </c>
      <c r="D7189">
        <v>0.771387040615082</v>
      </c>
      <c r="E7189">
        <v>0.955158233642578</v>
      </c>
      <c r="F7189">
        <f t="shared" si="336"/>
        <v>-4.61098066464721</v>
      </c>
      <c r="G7189">
        <f t="shared" si="337"/>
        <v>-3.35634119939508</v>
      </c>
      <c r="H7189">
        <f t="shared" si="338"/>
        <v>0.000464700604425161</v>
      </c>
    </row>
    <row r="7190" spans="1:8">
      <c r="A7190">
        <v>7189</v>
      </c>
      <c r="B7190">
        <v>2.52274021477206e-5</v>
      </c>
      <c r="C7190">
        <v>0.000439878320321441</v>
      </c>
      <c r="D7190">
        <v>0.771454691886902</v>
      </c>
      <c r="E7190">
        <v>0.955181062221527</v>
      </c>
      <c r="F7190">
        <f t="shared" si="336"/>
        <v>-4.59812746969642</v>
      </c>
      <c r="G7190">
        <f t="shared" si="337"/>
        <v>-3.35666744197127</v>
      </c>
      <c r="H7190">
        <f t="shared" si="338"/>
        <v>0.000465105722469162</v>
      </c>
    </row>
    <row r="7191" spans="1:8">
      <c r="A7191">
        <v>7190</v>
      </c>
      <c r="B7191">
        <v>2.50948942266405e-5</v>
      </c>
      <c r="C7191">
        <v>0.000439575203927234</v>
      </c>
      <c r="D7191">
        <v>0.771520376205444</v>
      </c>
      <c r="E7191">
        <v>0.955228269100189</v>
      </c>
      <c r="F7191">
        <f t="shared" si="336"/>
        <v>-4.60041463050128</v>
      </c>
      <c r="G7191">
        <f t="shared" si="337"/>
        <v>-3.35696681374923</v>
      </c>
      <c r="H7191">
        <f t="shared" si="338"/>
        <v>0.000464670098153874</v>
      </c>
    </row>
    <row r="7192" spans="1:8">
      <c r="A7192">
        <v>7191</v>
      </c>
      <c r="B7192">
        <v>2.44811235461384e-5</v>
      </c>
      <c r="C7192">
        <v>0.000440190167864785</v>
      </c>
      <c r="D7192">
        <v>0.771586775779724</v>
      </c>
      <c r="E7192">
        <v>0.955251634120941</v>
      </c>
      <c r="F7192">
        <f t="shared" si="336"/>
        <v>-4.61116865439041</v>
      </c>
      <c r="G7192">
        <f t="shared" si="337"/>
        <v>-3.35635966212287</v>
      </c>
      <c r="H7192">
        <f t="shared" si="338"/>
        <v>0.000464671291410923</v>
      </c>
    </row>
    <row r="7193" spans="1:8">
      <c r="A7193">
        <v>7192</v>
      </c>
      <c r="B7193">
        <v>2.59064108831808e-5</v>
      </c>
      <c r="C7193">
        <v>0.000438857910921797</v>
      </c>
      <c r="D7193">
        <v>0.771653532981873</v>
      </c>
      <c r="E7193">
        <v>0.955298542976379</v>
      </c>
      <c r="F7193">
        <f t="shared" si="336"/>
        <v>-4.58659275071928</v>
      </c>
      <c r="G7193">
        <f t="shared" si="337"/>
        <v>-3.35767606857612</v>
      </c>
      <c r="H7193">
        <f t="shared" si="338"/>
        <v>0.000464764321804978</v>
      </c>
    </row>
    <row r="7194" spans="1:8">
      <c r="A7194">
        <v>7193</v>
      </c>
      <c r="B7194">
        <v>2.36813521041768e-5</v>
      </c>
      <c r="C7194">
        <v>0.000440655130660161</v>
      </c>
      <c r="D7194">
        <v>0.771719455718994</v>
      </c>
      <c r="E7194">
        <v>0.955322206020355</v>
      </c>
      <c r="F7194">
        <f t="shared" si="336"/>
        <v>-4.62559350487906</v>
      </c>
      <c r="G7194">
        <f t="shared" si="337"/>
        <v>-3.35590116891092</v>
      </c>
      <c r="H7194">
        <f t="shared" si="338"/>
        <v>0.000464336482764338</v>
      </c>
    </row>
    <row r="7195" spans="1:8">
      <c r="A7195">
        <v>7194</v>
      </c>
      <c r="B7195">
        <v>2.68786297965562e-5</v>
      </c>
      <c r="C7195">
        <v>0.000438162329373881</v>
      </c>
      <c r="D7195">
        <v>0.771787941455841</v>
      </c>
      <c r="E7195">
        <v>0.955369174480438</v>
      </c>
      <c r="F7195">
        <f t="shared" si="336"/>
        <v>-4.57059287427008</v>
      </c>
      <c r="G7195">
        <f t="shared" si="337"/>
        <v>-3.35836496326164</v>
      </c>
      <c r="H7195">
        <f t="shared" si="338"/>
        <v>0.000465040959170437</v>
      </c>
    </row>
    <row r="7196" spans="1:8">
      <c r="A7196">
        <v>7195</v>
      </c>
      <c r="B7196">
        <v>2.28677727136528e-5</v>
      </c>
      <c r="C7196">
        <v>0.000441308424342424</v>
      </c>
      <c r="D7196">
        <v>0.771853148937225</v>
      </c>
      <c r="E7196">
        <v>0.955392599105835</v>
      </c>
      <c r="F7196">
        <f t="shared" si="336"/>
        <v>-4.64077613295667</v>
      </c>
      <c r="G7196">
        <f t="shared" si="337"/>
        <v>-3.35525778202367</v>
      </c>
      <c r="H7196">
        <f t="shared" si="338"/>
        <v>0.000464176197056077</v>
      </c>
    </row>
    <row r="7197" spans="1:8">
      <c r="A7197">
        <v>7196</v>
      </c>
      <c r="B7197">
        <v>2.80531221505953e-5</v>
      </c>
      <c r="C7197">
        <v>0.000437547860201448</v>
      </c>
      <c r="D7197">
        <v>0.771922826766968</v>
      </c>
      <c r="E7197">
        <v>0.955440402030945</v>
      </c>
      <c r="F7197">
        <f t="shared" si="336"/>
        <v>-4.55201879724851</v>
      </c>
      <c r="G7197">
        <f t="shared" si="337"/>
        <v>-3.35897443570552</v>
      </c>
      <c r="H7197">
        <f t="shared" si="338"/>
        <v>0.000465600982352043</v>
      </c>
    </row>
    <row r="7198" spans="1:8">
      <c r="A7198">
        <v>7197</v>
      </c>
      <c r="B7198">
        <v>2.20313413592521e-5</v>
      </c>
      <c r="C7198">
        <v>0.000442260905401781</v>
      </c>
      <c r="D7198">
        <v>0.771986424922943</v>
      </c>
      <c r="E7198">
        <v>0.955462574958801</v>
      </c>
      <c r="F7198">
        <f t="shared" si="336"/>
        <v>-4.65695906039861</v>
      </c>
      <c r="G7198">
        <f t="shared" si="337"/>
        <v>-3.35432144932288</v>
      </c>
      <c r="H7198">
        <f t="shared" si="338"/>
        <v>0.000464292246761033</v>
      </c>
    </row>
    <row r="7199" spans="1:8">
      <c r="A7199">
        <v>7198</v>
      </c>
      <c r="B7199">
        <v>2.95036988973152e-5</v>
      </c>
      <c r="C7199">
        <v>0.000437091453932226</v>
      </c>
      <c r="D7199">
        <v>0.772056460380554</v>
      </c>
      <c r="E7199">
        <v>0.955512225627899</v>
      </c>
      <c r="F7199">
        <f t="shared" si="336"/>
        <v>-4.53012353283572</v>
      </c>
      <c r="G7199">
        <f t="shared" si="337"/>
        <v>-3.35942768480836</v>
      </c>
      <c r="H7199">
        <f t="shared" si="338"/>
        <v>0.000466595152829541</v>
      </c>
    </row>
    <row r="7200" spans="1:8">
      <c r="A7200">
        <v>7199</v>
      </c>
      <c r="B7200">
        <v>2.11893839150434e-5</v>
      </c>
      <c r="C7200">
        <v>0.000443696306319907</v>
      </c>
      <c r="D7200">
        <v>0.772117674350739</v>
      </c>
      <c r="E7200">
        <v>0.95553183555603</v>
      </c>
      <c r="F7200">
        <f t="shared" si="336"/>
        <v>-4.67388167029188</v>
      </c>
      <c r="G7200">
        <f t="shared" si="337"/>
        <v>-3.35291418668024</v>
      </c>
      <c r="H7200">
        <f t="shared" si="338"/>
        <v>0.00046488569023495</v>
      </c>
    </row>
    <row r="7201" spans="1:8">
      <c r="A7201">
        <v>7200</v>
      </c>
      <c r="B7201">
        <v>3.13944037770852e-5</v>
      </c>
      <c r="C7201">
        <v>0.000436934409663081</v>
      </c>
      <c r="D7201">
        <v>0.772188067436218</v>
      </c>
      <c r="E7201">
        <v>0.95558488368988</v>
      </c>
      <c r="F7201">
        <f t="shared" si="336"/>
        <v>-4.50314776037695</v>
      </c>
      <c r="G7201">
        <f t="shared" si="337"/>
        <v>-3.35958375218137</v>
      </c>
      <c r="H7201">
        <f t="shared" si="338"/>
        <v>0.000468328813440166</v>
      </c>
    </row>
    <row r="7202" spans="1:8">
      <c r="A7202">
        <v>7201</v>
      </c>
      <c r="B7202">
        <v>2.03396793949651e-5</v>
      </c>
      <c r="C7202">
        <v>0.000446040008682758</v>
      </c>
      <c r="D7202">
        <v>0.772246956825256</v>
      </c>
      <c r="E7202">
        <v>0.955600142478943</v>
      </c>
      <c r="F7202">
        <f t="shared" si="336"/>
        <v>-4.691655896944</v>
      </c>
      <c r="G7202">
        <f t="shared" si="337"/>
        <v>-3.35062618440253</v>
      </c>
      <c r="H7202">
        <f t="shared" si="338"/>
        <v>0.000466379688077723</v>
      </c>
    </row>
    <row r="7203" spans="1:8">
      <c r="A7203">
        <v>7202</v>
      </c>
      <c r="B7203">
        <v>3.40612677973695e-5</v>
      </c>
      <c r="C7203">
        <v>0.000437474140198901</v>
      </c>
      <c r="D7203">
        <v>0.772318542003632</v>
      </c>
      <c r="E7203">
        <v>0.955658733844757</v>
      </c>
      <c r="F7203">
        <f t="shared" si="336"/>
        <v>-4.46773919116042</v>
      </c>
      <c r="G7203">
        <f t="shared" si="337"/>
        <v>-3.35904761372932</v>
      </c>
      <c r="H7203">
        <f t="shared" si="338"/>
        <v>0.000471535407996271</v>
      </c>
    </row>
    <row r="7204" spans="1:8">
      <c r="A7204">
        <v>7203</v>
      </c>
      <c r="B7204">
        <v>1.95168377103982e-5</v>
      </c>
      <c r="C7204">
        <v>0.000450182851636782</v>
      </c>
      <c r="D7204">
        <v>0.772374927997589</v>
      </c>
      <c r="E7204">
        <v>0.955667078495026</v>
      </c>
      <c r="F7204">
        <f t="shared" si="336"/>
        <v>-4.70959054917858</v>
      </c>
      <c r="G7204">
        <f t="shared" si="337"/>
        <v>-3.34661105216393</v>
      </c>
      <c r="H7204">
        <f t="shared" si="338"/>
        <v>0.00046969968934718</v>
      </c>
    </row>
    <row r="7205" spans="1:8">
      <c r="A7205">
        <v>7204</v>
      </c>
      <c r="B7205">
        <v>3.81049212592188e-5</v>
      </c>
      <c r="C7205">
        <v>0.00043963166535832</v>
      </c>
      <c r="D7205">
        <v>0.772448003292084</v>
      </c>
      <c r="E7205">
        <v>0.955734372138977</v>
      </c>
      <c r="F7205">
        <f t="shared" si="336"/>
        <v>-4.41901893147131</v>
      </c>
      <c r="G7205">
        <f t="shared" si="337"/>
        <v>-3.35691103418505</v>
      </c>
      <c r="H7205">
        <f t="shared" si="338"/>
        <v>0.000477736586617539</v>
      </c>
    </row>
    <row r="7206" spans="1:8">
      <c r="A7206">
        <v>7205</v>
      </c>
      <c r="B7206">
        <v>1.89650872925995e-5</v>
      </c>
      <c r="C7206">
        <v>0.000457897374872118</v>
      </c>
      <c r="D7206">
        <v>0.77250063419342</v>
      </c>
      <c r="E7206">
        <v>0.955732107162476</v>
      </c>
      <c r="F7206">
        <f t="shared" si="336"/>
        <v>-4.72204515398376</v>
      </c>
      <c r="G7206">
        <f t="shared" si="337"/>
        <v>-3.33923184627755</v>
      </c>
      <c r="H7206">
        <f t="shared" si="338"/>
        <v>0.000476862462164718</v>
      </c>
    </row>
    <row r="7207" spans="1:8">
      <c r="A7207">
        <v>7206</v>
      </c>
      <c r="B7207">
        <v>4.45351979578845e-5</v>
      </c>
      <c r="C7207">
        <v>0.000445528246928006</v>
      </c>
      <c r="D7207">
        <v>0.772574722766876</v>
      </c>
      <c r="E7207">
        <v>0.955812454223633</v>
      </c>
      <c r="F7207">
        <f t="shared" si="336"/>
        <v>-4.35129661291545</v>
      </c>
      <c r="G7207">
        <f t="shared" si="337"/>
        <v>-3.35112475605792</v>
      </c>
      <c r="H7207">
        <f t="shared" si="338"/>
        <v>0.00049006344488589</v>
      </c>
    </row>
    <row r="7208" spans="1:8">
      <c r="A7208">
        <v>7207</v>
      </c>
      <c r="B7208">
        <v>1.9323419110151e-5</v>
      </c>
      <c r="C7208">
        <v>0.000472802552394569</v>
      </c>
      <c r="D7208">
        <v>0.772620558738708</v>
      </c>
      <c r="E7208">
        <v>0.955794274806976</v>
      </c>
      <c r="F7208">
        <f t="shared" si="336"/>
        <v>-4.71391602650781</v>
      </c>
      <c r="G7208">
        <f t="shared" si="337"/>
        <v>-3.32532018760928</v>
      </c>
      <c r="H7208">
        <f t="shared" si="338"/>
        <v>0.00049212597150472</v>
      </c>
    </row>
    <row r="7209" spans="1:8">
      <c r="A7209">
        <v>7208</v>
      </c>
      <c r="B7209">
        <v>5.50880067748949e-5</v>
      </c>
      <c r="C7209">
        <v>0.000459703005617485</v>
      </c>
      <c r="D7209">
        <v>0.772694289684296</v>
      </c>
      <c r="E7209">
        <v>0.955893993377686</v>
      </c>
      <c r="F7209">
        <f t="shared" si="336"/>
        <v>-4.25894294122851</v>
      </c>
      <c r="G7209">
        <f t="shared" si="337"/>
        <v>-3.33752265674823</v>
      </c>
      <c r="H7209">
        <f t="shared" si="338"/>
        <v>0.00051479101239238</v>
      </c>
    </row>
    <row r="7210" spans="1:8">
      <c r="A7210">
        <v>7209</v>
      </c>
      <c r="B7210">
        <v>2.19704925257247e-5</v>
      </c>
      <c r="C7210">
        <v>0.000501722621265799</v>
      </c>
      <c r="D7210">
        <v>0.772728323936462</v>
      </c>
      <c r="E7210">
        <v>0.955852508544922</v>
      </c>
      <c r="F7210">
        <f t="shared" si="336"/>
        <v>-4.65816020713016</v>
      </c>
      <c r="G7210">
        <f t="shared" si="337"/>
        <v>-3.29953631741069</v>
      </c>
      <c r="H7210">
        <f t="shared" si="338"/>
        <v>0.000523693113791524</v>
      </c>
    </row>
    <row r="7211" spans="1:8">
      <c r="A7211">
        <v>7210</v>
      </c>
      <c r="B7211">
        <v>7.23433768143877e-5</v>
      </c>
      <c r="C7211">
        <v>0.00049057713476941</v>
      </c>
      <c r="D7211">
        <v>0.772798478603363</v>
      </c>
      <c r="E7211">
        <v>0.955979883670807</v>
      </c>
      <c r="F7211">
        <f t="shared" si="336"/>
        <v>-4.14060122328207</v>
      </c>
      <c r="G7211">
        <f t="shared" si="337"/>
        <v>-3.30929269761942</v>
      </c>
      <c r="H7211">
        <f t="shared" si="338"/>
        <v>0.000562920511583798</v>
      </c>
    </row>
    <row r="7212" spans="1:8">
      <c r="A7212">
        <v>7211</v>
      </c>
      <c r="B7212">
        <v>2.91799515252933e-5</v>
      </c>
      <c r="C7212">
        <v>0.000554729835130274</v>
      </c>
      <c r="D7212">
        <v>0.772812604904175</v>
      </c>
      <c r="E7212">
        <v>0.955906212329865</v>
      </c>
      <c r="F7212">
        <f t="shared" si="336"/>
        <v>-4.53491543390642</v>
      </c>
      <c r="G7212">
        <f t="shared" si="337"/>
        <v>-3.25591847575809</v>
      </c>
      <c r="H7212">
        <f t="shared" si="338"/>
        <v>0.000583909786655567</v>
      </c>
    </row>
    <row r="7213" spans="1:8">
      <c r="A7213">
        <v>7212</v>
      </c>
      <c r="B7213">
        <v>9.82730998657644e-5</v>
      </c>
      <c r="C7213">
        <v>0.000548072333913296</v>
      </c>
      <c r="D7213">
        <v>0.772871971130371</v>
      </c>
      <c r="E7213">
        <v>0.956069707870483</v>
      </c>
      <c r="F7213">
        <f t="shared" si="336"/>
        <v>-4.0075653446159</v>
      </c>
      <c r="G7213">
        <f t="shared" si="337"/>
        <v>-3.26116212008077</v>
      </c>
      <c r="H7213">
        <f t="shared" si="338"/>
        <v>0.00064634543377906</v>
      </c>
    </row>
    <row r="7214" spans="1:8">
      <c r="A7214">
        <v>7213</v>
      </c>
      <c r="B7214">
        <v>4.23458441218827e-5</v>
      </c>
      <c r="C7214">
        <v>0.000634883705060929</v>
      </c>
      <c r="D7214">
        <v>0.772852838039398</v>
      </c>
      <c r="E7214">
        <v>0.955957114696503</v>
      </c>
      <c r="F7214">
        <f t="shared" si="336"/>
        <v>-4.37318920548669</v>
      </c>
      <c r="G7214">
        <f t="shared" si="337"/>
        <v>-3.19730581939428</v>
      </c>
      <c r="H7214">
        <f t="shared" si="338"/>
        <v>0.000677229549182812</v>
      </c>
    </row>
    <row r="7215" spans="1:8">
      <c r="A7215">
        <v>7214</v>
      </c>
      <c r="B7215">
        <v>0.000128051324281841</v>
      </c>
      <c r="C7215">
        <v>0.000622808292973787</v>
      </c>
      <c r="D7215">
        <v>0.772886991500854</v>
      </c>
      <c r="E7215">
        <v>0.956158459186554</v>
      </c>
      <c r="F7215">
        <f t="shared" si="336"/>
        <v>-3.89261592578343</v>
      </c>
      <c r="G7215">
        <f t="shared" si="337"/>
        <v>-3.20564561323819</v>
      </c>
      <c r="H7215">
        <f t="shared" si="338"/>
        <v>0.000750859617255628</v>
      </c>
    </row>
    <row r="7216" spans="1:8">
      <c r="A7216">
        <v>7215</v>
      </c>
      <c r="B7216">
        <v>5.54208854737226e-5</v>
      </c>
      <c r="C7216">
        <v>0.000702429853845388</v>
      </c>
      <c r="D7216">
        <v>0.772818028926849</v>
      </c>
      <c r="E7216">
        <v>0.956013381481171</v>
      </c>
      <c r="F7216">
        <f t="shared" si="336"/>
        <v>-4.25632653966386</v>
      </c>
      <c r="G7216">
        <f t="shared" si="337"/>
        <v>-3.15339703883773</v>
      </c>
      <c r="H7216">
        <f t="shared" si="338"/>
        <v>0.000757850739319111</v>
      </c>
    </row>
    <row r="7217" spans="1:8">
      <c r="A7217">
        <v>7216</v>
      </c>
      <c r="B7217">
        <v>0.000139938580105081</v>
      </c>
      <c r="C7217">
        <v>0.000645886000711471</v>
      </c>
      <c r="D7217">
        <v>0.772807896137238</v>
      </c>
      <c r="E7217">
        <v>0.956232786178589</v>
      </c>
      <c r="F7217">
        <f t="shared" si="336"/>
        <v>-3.85406253699567</v>
      </c>
      <c r="G7217">
        <f t="shared" si="337"/>
        <v>-3.18984412849238</v>
      </c>
      <c r="H7217">
        <f t="shared" si="338"/>
        <v>0.000785824580816552</v>
      </c>
    </row>
    <row r="7218" spans="1:8">
      <c r="A7218">
        <v>7217</v>
      </c>
      <c r="B7218">
        <v>5.12221376993693e-5</v>
      </c>
      <c r="C7218">
        <v>0.000662992242723703</v>
      </c>
      <c r="D7218">
        <v>0.77268522977829</v>
      </c>
      <c r="E7218">
        <v>0.956090033054352</v>
      </c>
      <c r="F7218">
        <f t="shared" si="336"/>
        <v>-4.29054230068861</v>
      </c>
      <c r="G7218">
        <f t="shared" si="337"/>
        <v>-3.17849155298587</v>
      </c>
      <c r="H7218">
        <f t="shared" si="338"/>
        <v>0.000714214380423072</v>
      </c>
    </row>
    <row r="7219" spans="1:8">
      <c r="A7219">
        <v>7218</v>
      </c>
      <c r="B7219">
        <v>0.000108229971374385</v>
      </c>
      <c r="C7219">
        <v>0.000548611045815051</v>
      </c>
      <c r="D7219">
        <v>0.772625505924225</v>
      </c>
      <c r="E7219">
        <v>0.956278145313263</v>
      </c>
      <c r="F7219">
        <f t="shared" si="336"/>
        <v>-3.96565245641916</v>
      </c>
      <c r="G7219">
        <f t="shared" si="337"/>
        <v>-3.26073545249483</v>
      </c>
      <c r="H7219">
        <f t="shared" si="338"/>
        <v>0.000656841017189436</v>
      </c>
    </row>
    <row r="7220" spans="1:8">
      <c r="A7220">
        <v>7219</v>
      </c>
      <c r="B7220">
        <v>2.79827436315827e-5</v>
      </c>
      <c r="C7220">
        <v>0.000520848494488746</v>
      </c>
      <c r="D7220">
        <v>0.772482872009277</v>
      </c>
      <c r="E7220">
        <v>0.956194460391998</v>
      </c>
      <c r="F7220">
        <f t="shared" si="336"/>
        <v>-4.55310970636882</v>
      </c>
      <c r="G7220">
        <f t="shared" si="337"/>
        <v>-3.28328858682777</v>
      </c>
      <c r="H7220">
        <f t="shared" si="338"/>
        <v>0.000548831238120329</v>
      </c>
    </row>
    <row r="7221" spans="1:8">
      <c r="A7221">
        <v>7220</v>
      </c>
      <c r="B7221">
        <v>5.23049602634273e-5</v>
      </c>
      <c r="C7221">
        <v>0.000440798263298348</v>
      </c>
      <c r="D7221">
        <v>0.77239990234375</v>
      </c>
      <c r="E7221">
        <v>0.956299304962158</v>
      </c>
      <c r="F7221">
        <f t="shared" si="336"/>
        <v>-4.28145712350584</v>
      </c>
      <c r="G7221">
        <f t="shared" si="337"/>
        <v>-3.3557601252303</v>
      </c>
      <c r="H7221">
        <f t="shared" si="338"/>
        <v>0.000493103223561775</v>
      </c>
    </row>
    <row r="7222" spans="1:8">
      <c r="A7222">
        <v>7221</v>
      </c>
      <c r="B7222">
        <v>2.13498115044786e-5</v>
      </c>
      <c r="C7222">
        <v>0.000440868112491444</v>
      </c>
      <c r="D7222">
        <v>0.77229517698288</v>
      </c>
      <c r="E7222">
        <v>0.956312358379364</v>
      </c>
      <c r="F7222">
        <f t="shared" si="336"/>
        <v>-4.67060595496805</v>
      </c>
      <c r="G7222">
        <f t="shared" si="337"/>
        <v>-3.35569131208278</v>
      </c>
      <c r="H7222">
        <f t="shared" si="338"/>
        <v>0.000462217923995923</v>
      </c>
    </row>
    <row r="7223" spans="1:8">
      <c r="A7223">
        <v>7222</v>
      </c>
      <c r="B7223">
        <v>2.13355669984594e-5</v>
      </c>
      <c r="C7223">
        <v>0.000457485293736681</v>
      </c>
      <c r="D7223">
        <v>0.772223830223083</v>
      </c>
      <c r="E7223">
        <v>0.956320226192474</v>
      </c>
      <c r="F7223">
        <f t="shared" si="336"/>
        <v>-4.67089581115807</v>
      </c>
      <c r="G7223">
        <f t="shared" si="337"/>
        <v>-3.33962286214762</v>
      </c>
      <c r="H7223">
        <f t="shared" si="338"/>
        <v>0.00047882086073514</v>
      </c>
    </row>
    <row r="7224" spans="1:8">
      <c r="A7224">
        <v>7223</v>
      </c>
      <c r="B7224">
        <v>4.73864929517731e-5</v>
      </c>
      <c r="C7224">
        <v>0.00047470151912421</v>
      </c>
      <c r="D7224">
        <v>0.772181689739227</v>
      </c>
      <c r="E7224">
        <v>0.956421434879303</v>
      </c>
      <c r="F7224">
        <f t="shared" si="336"/>
        <v>-4.32434543200651</v>
      </c>
      <c r="G7224">
        <f t="shared" si="337"/>
        <v>-3.32357937846448</v>
      </c>
      <c r="H7224">
        <f t="shared" si="338"/>
        <v>0.000522088012075983</v>
      </c>
    </row>
    <row r="7225" spans="1:8">
      <c r="A7225">
        <v>7224</v>
      </c>
      <c r="B7225">
        <v>2.19094144995324e-5</v>
      </c>
      <c r="C7225">
        <v>0.000532234145794064</v>
      </c>
      <c r="D7225">
        <v>0.772128582000732</v>
      </c>
      <c r="E7225">
        <v>0.95635986328125</v>
      </c>
      <c r="F7225">
        <f t="shared" si="336"/>
        <v>-4.65936922823664</v>
      </c>
      <c r="G7225">
        <f t="shared" si="337"/>
        <v>-3.27389726647339</v>
      </c>
      <c r="H7225">
        <f t="shared" si="338"/>
        <v>0.000554143560293596</v>
      </c>
    </row>
    <row r="7226" spans="1:8">
      <c r="A7226">
        <v>7225</v>
      </c>
      <c r="B7226">
        <v>7.14033230906352e-5</v>
      </c>
      <c r="C7226">
        <v>0.000514973769895732</v>
      </c>
      <c r="D7226">
        <v>0.77212393283844</v>
      </c>
      <c r="E7226">
        <v>0.956506848335266</v>
      </c>
      <c r="F7226">
        <f t="shared" si="336"/>
        <v>-4.14628157581007</v>
      </c>
      <c r="G7226">
        <f t="shared" si="337"/>
        <v>-3.28821489111347</v>
      </c>
      <c r="H7226">
        <f t="shared" si="338"/>
        <v>0.000586377092986367</v>
      </c>
    </row>
    <row r="7227" spans="1:8">
      <c r="A7227">
        <v>7226</v>
      </c>
      <c r="B7227">
        <v>2.47384050453547e-5</v>
      </c>
      <c r="C7227">
        <v>0.000541447952855378</v>
      </c>
      <c r="D7227">
        <v>0.772074282169342</v>
      </c>
      <c r="E7227">
        <v>0.956425845623016</v>
      </c>
      <c r="F7227">
        <f t="shared" si="336"/>
        <v>-4.60662830399268</v>
      </c>
      <c r="G7227">
        <f t="shared" si="337"/>
        <v>-3.26644328395847</v>
      </c>
      <c r="H7227">
        <f t="shared" si="338"/>
        <v>0.000566186357900733</v>
      </c>
    </row>
    <row r="7228" spans="1:8">
      <c r="A7228">
        <v>7227</v>
      </c>
      <c r="B7228">
        <v>6.23997693764977e-5</v>
      </c>
      <c r="C7228">
        <v>0.000484823482111096</v>
      </c>
      <c r="D7228">
        <v>0.772070109844208</v>
      </c>
      <c r="E7228">
        <v>0.956562995910645</v>
      </c>
      <c r="F7228">
        <f t="shared" si="336"/>
        <v>-4.20481701542494</v>
      </c>
      <c r="G7228">
        <f t="shared" si="337"/>
        <v>-3.31441635356063</v>
      </c>
      <c r="H7228">
        <f t="shared" si="338"/>
        <v>0.000547223251487594</v>
      </c>
    </row>
    <row r="7229" spans="1:8">
      <c r="A7229">
        <v>7228</v>
      </c>
      <c r="B7229">
        <v>2.01934344659094e-5</v>
      </c>
      <c r="C7229">
        <v>0.000478481117170304</v>
      </c>
      <c r="D7229">
        <v>0.772018492221832</v>
      </c>
      <c r="E7229">
        <v>0.956516146659851</v>
      </c>
      <c r="F7229">
        <f t="shared" si="336"/>
        <v>-4.69478981068768</v>
      </c>
      <c r="G7229">
        <f t="shared" si="337"/>
        <v>-3.32013519659258</v>
      </c>
      <c r="H7229">
        <f t="shared" si="338"/>
        <v>0.000498674551636213</v>
      </c>
    </row>
    <row r="7230" spans="1:8">
      <c r="A7230">
        <v>7229</v>
      </c>
      <c r="B7230">
        <v>3.6245535738999e-5</v>
      </c>
      <c r="C7230">
        <v>0.000438775576185435</v>
      </c>
      <c r="D7230">
        <v>0.771997332572937</v>
      </c>
      <c r="E7230">
        <v>0.956598043441772</v>
      </c>
      <c r="F7230">
        <f t="shared" si="336"/>
        <v>-4.44074547663263</v>
      </c>
      <c r="G7230">
        <f t="shared" si="337"/>
        <v>-3.3577575548054</v>
      </c>
      <c r="H7230">
        <f t="shared" si="338"/>
        <v>0.000475021111924434</v>
      </c>
    </row>
    <row r="7231" spans="1:8">
      <c r="A7231">
        <v>7230</v>
      </c>
      <c r="B7231">
        <v>2.39906712522497e-5</v>
      </c>
      <c r="C7231">
        <v>0.000438825314631686</v>
      </c>
      <c r="D7231">
        <v>0.771956980228424</v>
      </c>
      <c r="E7231">
        <v>0.956617176532745</v>
      </c>
      <c r="F7231">
        <f t="shared" si="336"/>
        <v>-4.61995760042443</v>
      </c>
      <c r="G7231">
        <f t="shared" si="337"/>
        <v>-3.35770832711433</v>
      </c>
      <c r="H7231">
        <f t="shared" si="338"/>
        <v>0.000462815985883936</v>
      </c>
    </row>
    <row r="7232" spans="1:8">
      <c r="A7232">
        <v>7231</v>
      </c>
      <c r="B7232">
        <v>2.11483547900571e-5</v>
      </c>
      <c r="C7232">
        <v>0.000449399929493666</v>
      </c>
      <c r="D7232">
        <v>0.771926581859589</v>
      </c>
      <c r="E7232">
        <v>0.956631362438202</v>
      </c>
      <c r="F7232">
        <f t="shared" si="336"/>
        <v>-4.67472341237363</v>
      </c>
      <c r="G7232">
        <f t="shared" si="337"/>
        <v>-3.34736700005333</v>
      </c>
      <c r="H7232">
        <f t="shared" si="338"/>
        <v>0.000470548284283723</v>
      </c>
    </row>
    <row r="7233" spans="1:8">
      <c r="A7233">
        <v>7232</v>
      </c>
      <c r="B7233">
        <v>3.90735694963951e-5</v>
      </c>
      <c r="C7233">
        <v>0.000453142100013793</v>
      </c>
      <c r="D7233">
        <v>0.771913826465607</v>
      </c>
      <c r="E7233">
        <v>0.956711411476135</v>
      </c>
      <c r="F7233">
        <f t="shared" si="336"/>
        <v>-4.40811691276352</v>
      </c>
      <c r="G7233">
        <f t="shared" si="337"/>
        <v>-3.34376558700575</v>
      </c>
      <c r="H7233">
        <f t="shared" si="338"/>
        <v>0.000492215669510188</v>
      </c>
    </row>
    <row r="7234" spans="1:8">
      <c r="A7234">
        <v>7233</v>
      </c>
      <c r="B7234">
        <v>1.89807142305654e-5</v>
      </c>
      <c r="C7234">
        <v>0.000483590789372101</v>
      </c>
      <c r="D7234">
        <v>0.771891832351685</v>
      </c>
      <c r="E7234">
        <v>0.956679582595825</v>
      </c>
      <c r="F7234">
        <f t="shared" si="336"/>
        <v>-4.72168744941361</v>
      </c>
      <c r="G7234">
        <f t="shared" si="337"/>
        <v>-3.31552197944684</v>
      </c>
      <c r="H7234">
        <f t="shared" si="338"/>
        <v>0.000502571503602666</v>
      </c>
    </row>
    <row r="7235" spans="1:8">
      <c r="A7235">
        <v>7234</v>
      </c>
      <c r="B7235">
        <v>4.8267756938003e-5</v>
      </c>
      <c r="C7235">
        <v>0.00046659866347909</v>
      </c>
      <c r="D7235">
        <v>0.771906554698944</v>
      </c>
      <c r="E7235">
        <v>0.956788420677185</v>
      </c>
      <c r="F7235">
        <f t="shared" ref="F7235:F7298" si="339">LOG(B7235)</f>
        <v>-4.3163428829108</v>
      </c>
      <c r="G7235">
        <f t="shared" ref="G7235:G7298" si="340">LOG(C7235)</f>
        <v>-3.33105650952959</v>
      </c>
      <c r="H7235">
        <f t="shared" ref="H7235:H7298" si="341">B7235+C7235</f>
        <v>0.000514866420417093</v>
      </c>
    </row>
    <row r="7236" spans="1:8">
      <c r="A7236">
        <v>7235</v>
      </c>
      <c r="B7236">
        <v>1.92519746633479e-5</v>
      </c>
      <c r="C7236">
        <v>0.000481797731481493</v>
      </c>
      <c r="D7236">
        <v>0.771900236606598</v>
      </c>
      <c r="E7236">
        <v>0.956748604774475</v>
      </c>
      <c r="F7236">
        <f t="shared" si="339"/>
        <v>-4.7155247185496</v>
      </c>
      <c r="G7236">
        <f t="shared" si="340"/>
        <v>-3.31713524918489</v>
      </c>
      <c r="H7236">
        <f t="shared" si="341"/>
        <v>0.000501049706144841</v>
      </c>
    </row>
    <row r="7237" spans="1:8">
      <c r="A7237">
        <v>7236</v>
      </c>
      <c r="B7237">
        <v>4.14126297982875e-5</v>
      </c>
      <c r="C7237">
        <v>0.00045087028411217</v>
      </c>
      <c r="D7237">
        <v>0.771927118301392</v>
      </c>
      <c r="E7237">
        <v>0.956847071647644</v>
      </c>
      <c r="F7237">
        <f t="shared" si="339"/>
        <v>-4.38286718991248</v>
      </c>
      <c r="G7237">
        <f t="shared" si="340"/>
        <v>-3.34594838716268</v>
      </c>
      <c r="H7237">
        <f t="shared" si="341"/>
        <v>0.000492282913910458</v>
      </c>
    </row>
    <row r="7238" spans="1:8">
      <c r="A7238">
        <v>7237</v>
      </c>
      <c r="B7238">
        <v>2.08940964512294e-5</v>
      </c>
      <c r="C7238">
        <v>0.000451638392405585</v>
      </c>
      <c r="D7238">
        <v>0.771933555603027</v>
      </c>
      <c r="E7238">
        <v>0.956833899021149</v>
      </c>
      <c r="F7238">
        <f t="shared" si="339"/>
        <v>-4.67997640483764</v>
      </c>
      <c r="G7238">
        <f t="shared" si="340"/>
        <v>-3.34520914712531</v>
      </c>
      <c r="H7238">
        <f t="shared" si="341"/>
        <v>0.000472532488856814</v>
      </c>
    </row>
    <row r="7239" spans="1:8">
      <c r="A7239">
        <v>7238</v>
      </c>
      <c r="B7239">
        <v>2.89495674223872e-5</v>
      </c>
      <c r="C7239">
        <v>0.000435758178355172</v>
      </c>
      <c r="D7239">
        <v>0.771957755088806</v>
      </c>
      <c r="E7239">
        <v>0.956894278526306</v>
      </c>
      <c r="F7239">
        <f t="shared" si="339"/>
        <v>-4.53835792131388</v>
      </c>
      <c r="G7239">
        <f t="shared" si="340"/>
        <v>-3.36075445325712</v>
      </c>
      <c r="H7239">
        <f t="shared" si="341"/>
        <v>0.000464707745777559</v>
      </c>
    </row>
    <row r="7240" spans="1:8">
      <c r="A7240">
        <v>7239</v>
      </c>
      <c r="B7240">
        <v>2.73307414317969e-5</v>
      </c>
      <c r="C7240">
        <v>0.000435902329627424</v>
      </c>
      <c r="D7240">
        <v>0.771974623203278</v>
      </c>
      <c r="E7240">
        <v>0.956924140453339</v>
      </c>
      <c r="F7240">
        <f t="shared" si="339"/>
        <v>-4.56334858655211</v>
      </c>
      <c r="G7240">
        <f t="shared" si="340"/>
        <v>-3.36061080994164</v>
      </c>
      <c r="H7240">
        <f t="shared" si="341"/>
        <v>0.000463233071059221</v>
      </c>
    </row>
    <row r="7241" spans="1:8">
      <c r="A7241">
        <v>7240</v>
      </c>
      <c r="B7241">
        <v>2.1683865270461e-5</v>
      </c>
      <c r="C7241">
        <v>0.000444312317995354</v>
      </c>
      <c r="D7241">
        <v>0.771991848945618</v>
      </c>
      <c r="E7241">
        <v>0.956941723823547</v>
      </c>
      <c r="F7241">
        <f t="shared" si="339"/>
        <v>-4.66386329980858</v>
      </c>
      <c r="G7241">
        <f t="shared" si="340"/>
        <v>-3.35231164632867</v>
      </c>
      <c r="H7241">
        <f t="shared" si="341"/>
        <v>0.000465996183265815</v>
      </c>
    </row>
    <row r="7242" spans="1:8">
      <c r="A7242">
        <v>7241</v>
      </c>
      <c r="B7242">
        <v>3.482054307824e-5</v>
      </c>
      <c r="C7242">
        <v>0.000441461103037</v>
      </c>
      <c r="D7242">
        <v>0.772020637989044</v>
      </c>
      <c r="E7242">
        <v>0.957008183002472</v>
      </c>
      <c r="F7242">
        <f t="shared" si="339"/>
        <v>-4.45816445969647</v>
      </c>
      <c r="G7242">
        <f t="shared" si="340"/>
        <v>-3.35510755591558</v>
      </c>
      <c r="H7242">
        <f t="shared" si="341"/>
        <v>0.00047628164611524</v>
      </c>
    </row>
    <row r="7243" spans="1:8">
      <c r="A7243">
        <v>7242</v>
      </c>
      <c r="B7243">
        <v>1.94974909391021e-5</v>
      </c>
      <c r="C7243">
        <v>0.000458105962025002</v>
      </c>
      <c r="D7243">
        <v>0.772039592266083</v>
      </c>
      <c r="E7243">
        <v>0.956998646259308</v>
      </c>
      <c r="F7243">
        <f t="shared" si="339"/>
        <v>-4.71002127281249</v>
      </c>
      <c r="G7243">
        <f t="shared" si="340"/>
        <v>-3.3390340560569</v>
      </c>
      <c r="H7243">
        <f t="shared" si="341"/>
        <v>0.000477603452964104</v>
      </c>
    </row>
    <row r="7244" spans="1:8">
      <c r="A7244">
        <v>7243</v>
      </c>
      <c r="B7244">
        <v>3.70743728126399e-5</v>
      </c>
      <c r="C7244">
        <v>0.000445434125140309</v>
      </c>
      <c r="D7244">
        <v>0.772082507610321</v>
      </c>
      <c r="E7244">
        <v>0.95708030462265</v>
      </c>
      <c r="F7244">
        <f t="shared" si="339"/>
        <v>-4.43092618719947</v>
      </c>
      <c r="G7244">
        <f t="shared" si="340"/>
        <v>-3.35121651430599</v>
      </c>
      <c r="H7244">
        <f t="shared" si="341"/>
        <v>0.000482508497952949</v>
      </c>
    </row>
    <row r="7245" spans="1:8">
      <c r="A7245">
        <v>7244</v>
      </c>
      <c r="B7245">
        <v>1.96015989786247e-5</v>
      </c>
      <c r="C7245">
        <v>0.000455479137599468</v>
      </c>
      <c r="D7245">
        <v>0.772114276885986</v>
      </c>
      <c r="E7245">
        <v>0.957067966461182</v>
      </c>
      <c r="F7245">
        <f t="shared" si="339"/>
        <v>-4.70770850010939</v>
      </c>
      <c r="G7245">
        <f t="shared" si="340"/>
        <v>-3.34153151031102</v>
      </c>
      <c r="H7245">
        <f t="shared" si="341"/>
        <v>0.000475080736578093</v>
      </c>
    </row>
    <row r="7246" spans="1:8">
      <c r="A7246">
        <v>7245</v>
      </c>
      <c r="B7246">
        <v>3.24034153891262e-5</v>
      </c>
      <c r="C7246">
        <v>0.000439765048213303</v>
      </c>
      <c r="D7246">
        <v>0.772167503833771</v>
      </c>
      <c r="E7246">
        <v>0.95714145898819</v>
      </c>
      <c r="F7246">
        <f t="shared" si="339"/>
        <v>-4.48940921181568</v>
      </c>
      <c r="G7246">
        <f t="shared" si="340"/>
        <v>-3.35677929059891</v>
      </c>
      <c r="H7246">
        <f t="shared" si="341"/>
        <v>0.000472168463602429</v>
      </c>
    </row>
    <row r="7247" spans="1:8">
      <c r="A7247">
        <v>7246</v>
      </c>
      <c r="B7247">
        <v>2.23287261178484e-5</v>
      </c>
      <c r="C7247">
        <v>0.000442323798779398</v>
      </c>
      <c r="D7247">
        <v>0.772212386131287</v>
      </c>
      <c r="E7247">
        <v>0.957146763801575</v>
      </c>
      <c r="F7247">
        <f t="shared" si="339"/>
        <v>-4.65113605327295</v>
      </c>
      <c r="G7247">
        <f t="shared" si="340"/>
        <v>-3.35425969323154</v>
      </c>
      <c r="H7247">
        <f t="shared" si="341"/>
        <v>0.000464652524897246</v>
      </c>
    </row>
    <row r="7248" spans="1:8">
      <c r="A7248">
        <v>7247</v>
      </c>
      <c r="B7248">
        <v>2.59308508248068e-5</v>
      </c>
      <c r="C7248">
        <v>0.000435893336543813</v>
      </c>
      <c r="D7248">
        <v>0.772266685962677</v>
      </c>
      <c r="E7248">
        <v>0.957196831703186</v>
      </c>
      <c r="F7248">
        <f t="shared" si="339"/>
        <v>-4.58618323323232</v>
      </c>
      <c r="G7248">
        <f t="shared" si="340"/>
        <v>-3.36061976994623</v>
      </c>
      <c r="H7248">
        <f t="shared" si="341"/>
        <v>0.00046182418736862</v>
      </c>
    </row>
    <row r="7249" spans="1:8">
      <c r="A7249">
        <v>7248</v>
      </c>
      <c r="B7249">
        <v>2.7289646823192e-5</v>
      </c>
      <c r="C7249">
        <v>0.000435066875070333</v>
      </c>
      <c r="D7249">
        <v>0.772318482398987</v>
      </c>
      <c r="E7249">
        <v>0.957228183746338</v>
      </c>
      <c r="F7249">
        <f t="shared" si="339"/>
        <v>-4.5640020848406</v>
      </c>
      <c r="G7249">
        <f t="shared" si="340"/>
        <v>-3.3614439815701</v>
      </c>
      <c r="H7249">
        <f t="shared" si="341"/>
        <v>0.000462356521893525</v>
      </c>
    </row>
    <row r="7250" spans="1:8">
      <c r="A7250">
        <v>7249</v>
      </c>
      <c r="B7250">
        <v>2.1916182959103e-5</v>
      </c>
      <c r="C7250">
        <v>0.0004401707847137</v>
      </c>
      <c r="D7250">
        <v>0.772367775440216</v>
      </c>
      <c r="E7250">
        <v>0.95725280046463</v>
      </c>
      <c r="F7250">
        <f t="shared" si="339"/>
        <v>-4.65923508267622</v>
      </c>
      <c r="G7250">
        <f t="shared" si="340"/>
        <v>-3.35637878608682</v>
      </c>
      <c r="H7250">
        <f t="shared" si="341"/>
        <v>0.000462086967672803</v>
      </c>
    </row>
    <row r="7251" spans="1:8">
      <c r="A7251">
        <v>7250</v>
      </c>
      <c r="B7251">
        <v>3.09478346025571e-5</v>
      </c>
      <c r="C7251">
        <v>0.000436211761552841</v>
      </c>
      <c r="D7251">
        <v>0.772423505783081</v>
      </c>
      <c r="E7251">
        <v>0.957306027412415</v>
      </c>
      <c r="F7251">
        <f t="shared" si="339"/>
        <v>-4.50936973284936</v>
      </c>
      <c r="G7251">
        <f t="shared" si="340"/>
        <v>-3.36030262874211</v>
      </c>
      <c r="H7251">
        <f t="shared" si="341"/>
        <v>0.000467159596155398</v>
      </c>
    </row>
    <row r="7252" spans="1:8">
      <c r="A7252">
        <v>7251</v>
      </c>
      <c r="B7252">
        <v>2.03548988793045e-5</v>
      </c>
      <c r="C7252">
        <v>0.000445748766651377</v>
      </c>
      <c r="D7252">
        <v>0.772470414638519</v>
      </c>
      <c r="E7252">
        <v>0.957314074039459</v>
      </c>
      <c r="F7252">
        <f t="shared" si="339"/>
        <v>-4.6913310508021</v>
      </c>
      <c r="G7252">
        <f t="shared" si="340"/>
        <v>-3.35090984980654</v>
      </c>
      <c r="H7252">
        <f t="shared" si="341"/>
        <v>0.000466103665530682</v>
      </c>
    </row>
    <row r="7253" spans="1:8">
      <c r="A7253">
        <v>7252</v>
      </c>
      <c r="B7253">
        <v>3.1271694751922e-5</v>
      </c>
      <c r="C7253">
        <v>0.000438112270785496</v>
      </c>
      <c r="D7253">
        <v>0.772530794143677</v>
      </c>
      <c r="E7253">
        <v>0.9573774933815</v>
      </c>
      <c r="F7253">
        <f t="shared" si="339"/>
        <v>-4.50484858177391</v>
      </c>
      <c r="G7253">
        <f t="shared" si="340"/>
        <v>-3.35841458279581</v>
      </c>
      <c r="H7253">
        <f t="shared" si="341"/>
        <v>0.000469383965537418</v>
      </c>
    </row>
    <row r="7254" spans="1:8">
      <c r="A7254">
        <v>7253</v>
      </c>
      <c r="B7254">
        <v>2.05939340958139e-5</v>
      </c>
      <c r="C7254">
        <v>0.000445406272774562</v>
      </c>
      <c r="D7254">
        <v>0.772582948207855</v>
      </c>
      <c r="E7254">
        <v>0.957382023334503</v>
      </c>
      <c r="F7254">
        <f t="shared" si="339"/>
        <v>-4.68626068141021</v>
      </c>
      <c r="G7254">
        <f t="shared" si="340"/>
        <v>-3.35124367097464</v>
      </c>
      <c r="H7254">
        <f t="shared" si="341"/>
        <v>0.000466000206870376</v>
      </c>
    </row>
    <row r="7255" spans="1:8">
      <c r="A7255">
        <v>7254</v>
      </c>
      <c r="B7255">
        <v>2.87426009890623e-5</v>
      </c>
      <c r="C7255">
        <v>0.00043723636190407</v>
      </c>
      <c r="D7255">
        <v>0.772648274898529</v>
      </c>
      <c r="E7255">
        <v>0.957442939281464</v>
      </c>
      <c r="F7255">
        <f t="shared" si="339"/>
        <v>-4.54147393404154</v>
      </c>
      <c r="G7255">
        <f t="shared" si="340"/>
        <v>-3.35928372797205</v>
      </c>
      <c r="H7255">
        <f t="shared" si="341"/>
        <v>0.000465978962893132</v>
      </c>
    </row>
    <row r="7256" spans="1:8">
      <c r="A7256">
        <v>7255</v>
      </c>
      <c r="B7256">
        <v>2.26347474381328e-5</v>
      </c>
      <c r="C7256">
        <v>0.000440203817561269</v>
      </c>
      <c r="D7256">
        <v>0.772709012031555</v>
      </c>
      <c r="E7256">
        <v>0.957455217838287</v>
      </c>
      <c r="F7256">
        <f t="shared" si="339"/>
        <v>-4.6452243470639</v>
      </c>
      <c r="G7256">
        <f t="shared" si="340"/>
        <v>-3.35634619545236</v>
      </c>
      <c r="H7256">
        <f t="shared" si="341"/>
        <v>0.000462838564999402</v>
      </c>
    </row>
    <row r="7257" spans="1:8">
      <c r="A7257">
        <v>7256</v>
      </c>
      <c r="B7257">
        <v>2.52318477578228e-5</v>
      </c>
      <c r="C7257">
        <v>0.00043619642383419</v>
      </c>
      <c r="D7257">
        <v>0.772775888442993</v>
      </c>
      <c r="E7257">
        <v>0.957504987716675</v>
      </c>
      <c r="F7257">
        <f t="shared" si="339"/>
        <v>-4.59805094442326</v>
      </c>
      <c r="G7257">
        <f t="shared" si="340"/>
        <v>-3.36031789931542</v>
      </c>
      <c r="H7257">
        <f t="shared" si="341"/>
        <v>0.000461428271592013</v>
      </c>
    </row>
    <row r="7258" spans="1:8">
      <c r="A7258">
        <v>7257</v>
      </c>
      <c r="B7258">
        <v>2.58472155110212e-5</v>
      </c>
      <c r="C7258">
        <v>0.000435539404861629</v>
      </c>
      <c r="D7258">
        <v>0.772841334342957</v>
      </c>
      <c r="E7258">
        <v>0.957530796527863</v>
      </c>
      <c r="F7258">
        <f t="shared" si="339"/>
        <v>-4.58758623606457</v>
      </c>
      <c r="G7258">
        <f t="shared" si="340"/>
        <v>-3.36097254664991</v>
      </c>
      <c r="H7258">
        <f t="shared" si="341"/>
        <v>0.00046138662037265</v>
      </c>
    </row>
    <row r="7259" spans="1:8">
      <c r="A7259">
        <v>7258</v>
      </c>
      <c r="B7259">
        <v>2.2664096832159e-5</v>
      </c>
      <c r="C7259">
        <v>0.000437217153375968</v>
      </c>
      <c r="D7259">
        <v>0.772904694080353</v>
      </c>
      <c r="E7259">
        <v>0.957566559314728</v>
      </c>
      <c r="F7259">
        <f t="shared" si="339"/>
        <v>-4.64466158296421</v>
      </c>
      <c r="G7259">
        <f t="shared" si="340"/>
        <v>-3.35930280767752</v>
      </c>
      <c r="H7259">
        <f t="shared" si="341"/>
        <v>0.000459881250208127</v>
      </c>
    </row>
    <row r="7260" spans="1:8">
      <c r="A7260">
        <v>7259</v>
      </c>
      <c r="B7260">
        <v>2.82801975117764e-5</v>
      </c>
      <c r="C7260">
        <v>0.000434003275586292</v>
      </c>
      <c r="D7260">
        <v>0.772970676422119</v>
      </c>
      <c r="E7260">
        <v>0.9576056599617</v>
      </c>
      <c r="F7260">
        <f t="shared" si="339"/>
        <v>-4.5485175617077</v>
      </c>
      <c r="G7260">
        <f t="shared" si="340"/>
        <v>-3.36250699269098</v>
      </c>
      <c r="H7260">
        <f t="shared" si="341"/>
        <v>0.000462283473098068</v>
      </c>
    </row>
    <row r="7261" spans="1:8">
      <c r="A7261">
        <v>7260</v>
      </c>
      <c r="B7261">
        <v>2.14853444049368e-5</v>
      </c>
      <c r="C7261">
        <v>0.000439162104157731</v>
      </c>
      <c r="D7261">
        <v>0.773030042648315</v>
      </c>
      <c r="E7261">
        <v>0.957629978656769</v>
      </c>
      <c r="F7261">
        <f t="shared" si="339"/>
        <v>-4.66785768028751</v>
      </c>
      <c r="G7261">
        <f t="shared" si="340"/>
        <v>-3.35737514275025</v>
      </c>
      <c r="H7261">
        <f t="shared" si="341"/>
        <v>0.000460647448562668</v>
      </c>
    </row>
    <row r="7262" spans="1:8">
      <c r="A7262">
        <v>7261</v>
      </c>
      <c r="B7262">
        <v>2.88075079879491e-5</v>
      </c>
      <c r="C7262">
        <v>0.000434383226092905</v>
      </c>
      <c r="D7262">
        <v>0.773096799850464</v>
      </c>
      <c r="E7262">
        <v>0.957677900791168</v>
      </c>
      <c r="F7262">
        <f t="shared" si="339"/>
        <v>-4.54049430901887</v>
      </c>
      <c r="G7262">
        <f t="shared" si="340"/>
        <v>-3.36212695357562</v>
      </c>
      <c r="H7262">
        <f t="shared" si="341"/>
        <v>0.000463190734080854</v>
      </c>
    </row>
    <row r="7263" spans="1:8">
      <c r="A7263">
        <v>7262</v>
      </c>
      <c r="B7263">
        <v>2.1457966795424e-5</v>
      </c>
      <c r="C7263">
        <v>0.000439900206401944</v>
      </c>
      <c r="D7263">
        <v>0.773156762123108</v>
      </c>
      <c r="E7263">
        <v>0.957696378231049</v>
      </c>
      <c r="F7263">
        <f t="shared" si="339"/>
        <v>-4.66841143108211</v>
      </c>
      <c r="G7263">
        <f t="shared" si="340"/>
        <v>-3.35664583425136</v>
      </c>
      <c r="H7263">
        <f t="shared" si="341"/>
        <v>0.000461358173197368</v>
      </c>
    </row>
    <row r="7264" spans="1:8">
      <c r="A7264">
        <v>7263</v>
      </c>
      <c r="B7264">
        <v>2.77779927273514e-5</v>
      </c>
      <c r="C7264">
        <v>0.000434957590186968</v>
      </c>
      <c r="D7264">
        <v>0.773225724697113</v>
      </c>
      <c r="E7264">
        <v>0.957747220993042</v>
      </c>
      <c r="F7264">
        <f t="shared" si="339"/>
        <v>-4.5562991401294</v>
      </c>
      <c r="G7264">
        <f t="shared" si="340"/>
        <v>-3.36155308613887</v>
      </c>
      <c r="H7264">
        <f t="shared" si="341"/>
        <v>0.000462735582914319</v>
      </c>
    </row>
    <row r="7265" spans="1:8">
      <c r="A7265">
        <v>7264</v>
      </c>
      <c r="B7265">
        <v>2.24762479774654e-5</v>
      </c>
      <c r="C7265">
        <v>0.000438676855992526</v>
      </c>
      <c r="D7265">
        <v>0.773290514945984</v>
      </c>
      <c r="E7265">
        <v>0.957765638828278</v>
      </c>
      <c r="F7265">
        <f t="shared" si="339"/>
        <v>-4.64827618503724</v>
      </c>
      <c r="G7265">
        <f t="shared" si="340"/>
        <v>-3.3578552777899</v>
      </c>
      <c r="H7265">
        <f t="shared" si="341"/>
        <v>0.000461153103969991</v>
      </c>
    </row>
    <row r="7266" spans="1:8">
      <c r="A7266">
        <v>7265</v>
      </c>
      <c r="B7266">
        <v>2.58926556853112e-5</v>
      </c>
      <c r="C7266">
        <v>0.000435303139965981</v>
      </c>
      <c r="D7266">
        <v>0.773361504077911</v>
      </c>
      <c r="E7266">
        <v>0.957814395427704</v>
      </c>
      <c r="F7266">
        <f t="shared" si="339"/>
        <v>-4.58682340378191</v>
      </c>
      <c r="G7266">
        <f t="shared" si="340"/>
        <v>-3.36120820014106</v>
      </c>
      <c r="H7266">
        <f t="shared" si="341"/>
        <v>0.000461195795651292</v>
      </c>
    </row>
    <row r="7267" spans="1:8">
      <c r="A7267">
        <v>7266</v>
      </c>
      <c r="B7267">
        <v>2.43289850914152e-5</v>
      </c>
      <c r="C7267">
        <v>0.000436396367149427</v>
      </c>
      <c r="D7267">
        <v>0.77343076467514</v>
      </c>
      <c r="E7267">
        <v>0.957836806774139</v>
      </c>
      <c r="F7267">
        <f t="shared" si="339"/>
        <v>-4.61387600773139</v>
      </c>
      <c r="G7267">
        <f t="shared" si="340"/>
        <v>-3.36011887342174</v>
      </c>
      <c r="H7267">
        <f t="shared" si="341"/>
        <v>0.000460725352240842</v>
      </c>
    </row>
    <row r="7268" spans="1:8">
      <c r="A7268">
        <v>7267</v>
      </c>
      <c r="B7268">
        <v>2.39844139287015e-5</v>
      </c>
      <c r="C7268">
        <v>0.000435749592725187</v>
      </c>
      <c r="D7268">
        <v>0.773500978946686</v>
      </c>
      <c r="E7268">
        <v>0.95788037776947</v>
      </c>
      <c r="F7268">
        <f t="shared" si="339"/>
        <v>-4.62007088927399</v>
      </c>
      <c r="G7268">
        <f t="shared" si="340"/>
        <v>-3.36076301013257</v>
      </c>
      <c r="H7268">
        <f t="shared" si="341"/>
        <v>0.000459734006653888</v>
      </c>
    </row>
    <row r="7269" spans="1:8">
      <c r="A7269">
        <v>7268</v>
      </c>
      <c r="B7269">
        <v>2.61878667515703e-5</v>
      </c>
      <c r="C7269">
        <v>0.000434450397733599</v>
      </c>
      <c r="D7269">
        <v>0.773571312427521</v>
      </c>
      <c r="E7269">
        <v>0.957908689975739</v>
      </c>
      <c r="F7269">
        <f t="shared" si="339"/>
        <v>-4.58189987751043</v>
      </c>
      <c r="G7269">
        <f t="shared" si="340"/>
        <v>-3.36205980085005</v>
      </c>
      <c r="H7269">
        <f t="shared" si="341"/>
        <v>0.000460638264485169</v>
      </c>
    </row>
    <row r="7270" spans="1:8">
      <c r="A7270">
        <v>7269</v>
      </c>
      <c r="B7270">
        <v>2.26666943490272e-5</v>
      </c>
      <c r="C7270">
        <v>0.000436342757893726</v>
      </c>
      <c r="D7270">
        <v>0.773638069629669</v>
      </c>
      <c r="E7270">
        <v>0.957946240901947</v>
      </c>
      <c r="F7270">
        <f t="shared" si="339"/>
        <v>-4.64461181161832</v>
      </c>
      <c r="G7270">
        <f t="shared" si="340"/>
        <v>-3.36017222774789</v>
      </c>
      <c r="H7270">
        <f t="shared" si="341"/>
        <v>0.000459009452242753</v>
      </c>
    </row>
    <row r="7271" spans="1:8">
      <c r="A7271">
        <v>7270</v>
      </c>
      <c r="B7271">
        <v>2.72408160526538e-5</v>
      </c>
      <c r="C7271">
        <v>0.000433421228080988</v>
      </c>
      <c r="D7271">
        <v>0.773707866668701</v>
      </c>
      <c r="E7271">
        <v>0.957980215549469</v>
      </c>
      <c r="F7271">
        <f t="shared" si="339"/>
        <v>-4.56477988641212</v>
      </c>
      <c r="G7271">
        <f t="shared" si="340"/>
        <v>-3.36308982164412</v>
      </c>
      <c r="H7271">
        <f t="shared" si="341"/>
        <v>0.000460662044133642</v>
      </c>
    </row>
    <row r="7272" spans="1:8">
      <c r="A7272">
        <v>7271</v>
      </c>
      <c r="B7272">
        <v>2.20450456254184e-5</v>
      </c>
      <c r="C7272">
        <v>0.000436800764873624</v>
      </c>
      <c r="D7272">
        <v>0.773772120475769</v>
      </c>
      <c r="E7272">
        <v>0.958012759685516</v>
      </c>
      <c r="F7272">
        <f t="shared" si="339"/>
        <v>-4.65668899800133</v>
      </c>
      <c r="G7272">
        <f t="shared" si="340"/>
        <v>-3.35971660981773</v>
      </c>
      <c r="H7272">
        <f t="shared" si="341"/>
        <v>0.000458845810499042</v>
      </c>
    </row>
    <row r="7273" spans="1:8">
      <c r="A7273">
        <v>7272</v>
      </c>
      <c r="B7273">
        <v>2.73961341008544e-5</v>
      </c>
      <c r="C7273">
        <v>0.000433171808253974</v>
      </c>
      <c r="D7273">
        <v>0.773842394351959</v>
      </c>
      <c r="E7273">
        <v>0.958050966262817</v>
      </c>
      <c r="F7273">
        <f t="shared" si="339"/>
        <v>-4.56231071663653</v>
      </c>
      <c r="G7273">
        <f t="shared" si="340"/>
        <v>-3.36333981593901</v>
      </c>
      <c r="H7273">
        <f t="shared" si="341"/>
        <v>0.000460567942354828</v>
      </c>
    </row>
    <row r="7274" spans="1:8">
      <c r="A7274">
        <v>7273</v>
      </c>
      <c r="B7274">
        <v>2.20384208660107e-5</v>
      </c>
      <c r="C7274">
        <v>0.00043687122524716</v>
      </c>
      <c r="D7274">
        <v>0.773907482624054</v>
      </c>
      <c r="E7274">
        <v>0.958080291748047</v>
      </c>
      <c r="F7274">
        <f t="shared" si="339"/>
        <v>-4.6568195275039</v>
      </c>
      <c r="G7274">
        <f t="shared" si="340"/>
        <v>-3.35964655938272</v>
      </c>
      <c r="H7274">
        <f t="shared" si="341"/>
        <v>0.000458909646113171</v>
      </c>
    </row>
    <row r="7275" spans="1:8">
      <c r="A7275">
        <v>7274</v>
      </c>
      <c r="B7275">
        <v>2.68222374870675e-5</v>
      </c>
      <c r="C7275">
        <v>0.000433426117524505</v>
      </c>
      <c r="D7275">
        <v>0.773979187011719</v>
      </c>
      <c r="E7275">
        <v>0.958120942115784</v>
      </c>
      <c r="F7275">
        <f t="shared" si="339"/>
        <v>-4.57150499651592</v>
      </c>
      <c r="G7275">
        <f t="shared" si="340"/>
        <v>-3.36308492237702</v>
      </c>
      <c r="H7275">
        <f t="shared" si="341"/>
        <v>0.000460248355011573</v>
      </c>
    </row>
    <row r="7276" spans="1:8">
      <c r="A7276">
        <v>7275</v>
      </c>
      <c r="B7276">
        <v>2.26278480113251e-5</v>
      </c>
      <c r="C7276">
        <v>0.000436422415077686</v>
      </c>
      <c r="D7276">
        <v>0.774046897888184</v>
      </c>
      <c r="E7276">
        <v>0.958148896694183</v>
      </c>
      <c r="F7276">
        <f t="shared" si="339"/>
        <v>-4.64535674702834</v>
      </c>
      <c r="G7276">
        <f t="shared" si="340"/>
        <v>-3.36009295172587</v>
      </c>
      <c r="H7276">
        <f t="shared" si="341"/>
        <v>0.000459050263089011</v>
      </c>
    </row>
    <row r="7277" spans="1:8">
      <c r="A7277">
        <v>7276</v>
      </c>
      <c r="B7277">
        <v>2.57613664871315e-5</v>
      </c>
      <c r="C7277">
        <v>0.000433935289038345</v>
      </c>
      <c r="D7277">
        <v>0.774119317531586</v>
      </c>
      <c r="E7277">
        <v>0.958190262317657</v>
      </c>
      <c r="F7277">
        <f t="shared" si="339"/>
        <v>-4.58903110396437</v>
      </c>
      <c r="G7277">
        <f t="shared" si="340"/>
        <v>-3.36257503018553</v>
      </c>
      <c r="H7277">
        <f t="shared" si="341"/>
        <v>0.000459696655525477</v>
      </c>
    </row>
    <row r="7278" spans="1:8">
      <c r="A7278">
        <v>7277</v>
      </c>
      <c r="B7278">
        <v>2.36461110034725e-5</v>
      </c>
      <c r="C7278">
        <v>0.000435600988566876</v>
      </c>
      <c r="D7278">
        <v>0.774188637733459</v>
      </c>
      <c r="E7278">
        <v>0.958218216896057</v>
      </c>
      <c r="F7278">
        <f t="shared" si="339"/>
        <v>-4.62624027600921</v>
      </c>
      <c r="G7278">
        <f t="shared" si="340"/>
        <v>-3.3609111433133</v>
      </c>
      <c r="H7278">
        <f t="shared" si="341"/>
        <v>0.000459247099570349</v>
      </c>
    </row>
    <row r="7279" spans="1:8">
      <c r="A7279">
        <v>7278</v>
      </c>
      <c r="B7279">
        <v>2.46063264057739e-5</v>
      </c>
      <c r="C7279">
        <v>0.00043450528755784</v>
      </c>
      <c r="D7279">
        <v>0.774259686470032</v>
      </c>
      <c r="E7279">
        <v>0.958259105682373</v>
      </c>
      <c r="F7279">
        <f t="shared" si="339"/>
        <v>-4.60895321932399</v>
      </c>
      <c r="G7279">
        <f t="shared" si="340"/>
        <v>-3.36200493419064</v>
      </c>
      <c r="H7279">
        <f t="shared" si="341"/>
        <v>0.000459111613963614</v>
      </c>
    </row>
    <row r="7280" spans="1:8">
      <c r="A7280">
        <v>7279</v>
      </c>
      <c r="B7280">
        <v>2.46954787144205e-5</v>
      </c>
      <c r="C7280">
        <v>0.000434711633715779</v>
      </c>
      <c r="D7280">
        <v>0.774329006671906</v>
      </c>
      <c r="E7280">
        <v>0.9582878947258</v>
      </c>
      <c r="F7280">
        <f t="shared" si="339"/>
        <v>-4.60738255075305</v>
      </c>
      <c r="G7280">
        <f t="shared" si="340"/>
        <v>-3.36179873710164</v>
      </c>
      <c r="H7280">
        <f t="shared" si="341"/>
        <v>0.0004594071124302</v>
      </c>
    </row>
    <row r="7281" spans="1:8">
      <c r="A7281">
        <v>7280</v>
      </c>
      <c r="B7281">
        <v>2.36426840274362e-5</v>
      </c>
      <c r="C7281">
        <v>0.000434983550803736</v>
      </c>
      <c r="D7281">
        <v>0.774397313594818</v>
      </c>
      <c r="E7281">
        <v>0.958327770233154</v>
      </c>
      <c r="F7281">
        <f t="shared" si="339"/>
        <v>-4.62630322186283</v>
      </c>
      <c r="G7281">
        <f t="shared" si="340"/>
        <v>-3.3615271658735</v>
      </c>
      <c r="H7281">
        <f t="shared" si="341"/>
        <v>0.000458626234831172</v>
      </c>
    </row>
    <row r="7282" spans="1:8">
      <c r="A7282">
        <v>7281</v>
      </c>
      <c r="B7282">
        <v>2.5539089619997e-5</v>
      </c>
      <c r="C7282">
        <v>0.000433926965342835</v>
      </c>
      <c r="D7282">
        <v>0.774466395378113</v>
      </c>
      <c r="E7282">
        <v>0.958357572555542</v>
      </c>
      <c r="F7282">
        <f t="shared" si="339"/>
        <v>-4.5927945878893</v>
      </c>
      <c r="G7282">
        <f t="shared" si="340"/>
        <v>-3.36258336085093</v>
      </c>
      <c r="H7282">
        <f t="shared" si="341"/>
        <v>0.000459466054962832</v>
      </c>
    </row>
    <row r="7283" spans="1:8">
      <c r="A7283">
        <v>7282</v>
      </c>
      <c r="B7283">
        <v>2.29229008255061e-5</v>
      </c>
      <c r="C7283">
        <v>0.000435327761806548</v>
      </c>
      <c r="D7283">
        <v>0.774532914161682</v>
      </c>
      <c r="E7283">
        <v>0.958396434783936</v>
      </c>
      <c r="F7283">
        <f t="shared" si="339"/>
        <v>-4.63973042454086</v>
      </c>
      <c r="G7283">
        <f t="shared" si="340"/>
        <v>-3.36118363604743</v>
      </c>
      <c r="H7283">
        <f t="shared" si="341"/>
        <v>0.000458250662632054</v>
      </c>
    </row>
    <row r="7284" spans="1:8">
      <c r="A7284">
        <v>7283</v>
      </c>
      <c r="B7284">
        <v>2.6132031052839e-5</v>
      </c>
      <c r="C7284">
        <v>0.00043333086068742</v>
      </c>
      <c r="D7284">
        <v>0.774602890014648</v>
      </c>
      <c r="E7284">
        <v>0.95842719078064</v>
      </c>
      <c r="F7284">
        <f t="shared" si="339"/>
        <v>-4.58282683440735</v>
      </c>
      <c r="G7284">
        <f t="shared" si="340"/>
        <v>-3.36318038055022</v>
      </c>
      <c r="H7284">
        <f t="shared" si="341"/>
        <v>0.000459462891740259</v>
      </c>
    </row>
    <row r="7285" spans="1:8">
      <c r="A7285">
        <v>7284</v>
      </c>
      <c r="B7285">
        <v>2.24633349716896e-5</v>
      </c>
      <c r="C7285">
        <v>0.000435523805208504</v>
      </c>
      <c r="D7285">
        <v>0.774669468402863</v>
      </c>
      <c r="E7285">
        <v>0.958465337753296</v>
      </c>
      <c r="F7285">
        <f t="shared" si="339"/>
        <v>-4.64852576667283</v>
      </c>
      <c r="G7285">
        <f t="shared" si="340"/>
        <v>-3.36098810199238</v>
      </c>
      <c r="H7285">
        <f t="shared" si="341"/>
        <v>0.000457987140180194</v>
      </c>
    </row>
    <row r="7286" spans="1:8">
      <c r="A7286">
        <v>7285</v>
      </c>
      <c r="B7286">
        <v>2.63994406850543e-5</v>
      </c>
      <c r="C7286">
        <v>0.000432977947639301</v>
      </c>
      <c r="D7286">
        <v>0.774740874767303</v>
      </c>
      <c r="E7286">
        <v>0.958496749401093</v>
      </c>
      <c r="F7286">
        <f t="shared" si="339"/>
        <v>-4.57840527426531</v>
      </c>
      <c r="G7286">
        <f t="shared" si="340"/>
        <v>-3.36353422249756</v>
      </c>
      <c r="H7286">
        <f t="shared" si="341"/>
        <v>0.000459377388324355</v>
      </c>
    </row>
    <row r="7287" spans="1:8">
      <c r="A7287">
        <v>7286</v>
      </c>
      <c r="B7287">
        <v>2.23064071178669e-5</v>
      </c>
      <c r="C7287">
        <v>0.000435534253483638</v>
      </c>
      <c r="D7287">
        <v>0.774807989597321</v>
      </c>
      <c r="E7287">
        <v>0.958534598350525</v>
      </c>
      <c r="F7287">
        <f t="shared" si="339"/>
        <v>-4.65157037568397</v>
      </c>
      <c r="G7287">
        <f t="shared" si="340"/>
        <v>-3.36097768333385</v>
      </c>
      <c r="H7287">
        <f t="shared" si="341"/>
        <v>0.000457840660601505</v>
      </c>
    </row>
    <row r="7288" spans="1:8">
      <c r="A7288">
        <v>7287</v>
      </c>
      <c r="B7288">
        <v>2.63540041487431e-5</v>
      </c>
      <c r="C7288">
        <v>0.00043284660205245</v>
      </c>
      <c r="D7288">
        <v>0.774880111217499</v>
      </c>
      <c r="E7288">
        <v>0.958566248416901</v>
      </c>
      <c r="F7288">
        <f t="shared" si="339"/>
        <v>-4.57915339003058</v>
      </c>
      <c r="G7288">
        <f t="shared" si="340"/>
        <v>-3.36366598744706</v>
      </c>
      <c r="H7288">
        <f t="shared" si="341"/>
        <v>0.000459200606201193</v>
      </c>
    </row>
    <row r="7289" spans="1:8">
      <c r="A7289">
        <v>7288</v>
      </c>
      <c r="B7289">
        <v>2.23829683818622e-5</v>
      </c>
      <c r="C7289">
        <v>0.000435399007983506</v>
      </c>
      <c r="D7289">
        <v>0.774947047233582</v>
      </c>
      <c r="E7289">
        <v>0.958604156970978</v>
      </c>
      <c r="F7289">
        <f t="shared" si="339"/>
        <v>-4.65008231877385</v>
      </c>
      <c r="G7289">
        <f t="shared" si="340"/>
        <v>-3.36111256479373</v>
      </c>
      <c r="H7289">
        <f t="shared" si="341"/>
        <v>0.000457781976365368</v>
      </c>
    </row>
    <row r="7290" spans="1:8">
      <c r="A7290">
        <v>7289</v>
      </c>
      <c r="B7290">
        <v>2.61372260865755e-5</v>
      </c>
      <c r="C7290">
        <v>0.000432859931606799</v>
      </c>
      <c r="D7290">
        <v>0.775018572807312</v>
      </c>
      <c r="E7290">
        <v>0.958635687828064</v>
      </c>
      <c r="F7290">
        <f t="shared" si="339"/>
        <v>-4.58274050547842</v>
      </c>
      <c r="G7290">
        <f t="shared" si="340"/>
        <v>-3.36365261351103</v>
      </c>
      <c r="H7290">
        <f t="shared" si="341"/>
        <v>0.000458997157693374</v>
      </c>
    </row>
    <row r="7291" spans="1:8">
      <c r="A7291">
        <v>7290</v>
      </c>
      <c r="B7291">
        <v>2.25631974899443e-5</v>
      </c>
      <c r="C7291">
        <v>0.000435191381257027</v>
      </c>
      <c r="D7291">
        <v>0.775084733963013</v>
      </c>
      <c r="E7291">
        <v>0.95867395401001</v>
      </c>
      <c r="F7291">
        <f t="shared" si="339"/>
        <v>-4.64659935531639</v>
      </c>
      <c r="G7291">
        <f t="shared" si="340"/>
        <v>-3.36131971420505</v>
      </c>
      <c r="H7291">
        <f t="shared" si="341"/>
        <v>0.000457754578746971</v>
      </c>
    </row>
    <row r="7292" spans="1:8">
      <c r="A7292">
        <v>7291</v>
      </c>
      <c r="B7292">
        <v>2.58520867646439e-5</v>
      </c>
      <c r="C7292">
        <v>0.000432944390922785</v>
      </c>
      <c r="D7292">
        <v>0.775155127048492</v>
      </c>
      <c r="E7292">
        <v>0.958705008029938</v>
      </c>
      <c r="F7292">
        <f t="shared" si="339"/>
        <v>-4.58750439516996</v>
      </c>
      <c r="G7292">
        <f t="shared" si="340"/>
        <v>-3.36356788255268</v>
      </c>
      <c r="H7292">
        <f t="shared" si="341"/>
        <v>0.000458796477687429</v>
      </c>
    </row>
    <row r="7293" spans="1:8">
      <c r="A7293">
        <v>7292</v>
      </c>
      <c r="B7293">
        <v>2.27958862524247e-5</v>
      </c>
      <c r="C7293">
        <v>0.000434940186096355</v>
      </c>
      <c r="D7293">
        <v>0.77522087097168</v>
      </c>
      <c r="E7293">
        <v>0.958743810653687</v>
      </c>
      <c r="F7293">
        <f t="shared" si="339"/>
        <v>-4.64214351874802</v>
      </c>
      <c r="G7293">
        <f t="shared" si="340"/>
        <v>-3.361570464044</v>
      </c>
      <c r="H7293">
        <f t="shared" si="341"/>
        <v>0.00045773607234878</v>
      </c>
    </row>
    <row r="7294" spans="1:8">
      <c r="A7294">
        <v>7293</v>
      </c>
      <c r="B7294">
        <v>2.55267314059893e-5</v>
      </c>
      <c r="C7294">
        <v>0.000433073932072148</v>
      </c>
      <c r="D7294">
        <v>0.775290608406067</v>
      </c>
      <c r="E7294">
        <v>0.958774209022522</v>
      </c>
      <c r="F7294">
        <f t="shared" si="339"/>
        <v>-4.5930047912757</v>
      </c>
      <c r="G7294">
        <f t="shared" si="340"/>
        <v>-3.36343795687958</v>
      </c>
      <c r="H7294">
        <f t="shared" si="341"/>
        <v>0.000458600663478137</v>
      </c>
    </row>
    <row r="7295" spans="1:8">
      <c r="A7295">
        <v>7294</v>
      </c>
      <c r="B7295">
        <v>2.30384903261438e-5</v>
      </c>
      <c r="C7295">
        <v>0.000434690969996154</v>
      </c>
      <c r="D7295">
        <v>0.775356650352478</v>
      </c>
      <c r="E7295">
        <v>0.958813905715942</v>
      </c>
      <c r="F7295">
        <f t="shared" si="339"/>
        <v>-4.63754598290969</v>
      </c>
      <c r="G7295">
        <f t="shared" si="340"/>
        <v>-3.3618193814829</v>
      </c>
      <c r="H7295">
        <f t="shared" si="341"/>
        <v>0.000457729460322298</v>
      </c>
    </row>
    <row r="7296" spans="1:8">
      <c r="A7296">
        <v>7295</v>
      </c>
      <c r="B7296">
        <v>2.52173194894567e-5</v>
      </c>
      <c r="C7296">
        <v>0.000433229812188074</v>
      </c>
      <c r="D7296">
        <v>0.77542644739151</v>
      </c>
      <c r="E7296">
        <v>0.958843410015106</v>
      </c>
      <c r="F7296">
        <f t="shared" si="339"/>
        <v>-4.59830107925409</v>
      </c>
      <c r="G7296">
        <f t="shared" si="340"/>
        <v>-3.36328166556637</v>
      </c>
      <c r="H7296">
        <f t="shared" si="341"/>
        <v>0.000458447131677531</v>
      </c>
    </row>
    <row r="7297" spans="1:8">
      <c r="A7297">
        <v>7296</v>
      </c>
      <c r="B7297">
        <v>2.32088241318706e-5</v>
      </c>
      <c r="C7297">
        <v>0.000434508285252377</v>
      </c>
      <c r="D7297">
        <v>0.775493025779724</v>
      </c>
      <c r="E7297">
        <v>0.958884239196777</v>
      </c>
      <c r="F7297">
        <f t="shared" si="339"/>
        <v>-4.63434686238667</v>
      </c>
      <c r="G7297">
        <f t="shared" si="340"/>
        <v>-3.36200193796081</v>
      </c>
      <c r="H7297">
        <f t="shared" si="341"/>
        <v>0.000457717109384248</v>
      </c>
    </row>
    <row r="7298" spans="1:8">
      <c r="A7298">
        <v>7297</v>
      </c>
      <c r="B7298">
        <v>2.4998120352393e-5</v>
      </c>
      <c r="C7298">
        <v>0.000433382840128615</v>
      </c>
      <c r="D7298">
        <v>0.775562703609467</v>
      </c>
      <c r="E7298">
        <v>0.958912491798401</v>
      </c>
      <c r="F7298">
        <f t="shared" si="339"/>
        <v>-4.60209264537889</v>
      </c>
      <c r="G7298">
        <f t="shared" si="340"/>
        <v>-3.36312828864378</v>
      </c>
      <c r="H7298">
        <f t="shared" si="341"/>
        <v>0.000458380960481008</v>
      </c>
    </row>
    <row r="7299" spans="1:8">
      <c r="A7299">
        <v>7298</v>
      </c>
      <c r="B7299">
        <v>2.32732581935125e-5</v>
      </c>
      <c r="C7299">
        <v>0.000434437912190333</v>
      </c>
      <c r="D7299">
        <v>0.775629341602325</v>
      </c>
      <c r="E7299">
        <v>0.958954811096191</v>
      </c>
      <c r="F7299">
        <f t="shared" ref="F7299:F7362" si="342">LOG(B7299)</f>
        <v>-4.63314281239829</v>
      </c>
      <c r="G7299">
        <f t="shared" ref="G7299:G7362" si="343">LOG(C7299)</f>
        <v>-3.36207228209184</v>
      </c>
      <c r="H7299">
        <f t="shared" ref="H7299:H7362" si="344">B7299+C7299</f>
        <v>0.000457711170383846</v>
      </c>
    </row>
    <row r="7300" spans="1:8">
      <c r="A7300">
        <v>7299</v>
      </c>
      <c r="B7300">
        <v>2.48877895501209e-5</v>
      </c>
      <c r="C7300">
        <v>0.00043356156675145</v>
      </c>
      <c r="D7300">
        <v>0.775698482990265</v>
      </c>
      <c r="E7300">
        <v>0.958981335163116</v>
      </c>
      <c r="F7300">
        <f t="shared" si="342"/>
        <v>-4.60401367425581</v>
      </c>
      <c r="G7300">
        <f t="shared" si="343"/>
        <v>-3.36294922298155</v>
      </c>
      <c r="H7300">
        <f t="shared" si="344"/>
        <v>0.000458449356301571</v>
      </c>
    </row>
    <row r="7301" spans="1:8">
      <c r="A7301">
        <v>7300</v>
      </c>
      <c r="B7301">
        <v>2.32384300034028e-5</v>
      </c>
      <c r="C7301">
        <v>0.00043455240665935</v>
      </c>
      <c r="D7301">
        <v>0.775764524936676</v>
      </c>
      <c r="E7301">
        <v>0.959025800228119</v>
      </c>
      <c r="F7301">
        <f t="shared" si="342"/>
        <v>-4.63379321638029</v>
      </c>
      <c r="G7301">
        <f t="shared" si="343"/>
        <v>-3.361957840503</v>
      </c>
      <c r="H7301">
        <f t="shared" si="344"/>
        <v>0.000457790836662753</v>
      </c>
    </row>
    <row r="7302" spans="1:8">
      <c r="A7302">
        <v>7301</v>
      </c>
      <c r="B7302">
        <v>2.49028325924883e-5</v>
      </c>
      <c r="C7302">
        <v>0.000433851120760664</v>
      </c>
      <c r="D7302">
        <v>0.775832951068878</v>
      </c>
      <c r="E7302">
        <v>0.959049940109253</v>
      </c>
      <c r="F7302">
        <f t="shared" si="342"/>
        <v>-4.60375125092352</v>
      </c>
      <c r="G7302">
        <f t="shared" si="343"/>
        <v>-3.36265927630473</v>
      </c>
      <c r="H7302">
        <f t="shared" si="344"/>
        <v>0.000458753953353152</v>
      </c>
    </row>
    <row r="7303" spans="1:8">
      <c r="A7303">
        <v>7302</v>
      </c>
      <c r="B7303">
        <v>2.3084774511517e-5</v>
      </c>
      <c r="C7303">
        <v>0.000434989109635353</v>
      </c>
      <c r="D7303">
        <v>0.775898158550262</v>
      </c>
      <c r="E7303">
        <v>0.959097385406494</v>
      </c>
      <c r="F7303">
        <f t="shared" si="342"/>
        <v>-4.636674363213</v>
      </c>
      <c r="G7303">
        <f t="shared" si="343"/>
        <v>-3.36152161588324</v>
      </c>
      <c r="H7303">
        <f t="shared" si="344"/>
        <v>0.00045807388414687</v>
      </c>
    </row>
    <row r="7304" spans="1:8">
      <c r="A7304">
        <v>7303</v>
      </c>
      <c r="B7304">
        <v>2.51059136644471e-5</v>
      </c>
      <c r="C7304">
        <v>0.00043439888395369</v>
      </c>
      <c r="D7304">
        <v>0.775966286659241</v>
      </c>
      <c r="E7304">
        <v>0.959117949008942</v>
      </c>
      <c r="F7304">
        <f t="shared" si="342"/>
        <v>-4.60022396898362</v>
      </c>
      <c r="G7304">
        <f t="shared" si="343"/>
        <v>-3.36211129919586</v>
      </c>
      <c r="H7304">
        <f t="shared" si="344"/>
        <v>0.000459504797618137</v>
      </c>
    </row>
    <row r="7305" spans="1:8">
      <c r="A7305">
        <v>7304</v>
      </c>
      <c r="B7305">
        <v>2.27731161430711e-5</v>
      </c>
      <c r="C7305">
        <v>0.000436034548329189</v>
      </c>
      <c r="D7305">
        <v>0.776030719280243</v>
      </c>
      <c r="E7305">
        <v>0.959169745445251</v>
      </c>
      <c r="F7305">
        <f t="shared" si="342"/>
        <v>-4.64257753894367</v>
      </c>
      <c r="G7305">
        <f t="shared" si="343"/>
        <v>-3.36047909890963</v>
      </c>
      <c r="H7305">
        <f t="shared" si="344"/>
        <v>0.00045880766447226</v>
      </c>
    </row>
    <row r="7306" spans="1:8">
      <c r="A7306">
        <v>7305</v>
      </c>
      <c r="B7306">
        <v>2.55597697105259e-5</v>
      </c>
      <c r="C7306">
        <v>0.000435587309766561</v>
      </c>
      <c r="D7306">
        <v>0.776098966598511</v>
      </c>
      <c r="E7306">
        <v>0.959185063838959</v>
      </c>
      <c r="F7306">
        <f t="shared" si="342"/>
        <v>-4.59244306342046</v>
      </c>
      <c r="G7306">
        <f t="shared" si="343"/>
        <v>-3.36092478130065</v>
      </c>
      <c r="H7306">
        <f t="shared" si="344"/>
        <v>0.000461147079477087</v>
      </c>
    </row>
    <row r="7307" spans="1:8">
      <c r="A7307">
        <v>7306</v>
      </c>
      <c r="B7307">
        <v>2.22736089199316e-5</v>
      </c>
      <c r="C7307">
        <v>0.000438316521467641</v>
      </c>
      <c r="D7307">
        <v>0.776162207126617</v>
      </c>
      <c r="E7307">
        <v>0.959243357181549</v>
      </c>
      <c r="F7307">
        <f t="shared" si="342"/>
        <v>-4.65220940995159</v>
      </c>
      <c r="G7307">
        <f t="shared" si="343"/>
        <v>-3.35821215917264</v>
      </c>
      <c r="H7307">
        <f t="shared" si="344"/>
        <v>0.000460590130387573</v>
      </c>
    </row>
    <row r="7308" spans="1:8">
      <c r="A7308">
        <v>7307</v>
      </c>
      <c r="B7308">
        <v>2.63557740254328e-5</v>
      </c>
      <c r="C7308">
        <v>0.000438294635387137</v>
      </c>
      <c r="D7308">
        <v>0.77623051404953</v>
      </c>
      <c r="E7308">
        <v>0.959250748157501</v>
      </c>
      <c r="F7308">
        <f t="shared" si="342"/>
        <v>-4.57912422475207</v>
      </c>
      <c r="G7308">
        <f t="shared" si="343"/>
        <v>-3.35823384496553</v>
      </c>
      <c r="H7308">
        <f t="shared" si="344"/>
        <v>0.00046465040941257</v>
      </c>
    </row>
    <row r="7309" spans="1:8">
      <c r="A7309">
        <v>7308</v>
      </c>
      <c r="B7309">
        <v>2.15468244277872e-5</v>
      </c>
      <c r="C7309">
        <v>0.000443236465798691</v>
      </c>
      <c r="D7309">
        <v>0.776291251182556</v>
      </c>
      <c r="E7309">
        <v>0.959318876266479</v>
      </c>
      <c r="F7309">
        <f t="shared" si="342"/>
        <v>-4.66661672713259</v>
      </c>
      <c r="G7309">
        <f t="shared" si="343"/>
        <v>-3.3533645166829</v>
      </c>
      <c r="H7309">
        <f t="shared" si="344"/>
        <v>0.000464783290226478</v>
      </c>
    </row>
    <row r="7310" spans="1:8">
      <c r="A7310">
        <v>7309</v>
      </c>
      <c r="B7310">
        <v>2.77059334621299e-5</v>
      </c>
      <c r="C7310">
        <v>0.000444519042503089</v>
      </c>
      <c r="D7310">
        <v>0.776358962059021</v>
      </c>
      <c r="E7310">
        <v>0.959314107894897</v>
      </c>
      <c r="F7310">
        <f t="shared" si="342"/>
        <v>-4.55742721310477</v>
      </c>
      <c r="G7310">
        <f t="shared" si="343"/>
        <v>-3.35210962979642</v>
      </c>
      <c r="H7310">
        <f t="shared" si="344"/>
        <v>0.000472224975965219</v>
      </c>
    </row>
    <row r="7311" spans="1:8">
      <c r="A7311">
        <v>7310</v>
      </c>
      <c r="B7311">
        <v>2.05502219614573e-5</v>
      </c>
      <c r="C7311">
        <v>0.000453957181889564</v>
      </c>
      <c r="D7311">
        <v>0.77641487121582</v>
      </c>
      <c r="E7311">
        <v>0.959397256374359</v>
      </c>
      <c r="F7311">
        <f t="shared" si="342"/>
        <v>-4.68718348297937</v>
      </c>
      <c r="G7311">
        <f t="shared" si="343"/>
        <v>-3.34298510869807</v>
      </c>
      <c r="H7311">
        <f t="shared" si="344"/>
        <v>0.000474507403851021</v>
      </c>
    </row>
    <row r="7312" spans="1:8">
      <c r="A7312">
        <v>7311</v>
      </c>
      <c r="B7312">
        <v>3.00115243589971e-5</v>
      </c>
      <c r="C7312">
        <v>0.000458784867078066</v>
      </c>
      <c r="D7312">
        <v>0.776480555534363</v>
      </c>
      <c r="E7312">
        <v>0.959374010562897</v>
      </c>
      <c r="F7312">
        <f t="shared" si="342"/>
        <v>-4.52271194513204</v>
      </c>
      <c r="G7312">
        <f t="shared" si="343"/>
        <v>-3.33839091564627</v>
      </c>
      <c r="H7312">
        <f t="shared" si="344"/>
        <v>0.000488796391437063</v>
      </c>
    </row>
    <row r="7313" spans="1:8">
      <c r="A7313">
        <v>7312</v>
      </c>
      <c r="B7313">
        <v>1.93445830518613e-5</v>
      </c>
      <c r="C7313">
        <v>0.000477294204756617</v>
      </c>
      <c r="D7313">
        <v>0.776527643203735</v>
      </c>
      <c r="E7313">
        <v>0.959479749202728</v>
      </c>
      <c r="F7313">
        <f t="shared" si="342"/>
        <v>-4.71344062651277</v>
      </c>
      <c r="G7313">
        <f t="shared" si="343"/>
        <v>-3.32121383874815</v>
      </c>
      <c r="H7313">
        <f t="shared" si="344"/>
        <v>0.000496638787808478</v>
      </c>
    </row>
    <row r="7314" spans="1:8">
      <c r="A7314">
        <v>7313</v>
      </c>
      <c r="B7314">
        <v>3.39311991410796e-5</v>
      </c>
      <c r="C7314">
        <v>0.000490520149469376</v>
      </c>
      <c r="D7314">
        <v>0.776588141918182</v>
      </c>
      <c r="E7314">
        <v>0.959428906440735</v>
      </c>
      <c r="F7314">
        <f t="shared" si="342"/>
        <v>-4.46940079195667</v>
      </c>
      <c r="G7314">
        <f t="shared" si="343"/>
        <v>-3.30934314807276</v>
      </c>
      <c r="H7314">
        <f t="shared" si="344"/>
        <v>0.000524451348610456</v>
      </c>
    </row>
    <row r="7315" spans="1:8">
      <c r="A7315">
        <v>7314</v>
      </c>
      <c r="B7315">
        <v>1.8256796465721e-5</v>
      </c>
      <c r="C7315">
        <v>0.000525770301464945</v>
      </c>
      <c r="D7315">
        <v>0.776618421077728</v>
      </c>
      <c r="E7315">
        <v>0.959567487239838</v>
      </c>
      <c r="F7315">
        <f t="shared" si="342"/>
        <v>-4.73857542610715</v>
      </c>
      <c r="G7315">
        <f t="shared" si="343"/>
        <v>-3.27920394899071</v>
      </c>
      <c r="H7315">
        <f t="shared" si="344"/>
        <v>0.000544027097930666</v>
      </c>
    </row>
    <row r="7316" spans="1:8">
      <c r="A7316">
        <v>7315</v>
      </c>
      <c r="B7316">
        <v>4.0346374589717e-5</v>
      </c>
      <c r="C7316">
        <v>0.000554184487555176</v>
      </c>
      <c r="D7316">
        <v>0.77666574716568</v>
      </c>
      <c r="E7316">
        <v>0.959477961063385</v>
      </c>
      <c r="F7316">
        <f t="shared" si="342"/>
        <v>-4.39419548365364</v>
      </c>
      <c r="G7316">
        <f t="shared" si="343"/>
        <v>-3.2563456349296</v>
      </c>
      <c r="H7316">
        <f t="shared" si="344"/>
        <v>0.000594530862144893</v>
      </c>
    </row>
    <row r="7317" spans="1:8">
      <c r="A7317">
        <v>7316</v>
      </c>
      <c r="B7317">
        <v>1.80074566742405e-5</v>
      </c>
      <c r="C7317">
        <v>0.000611149880569428</v>
      </c>
      <c r="D7317">
        <v>0.776663959026337</v>
      </c>
      <c r="E7317">
        <v>0.959659218788147</v>
      </c>
      <c r="F7317">
        <f t="shared" si="342"/>
        <v>-4.74454762145817</v>
      </c>
      <c r="G7317">
        <f t="shared" si="343"/>
        <v>-3.2138522687724</v>
      </c>
      <c r="H7317">
        <f t="shared" si="344"/>
        <v>0.000629157337243669</v>
      </c>
    </row>
    <row r="7318" spans="1:8">
      <c r="A7318">
        <v>7317</v>
      </c>
      <c r="B7318">
        <v>4.93422303406987e-5</v>
      </c>
      <c r="C7318">
        <v>0.000649417168460786</v>
      </c>
      <c r="D7318">
        <v>0.776681005954742</v>
      </c>
      <c r="E7318">
        <v>0.959524512290955</v>
      </c>
      <c r="F7318">
        <f t="shared" si="342"/>
        <v>-4.30678122365929</v>
      </c>
      <c r="G7318">
        <f t="shared" si="343"/>
        <v>-3.18747623423601</v>
      </c>
      <c r="H7318">
        <f t="shared" si="344"/>
        <v>0.000698759398801485</v>
      </c>
    </row>
    <row r="7319" spans="1:8">
      <c r="A7319">
        <v>7318</v>
      </c>
      <c r="B7319">
        <v>1.90758910321165e-5</v>
      </c>
      <c r="C7319">
        <v>0.000702565128449351</v>
      </c>
      <c r="D7319">
        <v>0.776623427867889</v>
      </c>
      <c r="E7319">
        <v>0.959746122360229</v>
      </c>
      <c r="F7319">
        <f t="shared" si="342"/>
        <v>-4.71951516706673</v>
      </c>
      <c r="G7319">
        <f t="shared" si="343"/>
        <v>-3.15331341004906</v>
      </c>
      <c r="H7319">
        <f t="shared" si="344"/>
        <v>0.000721641019481468</v>
      </c>
    </row>
    <row r="7320" spans="1:8">
      <c r="A7320">
        <v>7319</v>
      </c>
      <c r="B7320">
        <v>5.70180927752517e-5</v>
      </c>
      <c r="C7320">
        <v>0.000699256197549403</v>
      </c>
      <c r="D7320">
        <v>0.776585638523102</v>
      </c>
      <c r="E7320">
        <v>0.959582269191742</v>
      </c>
      <c r="F7320">
        <f t="shared" si="342"/>
        <v>-4.24398731370206</v>
      </c>
      <c r="G7320">
        <f t="shared" si="343"/>
        <v>-3.15536367576147</v>
      </c>
      <c r="H7320">
        <f t="shared" si="344"/>
        <v>0.000756274290324655</v>
      </c>
    </row>
    <row r="7321" spans="1:8">
      <c r="A7321">
        <v>7320</v>
      </c>
      <c r="B7321">
        <v>1.98410070879618e-5</v>
      </c>
      <c r="C7321">
        <v>0.000679702090565115</v>
      </c>
      <c r="D7321">
        <v>0.776455998420715</v>
      </c>
      <c r="E7321">
        <v>0.95980840921402</v>
      </c>
      <c r="F7321">
        <f t="shared" si="342"/>
        <v>-4.70243628774412</v>
      </c>
      <c r="G7321">
        <f t="shared" si="343"/>
        <v>-3.1676813943127</v>
      </c>
      <c r="H7321">
        <f t="shared" si="344"/>
        <v>0.000699543097653077</v>
      </c>
    </row>
    <row r="7322" spans="1:8">
      <c r="A7322">
        <v>7321</v>
      </c>
      <c r="B7322">
        <v>5.54990874661598e-5</v>
      </c>
      <c r="C7322">
        <v>0.000587955582886934</v>
      </c>
      <c r="D7322">
        <v>0.776355445384979</v>
      </c>
      <c r="E7322">
        <v>0.959671497344971</v>
      </c>
      <c r="F7322">
        <f t="shared" si="342"/>
        <v>-4.25571415762812</v>
      </c>
      <c r="G7322">
        <f t="shared" si="343"/>
        <v>-3.23065548146761</v>
      </c>
      <c r="H7322">
        <f t="shared" si="344"/>
        <v>0.000643454670353094</v>
      </c>
    </row>
    <row r="7323" spans="1:8">
      <c r="A7323">
        <v>7322</v>
      </c>
      <c r="B7323">
        <v>1.86205907084513e-5</v>
      </c>
      <c r="C7323">
        <v>0.000518412329256535</v>
      </c>
      <c r="D7323">
        <v>0.776182293891907</v>
      </c>
      <c r="E7323">
        <v>0.959833741188049</v>
      </c>
      <c r="F7323">
        <f t="shared" si="342"/>
        <v>-4.73000654583848</v>
      </c>
      <c r="G7323">
        <f t="shared" si="343"/>
        <v>-3.28532467830952</v>
      </c>
      <c r="H7323">
        <f t="shared" si="344"/>
        <v>0.000537032919964986</v>
      </c>
    </row>
    <row r="7324" spans="1:8">
      <c r="A7324">
        <v>7323</v>
      </c>
      <c r="B7324">
        <v>4.52621097792871e-5</v>
      </c>
      <c r="C7324">
        <v>0.000439809344243258</v>
      </c>
      <c r="D7324">
        <v>0.776058673858643</v>
      </c>
      <c r="E7324">
        <v>0.959791839122772</v>
      </c>
      <c r="F7324">
        <f t="shared" si="342"/>
        <v>-4.34426520636566</v>
      </c>
      <c r="G7324">
        <f t="shared" si="343"/>
        <v>-3.35673554780339</v>
      </c>
      <c r="H7324">
        <f t="shared" si="344"/>
        <v>0.000485071454022545</v>
      </c>
    </row>
    <row r="7325" spans="1:8">
      <c r="A7325">
        <v>7324</v>
      </c>
      <c r="B7325">
        <v>1.83119482244365e-5</v>
      </c>
      <c r="C7325">
        <v>0.000442054879385978</v>
      </c>
      <c r="D7325">
        <v>0.775911867618561</v>
      </c>
      <c r="E7325">
        <v>0.959842085838318</v>
      </c>
      <c r="F7325">
        <f t="shared" si="342"/>
        <v>-4.73726544826456</v>
      </c>
      <c r="G7325">
        <f t="shared" si="343"/>
        <v>-3.35452381134095</v>
      </c>
      <c r="H7325">
        <f t="shared" si="344"/>
        <v>0.000460366827610414</v>
      </c>
    </row>
    <row r="7326" spans="1:8">
      <c r="A7326">
        <v>7325</v>
      </c>
      <c r="B7326">
        <v>3.54601652361453e-5</v>
      </c>
      <c r="C7326">
        <v>0.000455153669463471</v>
      </c>
      <c r="D7326">
        <v>0.775817394256592</v>
      </c>
      <c r="E7326">
        <v>0.959916114807129</v>
      </c>
      <c r="F7326">
        <f t="shared" si="342"/>
        <v>-4.45025924501883</v>
      </c>
      <c r="G7326">
        <f t="shared" si="343"/>
        <v>-3.34184195162264</v>
      </c>
      <c r="H7326">
        <f t="shared" si="344"/>
        <v>0.000490613834699616</v>
      </c>
    </row>
    <row r="7327" spans="1:8">
      <c r="A7327">
        <v>7326</v>
      </c>
      <c r="B7327">
        <v>2.02937462745467e-5</v>
      </c>
      <c r="C7327">
        <v>0.000515293562784791</v>
      </c>
      <c r="D7327">
        <v>0.775730848312378</v>
      </c>
      <c r="E7327">
        <v>0.959864616394043</v>
      </c>
      <c r="F7327">
        <f t="shared" si="342"/>
        <v>-4.69263777375614</v>
      </c>
      <c r="G7327">
        <f t="shared" si="343"/>
        <v>-3.28794528285332</v>
      </c>
      <c r="H7327">
        <f t="shared" si="344"/>
        <v>0.000535587309059338</v>
      </c>
    </row>
    <row r="7328" spans="1:8">
      <c r="A7328">
        <v>7327</v>
      </c>
      <c r="B7328">
        <v>3.01915770251071e-5</v>
      </c>
      <c r="C7328">
        <v>0.000545406946912408</v>
      </c>
      <c r="D7328">
        <v>0.775668323040009</v>
      </c>
      <c r="E7328">
        <v>0.960018396377563</v>
      </c>
      <c r="F7328">
        <f t="shared" si="342"/>
        <v>-4.5201142014713</v>
      </c>
      <c r="G7328">
        <f t="shared" si="343"/>
        <v>-3.26327933469928</v>
      </c>
      <c r="H7328">
        <f t="shared" si="344"/>
        <v>0.000575598523937515</v>
      </c>
    </row>
    <row r="7329" spans="1:8">
      <c r="A7329">
        <v>7328</v>
      </c>
      <c r="B7329">
        <v>2.2187219656189e-5</v>
      </c>
      <c r="C7329">
        <v>0.000567696639336646</v>
      </c>
      <c r="D7329">
        <v>0.775611460208893</v>
      </c>
      <c r="E7329">
        <v>0.959917545318604</v>
      </c>
      <c r="F7329">
        <f t="shared" si="342"/>
        <v>-4.65389711703922</v>
      </c>
      <c r="G7329">
        <f t="shared" si="343"/>
        <v>-3.24588367671323</v>
      </c>
      <c r="H7329">
        <f t="shared" si="344"/>
        <v>0.000589883858992835</v>
      </c>
    </row>
    <row r="7330" spans="1:8">
      <c r="A7330">
        <v>7329</v>
      </c>
      <c r="B7330">
        <v>2.95019981422229e-5</v>
      </c>
      <c r="C7330">
        <v>0.000537556421477348</v>
      </c>
      <c r="D7330">
        <v>0.775553822517395</v>
      </c>
      <c r="E7330">
        <v>0.960083723068237</v>
      </c>
      <c r="F7330">
        <f t="shared" si="342"/>
        <v>-4.53014856867425</v>
      </c>
      <c r="G7330">
        <f t="shared" si="343"/>
        <v>-3.26957594583042</v>
      </c>
      <c r="H7330">
        <f t="shared" si="344"/>
        <v>0.000567058419619571</v>
      </c>
    </row>
    <row r="7331" spans="1:8">
      <c r="A7331">
        <v>7330</v>
      </c>
      <c r="B7331">
        <v>2.1887330149184e-5</v>
      </c>
      <c r="C7331">
        <v>0.000503147195558995</v>
      </c>
      <c r="D7331">
        <v>0.775491297245026</v>
      </c>
      <c r="E7331">
        <v>0.960003852844238</v>
      </c>
      <c r="F7331">
        <f t="shared" si="342"/>
        <v>-4.65980721112247</v>
      </c>
      <c r="G7331">
        <f t="shared" si="343"/>
        <v>-3.29830494363727</v>
      </c>
      <c r="H7331">
        <f t="shared" si="344"/>
        <v>0.000525034525708179</v>
      </c>
    </row>
    <row r="7332" spans="1:8">
      <c r="A7332">
        <v>7331</v>
      </c>
      <c r="B7332">
        <v>3.25224209518638e-5</v>
      </c>
      <c r="C7332">
        <v>0.000451292784418911</v>
      </c>
      <c r="D7332">
        <v>0.77543169260025</v>
      </c>
      <c r="E7332">
        <v>0.96011483669281</v>
      </c>
      <c r="F7332">
        <f t="shared" si="342"/>
        <v>-4.48781713322245</v>
      </c>
      <c r="G7332">
        <f t="shared" si="343"/>
        <v>-3.34554161022482</v>
      </c>
      <c r="H7332">
        <f t="shared" si="344"/>
        <v>0.000483815205370775</v>
      </c>
    </row>
    <row r="7333" spans="1:8">
      <c r="A7333">
        <v>7332</v>
      </c>
      <c r="B7333">
        <v>2.00357226276537e-5</v>
      </c>
      <c r="C7333">
        <v>0.000439687661128119</v>
      </c>
      <c r="D7333">
        <v>0.775359809398651</v>
      </c>
      <c r="E7333">
        <v>0.960110187530518</v>
      </c>
      <c r="F7333">
        <f t="shared" si="342"/>
        <v>-4.69819498926607</v>
      </c>
      <c r="G7333">
        <f t="shared" si="343"/>
        <v>-3.3568557217334</v>
      </c>
      <c r="H7333">
        <f t="shared" si="344"/>
        <v>0.000459723383755773</v>
      </c>
    </row>
    <row r="7334" spans="1:8">
      <c r="A7334">
        <v>7333</v>
      </c>
      <c r="B7334">
        <v>3.73453804058954e-5</v>
      </c>
      <c r="C7334">
        <v>0.000432087254012003</v>
      </c>
      <c r="D7334">
        <v>0.775311708450317</v>
      </c>
      <c r="E7334">
        <v>0.960135757923126</v>
      </c>
      <c r="F7334">
        <f t="shared" si="342"/>
        <v>-4.42776311241109</v>
      </c>
      <c r="G7334">
        <f t="shared" si="343"/>
        <v>-3.36442854459804</v>
      </c>
      <c r="H7334">
        <f t="shared" si="344"/>
        <v>0.000469432634417898</v>
      </c>
    </row>
    <row r="7335" spans="1:8">
      <c r="A7335">
        <v>7334</v>
      </c>
      <c r="B7335">
        <v>1.91532999451738e-5</v>
      </c>
      <c r="C7335">
        <v>0.000464006297988817</v>
      </c>
      <c r="D7335">
        <v>0.775245428085327</v>
      </c>
      <c r="E7335">
        <v>0.960211455821991</v>
      </c>
      <c r="F7335">
        <f t="shared" si="342"/>
        <v>-4.7177563901281</v>
      </c>
      <c r="G7335">
        <f t="shared" si="343"/>
        <v>-3.33347612469678</v>
      </c>
      <c r="H7335">
        <f t="shared" si="344"/>
        <v>0.000483159597933991</v>
      </c>
    </row>
    <row r="7336" spans="1:8">
      <c r="A7336">
        <v>7335</v>
      </c>
      <c r="B7336">
        <v>4.02211189793888e-5</v>
      </c>
      <c r="C7336">
        <v>0.000471327570267022</v>
      </c>
      <c r="D7336">
        <v>0.775221645832062</v>
      </c>
      <c r="E7336">
        <v>0.96017324924469</v>
      </c>
      <c r="F7336">
        <f t="shared" si="342"/>
        <v>-4.39554585119791</v>
      </c>
      <c r="G7336">
        <f t="shared" si="343"/>
        <v>-3.32667715547773</v>
      </c>
      <c r="H7336">
        <f t="shared" si="344"/>
        <v>0.000511548689246411</v>
      </c>
    </row>
    <row r="7337" spans="1:8">
      <c r="A7337">
        <v>7336</v>
      </c>
      <c r="B7337">
        <v>1.93737414520001e-5</v>
      </c>
      <c r="C7337">
        <v>0.00049018586287275</v>
      </c>
      <c r="D7337">
        <v>0.775175034999847</v>
      </c>
      <c r="E7337">
        <v>0.960289239883423</v>
      </c>
      <c r="F7337">
        <f t="shared" si="342"/>
        <v>-4.71278650034189</v>
      </c>
      <c r="G7337">
        <f t="shared" si="343"/>
        <v>-3.30963921810411</v>
      </c>
      <c r="H7337">
        <f t="shared" si="344"/>
        <v>0.00050955960432475</v>
      </c>
    </row>
    <row r="7338" spans="1:8">
      <c r="A7338">
        <v>7337</v>
      </c>
      <c r="B7338">
        <v>3.82094949600287e-5</v>
      </c>
      <c r="C7338">
        <v>0.000469644495751709</v>
      </c>
      <c r="D7338">
        <v>0.775174558162689</v>
      </c>
      <c r="E7338">
        <v>0.960239470005035</v>
      </c>
      <c r="F7338">
        <f t="shared" si="342"/>
        <v>-4.41782870262884</v>
      </c>
      <c r="G7338">
        <f t="shared" si="343"/>
        <v>-3.32823076324259</v>
      </c>
      <c r="H7338">
        <f t="shared" si="344"/>
        <v>0.000507853990711738</v>
      </c>
    </row>
    <row r="7339" spans="1:8">
      <c r="A7339">
        <v>7338</v>
      </c>
      <c r="B7339">
        <v>2.03209528990556e-5</v>
      </c>
      <c r="C7339">
        <v>0.000460920186014846</v>
      </c>
      <c r="D7339">
        <v>0.77515184879303</v>
      </c>
      <c r="E7339">
        <v>0.960341334342957</v>
      </c>
      <c r="F7339">
        <f t="shared" si="342"/>
        <v>-4.69205593078288</v>
      </c>
      <c r="G7339">
        <f t="shared" si="343"/>
        <v>-3.33637427151773</v>
      </c>
      <c r="H7339">
        <f t="shared" si="344"/>
        <v>0.000481241138913902</v>
      </c>
    </row>
    <row r="7340" spans="1:8">
      <c r="A7340">
        <v>7339</v>
      </c>
      <c r="B7340">
        <v>3.29551476170309e-5</v>
      </c>
      <c r="C7340">
        <v>0.000435439520515501</v>
      </c>
      <c r="D7340">
        <v>0.775163114070892</v>
      </c>
      <c r="E7340">
        <v>0.960329115390778</v>
      </c>
      <c r="F7340">
        <f t="shared" si="342"/>
        <v>-4.4820767386705</v>
      </c>
      <c r="G7340">
        <f t="shared" si="343"/>
        <v>-3.36107215691436</v>
      </c>
      <c r="H7340">
        <f t="shared" si="344"/>
        <v>0.000468394668132532</v>
      </c>
    </row>
    <row r="7341" spans="1:8">
      <c r="A7341">
        <v>7340</v>
      </c>
      <c r="B7341">
        <v>2.25988878810313e-5</v>
      </c>
      <c r="C7341">
        <v>0.000434902729466558</v>
      </c>
      <c r="D7341">
        <v>0.77515983581543</v>
      </c>
      <c r="E7341">
        <v>0.960379958152771</v>
      </c>
      <c r="F7341">
        <f t="shared" si="342"/>
        <v>-4.64591293249045</v>
      </c>
      <c r="G7341">
        <f t="shared" si="343"/>
        <v>-3.36160786667694</v>
      </c>
      <c r="H7341">
        <f t="shared" si="344"/>
        <v>0.000457501617347589</v>
      </c>
    </row>
    <row r="7342" spans="1:8">
      <c r="A7342">
        <v>7341</v>
      </c>
      <c r="B7342">
        <v>2.79862179013435e-5</v>
      </c>
      <c r="C7342">
        <v>0.000433933193562552</v>
      </c>
      <c r="D7342">
        <v>0.775170981884003</v>
      </c>
      <c r="E7342">
        <v>0.960424482822418</v>
      </c>
      <c r="F7342">
        <f t="shared" si="342"/>
        <v>-4.55305578876354</v>
      </c>
      <c r="G7342">
        <f t="shared" si="343"/>
        <v>-3.36257712740093</v>
      </c>
      <c r="H7342">
        <f t="shared" si="344"/>
        <v>0.000461919411463895</v>
      </c>
    </row>
    <row r="7343" spans="1:8">
      <c r="A7343">
        <v>7342</v>
      </c>
      <c r="B7343">
        <v>2.52353274845518e-5</v>
      </c>
      <c r="C7343">
        <v>0.000446980586275458</v>
      </c>
      <c r="D7343">
        <v>0.775176823139191</v>
      </c>
      <c r="E7343">
        <v>0.960423171520233</v>
      </c>
      <c r="F7343">
        <f t="shared" si="342"/>
        <v>-4.59799105495602</v>
      </c>
      <c r="G7343">
        <f t="shared" si="343"/>
        <v>-3.34971133918694</v>
      </c>
      <c r="H7343">
        <f t="shared" si="344"/>
        <v>0.00047221591376001</v>
      </c>
    </row>
    <row r="7344" spans="1:8">
      <c r="A7344">
        <v>7343</v>
      </c>
      <c r="B7344">
        <v>2.53005018748809e-5</v>
      </c>
      <c r="C7344">
        <v>0.000452977663371712</v>
      </c>
      <c r="D7344">
        <v>0.775182723999023</v>
      </c>
      <c r="E7344">
        <v>0.960507810115814</v>
      </c>
      <c r="F7344">
        <f t="shared" si="342"/>
        <v>-4.59687086383092</v>
      </c>
      <c r="G7344">
        <f t="shared" si="343"/>
        <v>-3.34392321280743</v>
      </c>
      <c r="H7344">
        <f t="shared" si="344"/>
        <v>0.000478278165246593</v>
      </c>
    </row>
    <row r="7345" spans="1:8">
      <c r="A7345">
        <v>7344</v>
      </c>
      <c r="B7345">
        <v>2.62209632637678e-5</v>
      </c>
      <c r="C7345">
        <v>0.000456011446658522</v>
      </c>
      <c r="D7345">
        <v>0.775193154811859</v>
      </c>
      <c r="E7345">
        <v>0.960482895374298</v>
      </c>
      <c r="F7345">
        <f t="shared" si="342"/>
        <v>-4.58135135793752</v>
      </c>
      <c r="G7345">
        <f t="shared" si="343"/>
        <v>-3.34102425567276</v>
      </c>
      <c r="H7345">
        <f t="shared" si="344"/>
        <v>0.00048223240992229</v>
      </c>
    </row>
    <row r="7346" spans="1:8">
      <c r="A7346">
        <v>7345</v>
      </c>
      <c r="B7346">
        <v>2.48897249548463e-5</v>
      </c>
      <c r="C7346">
        <v>0.000449449813459068</v>
      </c>
      <c r="D7346">
        <v>0.775204122066498</v>
      </c>
      <c r="E7346">
        <v>0.960571825504303</v>
      </c>
      <c r="F7346">
        <f t="shared" si="342"/>
        <v>-4.60397990255784</v>
      </c>
      <c r="G7346">
        <f t="shared" si="343"/>
        <v>-3.34731879548721</v>
      </c>
      <c r="H7346">
        <f t="shared" si="344"/>
        <v>0.000474339538413914</v>
      </c>
    </row>
    <row r="7347" spans="1:8">
      <c r="A7347">
        <v>7346</v>
      </c>
      <c r="B7347">
        <v>2.51891215157229e-5</v>
      </c>
      <c r="C7347">
        <v>0.000442064425442368</v>
      </c>
      <c r="D7347">
        <v>0.775227010250092</v>
      </c>
      <c r="E7347">
        <v>0.960559666156769</v>
      </c>
      <c r="F7347">
        <f t="shared" si="342"/>
        <v>-4.59878697849342</v>
      </c>
      <c r="G7347">
        <f t="shared" si="343"/>
        <v>-3.35451443296952</v>
      </c>
      <c r="H7347">
        <f t="shared" si="344"/>
        <v>0.000467253546958091</v>
      </c>
    </row>
    <row r="7348" spans="1:8">
      <c r="A7348">
        <v>7347</v>
      </c>
      <c r="B7348">
        <v>2.57339870586293e-5</v>
      </c>
      <c r="C7348">
        <v>0.000433111970778555</v>
      </c>
      <c r="D7348">
        <v>0.775257587432861</v>
      </c>
      <c r="E7348">
        <v>0.960622131824493</v>
      </c>
      <c r="F7348">
        <f t="shared" si="342"/>
        <v>-4.58949292177968</v>
      </c>
      <c r="G7348">
        <f t="shared" si="343"/>
        <v>-3.3633998126423</v>
      </c>
      <c r="H7348">
        <f t="shared" si="344"/>
        <v>0.000458845957837184</v>
      </c>
    </row>
    <row r="7349" spans="1:8">
      <c r="A7349">
        <v>7348</v>
      </c>
      <c r="B7349">
        <v>2.35094776144251e-5</v>
      </c>
      <c r="C7349">
        <v>0.000432463421020657</v>
      </c>
      <c r="D7349">
        <v>0.775295495986938</v>
      </c>
      <c r="E7349">
        <v>0.960645020008087</v>
      </c>
      <c r="F7349">
        <f t="shared" si="342"/>
        <v>-4.62875702088327</v>
      </c>
      <c r="G7349">
        <f t="shared" si="343"/>
        <v>-3.36405062050138</v>
      </c>
      <c r="H7349">
        <f t="shared" si="344"/>
        <v>0.000455972898635082</v>
      </c>
    </row>
    <row r="7350" spans="1:8">
      <c r="A7350">
        <v>7349</v>
      </c>
      <c r="B7350">
        <v>2.68913172476459e-5</v>
      </c>
      <c r="C7350">
        <v>0.000431880238465965</v>
      </c>
      <c r="D7350">
        <v>0.775343954563141</v>
      </c>
      <c r="E7350">
        <v>0.960670471191406</v>
      </c>
      <c r="F7350">
        <f t="shared" si="342"/>
        <v>-4.57038792372045</v>
      </c>
      <c r="G7350">
        <f t="shared" si="343"/>
        <v>-3.36463666750039</v>
      </c>
      <c r="H7350">
        <f t="shared" si="344"/>
        <v>0.000458771555713611</v>
      </c>
    </row>
    <row r="7351" spans="1:8">
      <c r="A7351">
        <v>7350</v>
      </c>
      <c r="B7351">
        <v>2.22948383452604e-5</v>
      </c>
      <c r="C7351">
        <v>0.000438992166891694</v>
      </c>
      <c r="D7351">
        <v>0.775387167930603</v>
      </c>
      <c r="E7351">
        <v>0.960727274417877</v>
      </c>
      <c r="F7351">
        <f t="shared" si="342"/>
        <v>-4.65179567227225</v>
      </c>
      <c r="G7351">
        <f t="shared" si="343"/>
        <v>-3.35754322897442</v>
      </c>
      <c r="H7351">
        <f t="shared" si="344"/>
        <v>0.000461287005236954</v>
      </c>
    </row>
    <row r="7352" spans="1:8">
      <c r="A7352">
        <v>7351</v>
      </c>
      <c r="B7352">
        <v>2.74849462584825e-5</v>
      </c>
      <c r="C7352">
        <v>0.000439584866398946</v>
      </c>
      <c r="D7352">
        <v>0.775441288948059</v>
      </c>
      <c r="E7352">
        <v>0.96072655916214</v>
      </c>
      <c r="F7352">
        <f t="shared" si="342"/>
        <v>-4.56090510787661</v>
      </c>
      <c r="G7352">
        <f t="shared" si="343"/>
        <v>-3.35695726746002</v>
      </c>
      <c r="H7352">
        <f t="shared" si="344"/>
        <v>0.000467069812657429</v>
      </c>
    </row>
    <row r="7353" spans="1:8">
      <c r="A7353">
        <v>7352</v>
      </c>
      <c r="B7353">
        <v>2.17887427425012e-5</v>
      </c>
      <c r="C7353">
        <v>0.000443435390479863</v>
      </c>
      <c r="D7353">
        <v>0.775483310222626</v>
      </c>
      <c r="E7353">
        <v>0.960798501968384</v>
      </c>
      <c r="F7353">
        <f t="shared" si="342"/>
        <v>-4.66176782876003</v>
      </c>
      <c r="G7353">
        <f t="shared" si="343"/>
        <v>-3.35316964889233</v>
      </c>
      <c r="H7353">
        <f t="shared" si="344"/>
        <v>0.000465224133222364</v>
      </c>
    </row>
    <row r="7354" spans="1:8">
      <c r="A7354">
        <v>7353</v>
      </c>
      <c r="B7354">
        <v>2.68698877334828e-5</v>
      </c>
      <c r="C7354">
        <v>0.000438546354416758</v>
      </c>
      <c r="D7354">
        <v>0.775536775588989</v>
      </c>
      <c r="E7354">
        <v>0.96079409122467</v>
      </c>
      <c r="F7354">
        <f t="shared" si="342"/>
        <v>-4.57073414811208</v>
      </c>
      <c r="G7354">
        <f t="shared" si="343"/>
        <v>-3.3579844948785</v>
      </c>
      <c r="H7354">
        <f t="shared" si="344"/>
        <v>0.000465416242150241</v>
      </c>
    </row>
    <row r="7355" spans="1:8">
      <c r="A7355">
        <v>7354</v>
      </c>
      <c r="B7355">
        <v>2.21277805394493e-5</v>
      </c>
      <c r="C7355">
        <v>0.000437388574937358</v>
      </c>
      <c r="D7355">
        <v>0.775581240653992</v>
      </c>
      <c r="E7355">
        <v>0.960858702659607</v>
      </c>
      <c r="F7355">
        <f t="shared" si="342"/>
        <v>-4.65506214449158</v>
      </c>
      <c r="G7355">
        <f t="shared" si="343"/>
        <v>-3.35913256539181</v>
      </c>
      <c r="H7355">
        <f t="shared" si="344"/>
        <v>0.000459516355476807</v>
      </c>
    </row>
    <row r="7356" spans="1:8">
      <c r="A7356">
        <v>7355</v>
      </c>
      <c r="B7356">
        <v>2.53228536166716e-5</v>
      </c>
      <c r="C7356">
        <v>0.000432119879405945</v>
      </c>
      <c r="D7356">
        <v>0.775636672973633</v>
      </c>
      <c r="E7356">
        <v>0.960870265960693</v>
      </c>
      <c r="F7356">
        <f t="shared" si="342"/>
        <v>-4.59648735552108</v>
      </c>
      <c r="G7356">
        <f t="shared" si="343"/>
        <v>-3.36439575378201</v>
      </c>
      <c r="H7356">
        <f t="shared" si="344"/>
        <v>0.000457442733022617</v>
      </c>
    </row>
    <row r="7357" spans="1:8">
      <c r="A7357">
        <v>7356</v>
      </c>
      <c r="B7357">
        <v>2.32249603868695e-5</v>
      </c>
      <c r="C7357">
        <v>0.000431710126576945</v>
      </c>
      <c r="D7357">
        <v>0.775690674781799</v>
      </c>
      <c r="E7357">
        <v>0.960913598537445</v>
      </c>
      <c r="F7357">
        <f t="shared" si="342"/>
        <v>-4.63404501807829</v>
      </c>
      <c r="G7357">
        <f t="shared" si="343"/>
        <v>-3.36480776402637</v>
      </c>
      <c r="H7357">
        <f t="shared" si="344"/>
        <v>0.000454935086963815</v>
      </c>
    </row>
    <row r="7358" spans="1:8">
      <c r="A7358">
        <v>7357</v>
      </c>
      <c r="B7358">
        <v>2.37778203882044e-5</v>
      </c>
      <c r="C7358">
        <v>0.000431226682849228</v>
      </c>
      <c r="D7358">
        <v>0.775752067565918</v>
      </c>
      <c r="E7358">
        <v>0.960948705673218</v>
      </c>
      <c r="F7358">
        <f t="shared" si="342"/>
        <v>-4.62382795782327</v>
      </c>
      <c r="G7358">
        <f t="shared" si="343"/>
        <v>-3.36529437431563</v>
      </c>
      <c r="H7358">
        <f t="shared" si="344"/>
        <v>0.000455004503237432</v>
      </c>
    </row>
    <row r="7359" spans="1:8">
      <c r="A7359">
        <v>7358</v>
      </c>
      <c r="B7359">
        <v>2.43651411437895e-5</v>
      </c>
      <c r="C7359">
        <v>0.000432828412158415</v>
      </c>
      <c r="D7359">
        <v>0.775816798210144</v>
      </c>
      <c r="E7359">
        <v>0.960970222949982</v>
      </c>
      <c r="F7359">
        <f t="shared" si="342"/>
        <v>-4.61323106846937</v>
      </c>
      <c r="G7359">
        <f t="shared" si="343"/>
        <v>-3.36368423857012</v>
      </c>
      <c r="H7359">
        <f t="shared" si="344"/>
        <v>0.000457193553302205</v>
      </c>
    </row>
    <row r="7360" spans="1:8">
      <c r="A7360">
        <v>7359</v>
      </c>
      <c r="B7360">
        <v>2.28620410780422e-5</v>
      </c>
      <c r="C7360">
        <v>0.000434737128671259</v>
      </c>
      <c r="D7360">
        <v>0.77588164806366</v>
      </c>
      <c r="E7360">
        <v>0.96102374792099</v>
      </c>
      <c r="F7360">
        <f t="shared" si="342"/>
        <v>-4.64088499925306</v>
      </c>
      <c r="G7360">
        <f t="shared" si="343"/>
        <v>-3.36177326735814</v>
      </c>
      <c r="H7360">
        <f t="shared" si="344"/>
        <v>0.000457599169749301</v>
      </c>
    </row>
    <row r="7361" spans="1:8">
      <c r="A7361">
        <v>7360</v>
      </c>
      <c r="B7361">
        <v>2.48736887442647e-5</v>
      </c>
      <c r="C7361">
        <v>0.000435115973232314</v>
      </c>
      <c r="D7361">
        <v>0.775950133800507</v>
      </c>
      <c r="E7361">
        <v>0.961033165454865</v>
      </c>
      <c r="F7361">
        <f t="shared" si="342"/>
        <v>-4.60425980449742</v>
      </c>
      <c r="G7361">
        <f t="shared" si="343"/>
        <v>-3.36139497333951</v>
      </c>
      <c r="H7361">
        <f t="shared" si="344"/>
        <v>0.000459989661976579</v>
      </c>
    </row>
    <row r="7362" spans="1:8">
      <c r="A7362">
        <v>7361</v>
      </c>
      <c r="B7362">
        <v>2.26979173021391e-5</v>
      </c>
      <c r="C7362">
        <v>0.000435387250036001</v>
      </c>
      <c r="D7362">
        <v>0.776013314723969</v>
      </c>
      <c r="E7362">
        <v>0.961092293262482</v>
      </c>
      <c r="F7362">
        <f t="shared" si="342"/>
        <v>-4.64401399063439</v>
      </c>
      <c r="G7362">
        <f t="shared" si="343"/>
        <v>-3.36112429307188</v>
      </c>
      <c r="H7362">
        <f t="shared" si="344"/>
        <v>0.00045808516733814</v>
      </c>
    </row>
    <row r="7363" spans="1:8">
      <c r="A7363">
        <v>7362</v>
      </c>
      <c r="B7363">
        <v>2.46920790232252e-5</v>
      </c>
      <c r="C7363">
        <v>0.000433611014159396</v>
      </c>
      <c r="D7363">
        <v>0.776079595088959</v>
      </c>
      <c r="E7363">
        <v>0.961102724075317</v>
      </c>
      <c r="F7363">
        <f t="shared" ref="F7363:F7426" si="345">LOG(B7363)</f>
        <v>-4.60744234180959</v>
      </c>
      <c r="G7363">
        <f t="shared" ref="G7363:G7426" si="346">LOG(C7363)</f>
        <v>-3.36289969480939</v>
      </c>
      <c r="H7363">
        <f t="shared" ref="H7363:H7426" si="347">B7363+C7363</f>
        <v>0.000458303093182621</v>
      </c>
    </row>
    <row r="7364" spans="1:8">
      <c r="A7364">
        <v>7363</v>
      </c>
      <c r="B7364">
        <v>2.30940277106129e-5</v>
      </c>
      <c r="C7364">
        <v>0.000432409316999838</v>
      </c>
      <c r="D7364">
        <v>0.77614164352417</v>
      </c>
      <c r="E7364">
        <v>0.961154997348785</v>
      </c>
      <c r="F7364">
        <f t="shared" si="345"/>
        <v>-4.63650031740983</v>
      </c>
      <c r="G7364">
        <f t="shared" si="346"/>
        <v>-3.36410495699897</v>
      </c>
      <c r="H7364">
        <f t="shared" si="347"/>
        <v>0.000455503344710451</v>
      </c>
    </row>
    <row r="7365" spans="1:8">
      <c r="A7365">
        <v>7364</v>
      </c>
      <c r="B7365">
        <v>2.40356457652524e-5</v>
      </c>
      <c r="C7365">
        <v>0.000431023392593488</v>
      </c>
      <c r="D7365">
        <v>0.776206374168396</v>
      </c>
      <c r="E7365">
        <v>0.96117639541626</v>
      </c>
      <c r="F7365">
        <f t="shared" si="345"/>
        <v>-4.61914420519673</v>
      </c>
      <c r="G7365">
        <f t="shared" si="346"/>
        <v>-3.3654991590769</v>
      </c>
      <c r="H7365">
        <f t="shared" si="347"/>
        <v>0.00045505903835874</v>
      </c>
    </row>
    <row r="7366" spans="1:8">
      <c r="A7366">
        <v>7365</v>
      </c>
      <c r="B7366">
        <v>2.3785287339706e-5</v>
      </c>
      <c r="C7366">
        <v>0.000430308864451945</v>
      </c>
      <c r="D7366">
        <v>0.77627170085907</v>
      </c>
      <c r="E7366">
        <v>0.961215078830719</v>
      </c>
      <c r="F7366">
        <f t="shared" si="345"/>
        <v>-4.62369159768974</v>
      </c>
      <c r="G7366">
        <f t="shared" si="346"/>
        <v>-3.3662197072688</v>
      </c>
      <c r="H7366">
        <f t="shared" si="347"/>
        <v>0.000454094151791651</v>
      </c>
    </row>
    <row r="7367" spans="1:8">
      <c r="A7367">
        <v>7366</v>
      </c>
      <c r="B7367">
        <v>2.33010814554291e-5</v>
      </c>
      <c r="C7367">
        <v>0.000430900894571096</v>
      </c>
      <c r="D7367">
        <v>0.776338458061218</v>
      </c>
      <c r="E7367">
        <v>0.96125066280365</v>
      </c>
      <c r="F7367">
        <f t="shared" si="345"/>
        <v>-4.63262392192566</v>
      </c>
      <c r="G7367">
        <f t="shared" si="346"/>
        <v>-3.36562260429435</v>
      </c>
      <c r="H7367">
        <f t="shared" si="347"/>
        <v>0.000454201976026525</v>
      </c>
    </row>
    <row r="7368" spans="1:8">
      <c r="A7368">
        <v>7367</v>
      </c>
      <c r="B7368">
        <v>2.44551847572438e-5</v>
      </c>
      <c r="C7368">
        <v>0.000430764979682863</v>
      </c>
      <c r="D7368">
        <v>0.776409804821014</v>
      </c>
      <c r="E7368">
        <v>0.961276173591614</v>
      </c>
      <c r="F7368">
        <f t="shared" si="345"/>
        <v>-4.61162905176528</v>
      </c>
      <c r="G7368">
        <f t="shared" si="346"/>
        <v>-3.36575961119742</v>
      </c>
      <c r="H7368">
        <f t="shared" si="347"/>
        <v>0.000455220164440107</v>
      </c>
    </row>
    <row r="7369" spans="1:8">
      <c r="A7369">
        <v>7368</v>
      </c>
      <c r="B7369">
        <v>2.28671815420967e-5</v>
      </c>
      <c r="C7369">
        <v>0.000432328233728185</v>
      </c>
      <c r="D7369">
        <v>0.776479959487915</v>
      </c>
      <c r="E7369">
        <v>0.961322724819183</v>
      </c>
      <c r="F7369">
        <f t="shared" si="345"/>
        <v>-4.64078736036682</v>
      </c>
      <c r="G7369">
        <f t="shared" si="346"/>
        <v>-3.36418640140375</v>
      </c>
      <c r="H7369">
        <f t="shared" si="347"/>
        <v>0.000455195415270282</v>
      </c>
    </row>
    <row r="7370" spans="1:8">
      <c r="A7370">
        <v>7369</v>
      </c>
      <c r="B7370">
        <v>2.47464722633595e-5</v>
      </c>
      <c r="C7370">
        <v>0.000431741820648313</v>
      </c>
      <c r="D7370">
        <v>0.776555478572845</v>
      </c>
      <c r="E7370">
        <v>0.961340487003326</v>
      </c>
      <c r="F7370">
        <f t="shared" si="345"/>
        <v>-4.60648670322553</v>
      </c>
      <c r="G7370">
        <f t="shared" si="346"/>
        <v>-3.36477588139444</v>
      </c>
      <c r="H7370">
        <f t="shared" si="347"/>
        <v>0.000456488292911673</v>
      </c>
    </row>
    <row r="7371" spans="1:8">
      <c r="A7371">
        <v>7370</v>
      </c>
      <c r="B7371">
        <v>2.28795615839772e-5</v>
      </c>
      <c r="C7371">
        <v>0.000432781671406701</v>
      </c>
      <c r="D7371">
        <v>0.776626586914062</v>
      </c>
      <c r="E7371">
        <v>0.96139132976532</v>
      </c>
      <c r="F7371">
        <f t="shared" si="345"/>
        <v>-4.64055230170959</v>
      </c>
      <c r="G7371">
        <f t="shared" si="346"/>
        <v>-3.36373114017386</v>
      </c>
      <c r="H7371">
        <f t="shared" si="347"/>
        <v>0.000455661232990678</v>
      </c>
    </row>
    <row r="7372" spans="1:8">
      <c r="A7372">
        <v>7371</v>
      </c>
      <c r="B7372">
        <v>2.45858464040794e-5</v>
      </c>
      <c r="C7372">
        <v>0.000431522523285821</v>
      </c>
      <c r="D7372">
        <v>0.776701629161835</v>
      </c>
      <c r="E7372">
        <v>0.96140843629837</v>
      </c>
      <c r="F7372">
        <f t="shared" si="345"/>
        <v>-4.6093148358874</v>
      </c>
      <c r="G7372">
        <f t="shared" si="346"/>
        <v>-3.36499653138918</v>
      </c>
      <c r="H7372">
        <f t="shared" si="347"/>
        <v>0.0004561083696899</v>
      </c>
    </row>
    <row r="7373" spans="1:8">
      <c r="A7373">
        <v>7372</v>
      </c>
      <c r="B7373">
        <v>2.32981019507861e-5</v>
      </c>
      <c r="C7373">
        <v>0.000431702210335061</v>
      </c>
      <c r="D7373">
        <v>0.776771187782288</v>
      </c>
      <c r="E7373">
        <v>0.961456835269928</v>
      </c>
      <c r="F7373">
        <f t="shared" si="345"/>
        <v>-4.63267945862534</v>
      </c>
      <c r="G7373">
        <f t="shared" si="346"/>
        <v>-3.36481572773043</v>
      </c>
      <c r="H7373">
        <f t="shared" si="347"/>
        <v>0.000455000312285847</v>
      </c>
    </row>
    <row r="7374" spans="1:8">
      <c r="A7374">
        <v>7373</v>
      </c>
      <c r="B7374">
        <v>2.41815359913744e-5</v>
      </c>
      <c r="C7374">
        <v>0.000430556770879775</v>
      </c>
      <c r="D7374">
        <v>0.776843369007111</v>
      </c>
      <c r="E7374">
        <v>0.96147894859314</v>
      </c>
      <c r="F7374">
        <f t="shared" si="345"/>
        <v>-4.61651611656905</v>
      </c>
      <c r="G7374">
        <f t="shared" si="346"/>
        <v>-3.36596957672068</v>
      </c>
      <c r="H7374">
        <f t="shared" si="347"/>
        <v>0.000454738306871149</v>
      </c>
    </row>
    <row r="7375" spans="1:8">
      <c r="A7375">
        <v>7374</v>
      </c>
      <c r="B7375">
        <v>2.40467397816246e-5</v>
      </c>
      <c r="C7375">
        <v>0.000430319429142401</v>
      </c>
      <c r="D7375">
        <v>0.776912450790405</v>
      </c>
      <c r="E7375">
        <v>0.961520612239838</v>
      </c>
      <c r="F7375">
        <f t="shared" si="345"/>
        <v>-4.61894379624766</v>
      </c>
      <c r="G7375">
        <f t="shared" si="346"/>
        <v>-3.36620904485669</v>
      </c>
      <c r="H7375">
        <f t="shared" si="347"/>
        <v>0.000454366168924026</v>
      </c>
    </row>
    <row r="7376" spans="1:8">
      <c r="A7376">
        <v>7375</v>
      </c>
      <c r="B7376">
        <v>2.37285494222306e-5</v>
      </c>
      <c r="C7376">
        <v>0.000430121406679973</v>
      </c>
      <c r="D7376">
        <v>0.776983439922333</v>
      </c>
      <c r="E7376">
        <v>0.96155047416687</v>
      </c>
      <c r="F7376">
        <f t="shared" si="345"/>
        <v>-4.62472881033624</v>
      </c>
      <c r="G7376">
        <f t="shared" si="346"/>
        <v>-3.36640894253859</v>
      </c>
      <c r="H7376">
        <f t="shared" si="347"/>
        <v>0.000453849956102204</v>
      </c>
    </row>
    <row r="7377" spans="1:8">
      <c r="A7377">
        <v>7376</v>
      </c>
      <c r="B7377">
        <v>2.51134151767474e-5</v>
      </c>
      <c r="C7377">
        <v>0.000429613253800198</v>
      </c>
      <c r="D7377">
        <v>0.777054786682129</v>
      </c>
      <c r="E7377">
        <v>0.961584627628326</v>
      </c>
      <c r="F7377">
        <f t="shared" si="345"/>
        <v>-4.60009422350525</v>
      </c>
      <c r="G7377">
        <f t="shared" si="346"/>
        <v>-3.36692232888322</v>
      </c>
      <c r="H7377">
        <f t="shared" si="347"/>
        <v>0.000454726668976945</v>
      </c>
    </row>
    <row r="7378" spans="1:8">
      <c r="A7378">
        <v>7377</v>
      </c>
      <c r="B7378">
        <v>2.33892023970839e-5</v>
      </c>
      <c r="C7378">
        <v>0.000430539570515975</v>
      </c>
      <c r="D7378">
        <v>0.777126729488373</v>
      </c>
      <c r="E7378">
        <v>0.961621522903442</v>
      </c>
      <c r="F7378">
        <f t="shared" si="345"/>
        <v>-4.6309845879579</v>
      </c>
      <c r="G7378">
        <f t="shared" si="346"/>
        <v>-3.36598692674931</v>
      </c>
      <c r="H7378">
        <f t="shared" si="347"/>
        <v>0.000453928772913059</v>
      </c>
    </row>
    <row r="7379" spans="1:8">
      <c r="A7379">
        <v>7378</v>
      </c>
      <c r="B7379">
        <v>2.65805574599654e-5</v>
      </c>
      <c r="C7379">
        <v>0.000429337611421943</v>
      </c>
      <c r="D7379">
        <v>0.777201533317566</v>
      </c>
      <c r="E7379">
        <v>0.96165007352829</v>
      </c>
      <c r="F7379">
        <f t="shared" si="345"/>
        <v>-4.57543591506943</v>
      </c>
      <c r="G7379">
        <f t="shared" si="346"/>
        <v>-3.36720106419349</v>
      </c>
      <c r="H7379">
        <f t="shared" si="347"/>
        <v>0.000455918168881908</v>
      </c>
    </row>
    <row r="7380" spans="1:8">
      <c r="A7380">
        <v>7379</v>
      </c>
      <c r="B7380">
        <v>2.33035261771875e-5</v>
      </c>
      <c r="C7380">
        <v>0.000431208813097328</v>
      </c>
      <c r="D7380">
        <v>0.777274489402771</v>
      </c>
      <c r="E7380">
        <v>0.96169102191925</v>
      </c>
      <c r="F7380">
        <f t="shared" si="345"/>
        <v>-4.63257835865523</v>
      </c>
      <c r="G7380">
        <f t="shared" si="346"/>
        <v>-3.36531237156801</v>
      </c>
      <c r="H7380">
        <f t="shared" si="347"/>
        <v>0.000454512339274516</v>
      </c>
    </row>
    <row r="7381" spans="1:8">
      <c r="A7381">
        <v>7380</v>
      </c>
      <c r="B7381">
        <v>2.86713093373692e-5</v>
      </c>
      <c r="C7381">
        <v>0.000428806088166311</v>
      </c>
      <c r="D7381">
        <v>0.777351438999176</v>
      </c>
      <c r="E7381">
        <v>0.961717367172241</v>
      </c>
      <c r="F7381">
        <f t="shared" si="345"/>
        <v>-4.54255247360356</v>
      </c>
      <c r="G7381">
        <f t="shared" si="346"/>
        <v>-3.36773905718128</v>
      </c>
      <c r="H7381">
        <f t="shared" si="347"/>
        <v>0.00045747739750368</v>
      </c>
    </row>
    <row r="7382" spans="1:8">
      <c r="A7382">
        <v>7381</v>
      </c>
      <c r="B7382">
        <v>2.35679326578975e-5</v>
      </c>
      <c r="C7382">
        <v>0.000431786931585521</v>
      </c>
      <c r="D7382">
        <v>0.77742326259613</v>
      </c>
      <c r="E7382">
        <v>0.961758613586426</v>
      </c>
      <c r="F7382">
        <f t="shared" si="345"/>
        <v>-4.62767851143599</v>
      </c>
      <c r="G7382">
        <f t="shared" si="346"/>
        <v>-3.36473050611059</v>
      </c>
      <c r="H7382">
        <f t="shared" si="347"/>
        <v>0.000455354864243419</v>
      </c>
    </row>
    <row r="7383" spans="1:8">
      <c r="A7383">
        <v>7382</v>
      </c>
      <c r="B7383">
        <v>3.19628197757993e-5</v>
      </c>
      <c r="C7383">
        <v>0.000427686492912471</v>
      </c>
      <c r="D7383">
        <v>0.77750039100647</v>
      </c>
      <c r="E7383">
        <v>0.961786448955536</v>
      </c>
      <c r="F7383">
        <f t="shared" si="345"/>
        <v>-4.49535491399352</v>
      </c>
      <c r="G7383">
        <f t="shared" si="346"/>
        <v>-3.36887446530599</v>
      </c>
      <c r="H7383">
        <f t="shared" si="347"/>
        <v>0.00045964931268827</v>
      </c>
    </row>
    <row r="7384" spans="1:8">
      <c r="A7384">
        <v>7383</v>
      </c>
      <c r="B7384">
        <v>2.43483318627114e-5</v>
      </c>
      <c r="C7384">
        <v>0.000432631000876427</v>
      </c>
      <c r="D7384">
        <v>0.77756929397583</v>
      </c>
      <c r="E7384">
        <v>0.961824357509613</v>
      </c>
      <c r="F7384">
        <f t="shared" si="345"/>
        <v>-4.61353078753501</v>
      </c>
      <c r="G7384">
        <f t="shared" si="346"/>
        <v>-3.36388236370604</v>
      </c>
      <c r="H7384">
        <f t="shared" si="347"/>
        <v>0.000456979332739138</v>
      </c>
    </row>
    <row r="7385" spans="1:8">
      <c r="A7385">
        <v>7384</v>
      </c>
      <c r="B7385">
        <v>3.75199124391656e-5</v>
      </c>
      <c r="C7385">
        <v>0.000426065758801997</v>
      </c>
      <c r="D7385">
        <v>0.777647078037262</v>
      </c>
      <c r="E7385">
        <v>0.96185690164566</v>
      </c>
      <c r="F7385">
        <f t="shared" si="345"/>
        <v>-4.42573818381194</v>
      </c>
      <c r="G7385">
        <f t="shared" si="346"/>
        <v>-3.37052336690465</v>
      </c>
      <c r="H7385">
        <f t="shared" si="347"/>
        <v>0.000463585671241163</v>
      </c>
    </row>
    <row r="7386" spans="1:8">
      <c r="A7386">
        <v>7385</v>
      </c>
      <c r="B7386">
        <v>2.58404106716625e-5</v>
      </c>
      <c r="C7386">
        <v>0.000434723973739892</v>
      </c>
      <c r="D7386">
        <v>0.777713060379028</v>
      </c>
      <c r="E7386">
        <v>0.96188873052597</v>
      </c>
      <c r="F7386">
        <f t="shared" si="345"/>
        <v>-4.58770058854771</v>
      </c>
      <c r="G7386">
        <f t="shared" si="346"/>
        <v>-3.36178640909406</v>
      </c>
      <c r="H7386">
        <f t="shared" si="347"/>
        <v>0.000460564384411554</v>
      </c>
    </row>
    <row r="7387" spans="1:8">
      <c r="A7387">
        <v>7386</v>
      </c>
      <c r="B7387">
        <v>4.67666104668751e-5</v>
      </c>
      <c r="C7387">
        <v>0.000424266967456788</v>
      </c>
      <c r="D7387">
        <v>0.777794420719147</v>
      </c>
      <c r="E7387">
        <v>0.961928606033325</v>
      </c>
      <c r="F7387">
        <f t="shared" si="345"/>
        <v>-4.33006410558597</v>
      </c>
      <c r="G7387">
        <f t="shared" si="346"/>
        <v>-3.37236078018176</v>
      </c>
      <c r="H7387">
        <f t="shared" si="347"/>
        <v>0.000471033577923663</v>
      </c>
    </row>
    <row r="7388" spans="1:8">
      <c r="A7388">
        <v>7387</v>
      </c>
      <c r="B7388">
        <v>2.81252396234777e-5</v>
      </c>
      <c r="C7388">
        <v>0.000439411727711558</v>
      </c>
      <c r="D7388">
        <v>0.777856826782227</v>
      </c>
      <c r="E7388">
        <v>0.961952209472656</v>
      </c>
      <c r="F7388">
        <f t="shared" si="345"/>
        <v>-4.55090376873086</v>
      </c>
      <c r="G7388">
        <f t="shared" si="346"/>
        <v>-3.35712835612637</v>
      </c>
      <c r="H7388">
        <f t="shared" si="347"/>
        <v>0.000467536967335036</v>
      </c>
    </row>
    <row r="7389" spans="1:8">
      <c r="A7389">
        <v>7388</v>
      </c>
      <c r="B7389">
        <v>6.1352264310699e-5</v>
      </c>
      <c r="C7389">
        <v>0.000422686251113191</v>
      </c>
      <c r="D7389">
        <v>0.777945101261139</v>
      </c>
      <c r="E7389">
        <v>0.96200156211853</v>
      </c>
      <c r="F7389">
        <f t="shared" si="345"/>
        <v>-4.21216940425735</v>
      </c>
      <c r="G7389">
        <f t="shared" si="346"/>
        <v>-3.37398187841367</v>
      </c>
      <c r="H7389">
        <f t="shared" si="347"/>
        <v>0.00048403851542389</v>
      </c>
    </row>
    <row r="7390" spans="1:8">
      <c r="A7390">
        <v>7389</v>
      </c>
      <c r="B7390">
        <v>3.12437550746836e-5</v>
      </c>
      <c r="C7390">
        <v>0.000448459584731609</v>
      </c>
      <c r="D7390">
        <v>0.778000295162201</v>
      </c>
      <c r="E7390">
        <v>0.96201479434967</v>
      </c>
      <c r="F7390">
        <f t="shared" si="345"/>
        <v>-4.50523677536421</v>
      </c>
      <c r="G7390">
        <f t="shared" si="346"/>
        <v>-3.34827668956286</v>
      </c>
      <c r="H7390">
        <f t="shared" si="347"/>
        <v>0.000479703339806293</v>
      </c>
    </row>
    <row r="7391" spans="1:8">
      <c r="A7391">
        <v>7390</v>
      </c>
      <c r="B7391">
        <v>8.34132515592501e-5</v>
      </c>
      <c r="C7391">
        <v>0.000422357581555843</v>
      </c>
      <c r="D7391">
        <v>0.778098225593567</v>
      </c>
      <c r="E7391">
        <v>0.96207594871521</v>
      </c>
      <c r="F7391">
        <f t="shared" si="345"/>
        <v>-4.07876494909979</v>
      </c>
      <c r="G7391">
        <f t="shared" si="346"/>
        <v>-3.37431970558146</v>
      </c>
      <c r="H7391">
        <f t="shared" si="347"/>
        <v>0.000505770833115093</v>
      </c>
    </row>
    <row r="7392" spans="1:8">
      <c r="A7392">
        <v>7391</v>
      </c>
      <c r="B7392">
        <v>3.7581234209938e-5</v>
      </c>
      <c r="C7392">
        <v>0.000464274868136272</v>
      </c>
      <c r="D7392">
        <v>0.778139352798462</v>
      </c>
      <c r="E7392">
        <v>0.962076187133789</v>
      </c>
      <c r="F7392">
        <f t="shared" si="345"/>
        <v>-4.42502896128276</v>
      </c>
      <c r="G7392">
        <f t="shared" si="346"/>
        <v>-3.33322482468003</v>
      </c>
      <c r="H7392">
        <f t="shared" si="347"/>
        <v>0.00050185610234621</v>
      </c>
    </row>
    <row r="7393" spans="1:8">
      <c r="A7393">
        <v>7392</v>
      </c>
      <c r="B7393">
        <v>0.000119081843877211</v>
      </c>
      <c r="C7393">
        <v>0.00042585568735376</v>
      </c>
      <c r="D7393">
        <v>0.778248965740204</v>
      </c>
      <c r="E7393">
        <v>0.962152004241943</v>
      </c>
      <c r="F7393">
        <f t="shared" si="345"/>
        <v>-3.92415444930665</v>
      </c>
      <c r="G7393">
        <f t="shared" si="346"/>
        <v>-3.37073754832486</v>
      </c>
      <c r="H7393">
        <f t="shared" si="347"/>
        <v>0.000544937531230971</v>
      </c>
    </row>
    <row r="7394" spans="1:8">
      <c r="A7394">
        <v>7393</v>
      </c>
      <c r="B7394">
        <v>5.92354153923225e-5</v>
      </c>
      <c r="C7394">
        <v>0.000489071127958596</v>
      </c>
      <c r="D7394">
        <v>0.778267681598663</v>
      </c>
      <c r="E7394">
        <v>0.962136089801788</v>
      </c>
      <c r="F7394">
        <f t="shared" si="345"/>
        <v>-4.22741856167792</v>
      </c>
      <c r="G7394">
        <f t="shared" si="346"/>
        <v>-3.31062797475461</v>
      </c>
      <c r="H7394">
        <f t="shared" si="347"/>
        <v>0.000548306543350918</v>
      </c>
    </row>
    <row r="7395" spans="1:8">
      <c r="A7395">
        <v>7394</v>
      </c>
      <c r="B7395">
        <v>0.000183930751518346</v>
      </c>
      <c r="C7395">
        <v>0.000436930189607665</v>
      </c>
      <c r="D7395">
        <v>0.778389096260071</v>
      </c>
      <c r="E7395">
        <v>0.962229430675507</v>
      </c>
      <c r="F7395">
        <f t="shared" si="345"/>
        <v>-3.73534565467583</v>
      </c>
      <c r="G7395">
        <f t="shared" si="346"/>
        <v>-3.35958794675976</v>
      </c>
      <c r="H7395">
        <f t="shared" si="347"/>
        <v>0.000620860941126011</v>
      </c>
    </row>
    <row r="7396" spans="1:8">
      <c r="A7396">
        <v>7395</v>
      </c>
      <c r="B7396">
        <v>0.00011449032172095</v>
      </c>
      <c r="C7396">
        <v>0.00052091182442382</v>
      </c>
      <c r="D7396">
        <v>0.778378903865814</v>
      </c>
      <c r="E7396">
        <v>0.962194800376892</v>
      </c>
      <c r="F7396">
        <f t="shared" si="345"/>
        <v>-3.94123122424844</v>
      </c>
      <c r="G7396">
        <f t="shared" si="346"/>
        <v>-3.28323578419961</v>
      </c>
      <c r="H7396">
        <f t="shared" si="347"/>
        <v>0.00063540214614477</v>
      </c>
    </row>
    <row r="7397" spans="1:8">
      <c r="A7397">
        <v>7396</v>
      </c>
      <c r="B7397">
        <v>0.000271900004008785</v>
      </c>
      <c r="C7397">
        <v>0.000455359840998426</v>
      </c>
      <c r="D7397">
        <v>0.778506517410278</v>
      </c>
      <c r="E7397">
        <v>0.96230673789978</v>
      </c>
      <c r="F7397">
        <f t="shared" si="345"/>
        <v>-3.56559078600944</v>
      </c>
      <c r="G7397">
        <f t="shared" si="346"/>
        <v>-3.3416452732418</v>
      </c>
      <c r="H7397">
        <f t="shared" si="347"/>
        <v>0.000727259845007211</v>
      </c>
    </row>
    <row r="7398" spans="1:8">
      <c r="A7398">
        <v>7397</v>
      </c>
      <c r="B7398">
        <v>0.000162158743478358</v>
      </c>
      <c r="C7398">
        <v>0.000542591908015311</v>
      </c>
      <c r="D7398">
        <v>0.778471529483795</v>
      </c>
      <c r="E7398">
        <v>0.962254643440247</v>
      </c>
      <c r="F7398">
        <f t="shared" si="345"/>
        <v>-3.79005962952552</v>
      </c>
      <c r="G7398">
        <f t="shared" si="346"/>
        <v>-3.26552668740911</v>
      </c>
      <c r="H7398">
        <f t="shared" si="347"/>
        <v>0.000704750651493669</v>
      </c>
    </row>
    <row r="7399" spans="1:8">
      <c r="A7399">
        <v>7398</v>
      </c>
      <c r="B7399">
        <v>0.000251250778092071</v>
      </c>
      <c r="C7399">
        <v>0.000467247504275292</v>
      </c>
      <c r="D7399">
        <v>0.778586268424988</v>
      </c>
      <c r="E7399">
        <v>0.962380051612854</v>
      </c>
      <c r="F7399">
        <f t="shared" si="345"/>
        <v>-3.59989258461396</v>
      </c>
      <c r="G7399">
        <f t="shared" si="346"/>
        <v>-3.33045300965456</v>
      </c>
      <c r="H7399">
        <f t="shared" si="347"/>
        <v>0.000718498282367363</v>
      </c>
    </row>
    <row r="7400" spans="1:8">
      <c r="A7400">
        <v>7399</v>
      </c>
      <c r="B7400">
        <v>8.19505658000708e-5</v>
      </c>
      <c r="C7400">
        <v>0.000521600595675409</v>
      </c>
      <c r="D7400">
        <v>0.77855920791626</v>
      </c>
      <c r="E7400">
        <v>0.962320685386658</v>
      </c>
      <c r="F7400">
        <f t="shared" si="345"/>
        <v>-4.0864480436432</v>
      </c>
      <c r="G7400">
        <f t="shared" si="346"/>
        <v>-3.28266192130529</v>
      </c>
      <c r="H7400">
        <f t="shared" si="347"/>
        <v>0.00060355116147548</v>
      </c>
    </row>
    <row r="7401" spans="1:8">
      <c r="A7401">
        <v>7400</v>
      </c>
      <c r="B7401">
        <v>6.81400488247164e-5</v>
      </c>
      <c r="C7401">
        <v>0.000465765333501622</v>
      </c>
      <c r="D7401">
        <v>0.778631150722504</v>
      </c>
      <c r="E7401">
        <v>0.962444067001343</v>
      </c>
      <c r="F7401">
        <f t="shared" si="345"/>
        <v>-4.16659755958092</v>
      </c>
      <c r="G7401">
        <f t="shared" si="346"/>
        <v>-3.33183283874943</v>
      </c>
      <c r="H7401">
        <f t="shared" si="347"/>
        <v>0.000533905382326338</v>
      </c>
    </row>
    <row r="7402" spans="1:8">
      <c r="A7402">
        <v>7401</v>
      </c>
      <c r="B7402">
        <v>2.56513067142805e-5</v>
      </c>
      <c r="C7402">
        <v>0.00046670890878886</v>
      </c>
      <c r="D7402">
        <v>0.778660714626312</v>
      </c>
      <c r="E7402">
        <v>0.962397575378418</v>
      </c>
      <c r="F7402">
        <f t="shared" si="345"/>
        <v>-4.5908905064061</v>
      </c>
      <c r="G7402">
        <f t="shared" si="346"/>
        <v>-3.33095390899075</v>
      </c>
      <c r="H7402">
        <f t="shared" si="347"/>
        <v>0.00049236021550314</v>
      </c>
    </row>
    <row r="7403" spans="1:8">
      <c r="A7403">
        <v>7402</v>
      </c>
      <c r="B7403">
        <v>3.37549026880879e-5</v>
      </c>
      <c r="C7403">
        <v>0.000467750855023041</v>
      </c>
      <c r="D7403">
        <v>0.77868115901947</v>
      </c>
      <c r="E7403">
        <v>0.962498128414154</v>
      </c>
      <c r="F7403">
        <f t="shared" si="345"/>
        <v>-4.47166313969967</v>
      </c>
      <c r="G7403">
        <f t="shared" si="346"/>
        <v>-3.32998540996061</v>
      </c>
      <c r="H7403">
        <f t="shared" si="347"/>
        <v>0.000501505757711129</v>
      </c>
    </row>
    <row r="7404" spans="1:8">
      <c r="A7404">
        <v>7403</v>
      </c>
      <c r="B7404">
        <v>0.000125788617879152</v>
      </c>
      <c r="C7404">
        <v>0.000424155703512952</v>
      </c>
      <c r="D7404">
        <v>0.77876204252243</v>
      </c>
      <c r="E7404">
        <v>0.962483108043671</v>
      </c>
      <c r="F7404">
        <f t="shared" si="345"/>
        <v>-3.90035865472473</v>
      </c>
      <c r="G7404">
        <f t="shared" si="346"/>
        <v>-3.37247468877655</v>
      </c>
      <c r="H7404">
        <f t="shared" si="347"/>
        <v>0.000549944321392104</v>
      </c>
    </row>
    <row r="7405" spans="1:8">
      <c r="A7405">
        <v>7404</v>
      </c>
      <c r="B7405">
        <v>6.66514461045153e-5</v>
      </c>
      <c r="C7405">
        <v>0.000460523617221043</v>
      </c>
      <c r="D7405">
        <v>0.778750658035278</v>
      </c>
      <c r="E7405">
        <v>0.962545573711395</v>
      </c>
      <c r="F7405">
        <f t="shared" si="345"/>
        <v>-4.17619042346846</v>
      </c>
      <c r="G7405">
        <f t="shared" si="346"/>
        <v>-3.33674809279445</v>
      </c>
      <c r="H7405">
        <f t="shared" si="347"/>
        <v>0.000527175063325558</v>
      </c>
    </row>
    <row r="7406" spans="1:8">
      <c r="A7406">
        <v>7405</v>
      </c>
      <c r="B7406">
        <v>0.000103168647910934</v>
      </c>
      <c r="C7406">
        <v>0.000411892106058076</v>
      </c>
      <c r="D7406">
        <v>0.77883243560791</v>
      </c>
      <c r="E7406">
        <v>0.962571084499359</v>
      </c>
      <c r="F7406">
        <f t="shared" si="345"/>
        <v>-3.98645226111935</v>
      </c>
      <c r="G7406">
        <f t="shared" si="346"/>
        <v>-3.3852165312489</v>
      </c>
      <c r="H7406">
        <f t="shared" si="347"/>
        <v>0.00051506075396901</v>
      </c>
    </row>
    <row r="7407" spans="1:8">
      <c r="A7407">
        <v>7406</v>
      </c>
      <c r="B7407">
        <v>2.06726726901252e-5</v>
      </c>
      <c r="C7407">
        <v>0.000445160869276151</v>
      </c>
      <c r="D7407">
        <v>0.778835475444794</v>
      </c>
      <c r="E7407">
        <v>0.962592720985413</v>
      </c>
      <c r="F7407">
        <f t="shared" si="345"/>
        <v>-4.68460337148415</v>
      </c>
      <c r="G7407">
        <f t="shared" si="346"/>
        <v>-3.35148301820152</v>
      </c>
      <c r="H7407">
        <f t="shared" si="347"/>
        <v>0.000465833541966276</v>
      </c>
    </row>
    <row r="7408" spans="1:8">
      <c r="A7408">
        <v>7407</v>
      </c>
      <c r="B7408">
        <v>3.4012602554867e-5</v>
      </c>
      <c r="C7408">
        <v>0.000435304478742182</v>
      </c>
      <c r="D7408">
        <v>0.778892874717712</v>
      </c>
      <c r="E7408">
        <v>0.96265721321106</v>
      </c>
      <c r="F7408">
        <f t="shared" si="345"/>
        <v>-4.46836013572462</v>
      </c>
      <c r="G7408">
        <f t="shared" si="346"/>
        <v>-3.36120686446904</v>
      </c>
      <c r="H7408">
        <f t="shared" si="347"/>
        <v>0.000469317081297049</v>
      </c>
    </row>
    <row r="7409" spans="1:8">
      <c r="A7409">
        <v>7408</v>
      </c>
      <c r="B7409">
        <v>5.18310043844394e-5</v>
      </c>
      <c r="C7409">
        <v>0.000443133874796331</v>
      </c>
      <c r="D7409">
        <v>0.778953492641449</v>
      </c>
      <c r="E7409">
        <v>0.962645888328552</v>
      </c>
      <c r="F7409">
        <f t="shared" si="345"/>
        <v>-4.28541037529334</v>
      </c>
      <c r="G7409">
        <f t="shared" si="346"/>
        <v>-3.35346504961903</v>
      </c>
      <c r="H7409">
        <f t="shared" si="347"/>
        <v>0.00049496487918077</v>
      </c>
    </row>
    <row r="7410" spans="1:8">
      <c r="A7410">
        <v>7409</v>
      </c>
      <c r="B7410">
        <v>3.91359244531486e-5</v>
      </c>
      <c r="C7410">
        <v>0.000467005971586332</v>
      </c>
      <c r="D7410">
        <v>0.778993666172028</v>
      </c>
      <c r="E7410">
        <v>0.962737619876862</v>
      </c>
      <c r="F7410">
        <f t="shared" si="345"/>
        <v>-4.40742440299245</v>
      </c>
      <c r="G7410">
        <f t="shared" si="346"/>
        <v>-3.33067756609254</v>
      </c>
      <c r="H7410">
        <f t="shared" si="347"/>
        <v>0.000506141896039481</v>
      </c>
    </row>
    <row r="7411" spans="1:8">
      <c r="A7411">
        <v>7410</v>
      </c>
      <c r="B7411">
        <v>6.17187033640221e-5</v>
      </c>
      <c r="C7411">
        <v>0.00045145335025154</v>
      </c>
      <c r="D7411">
        <v>0.779086351394653</v>
      </c>
      <c r="E7411">
        <v>0.962707102298737</v>
      </c>
      <c r="F7411">
        <f t="shared" si="345"/>
        <v>-4.20958320651954</v>
      </c>
      <c r="G7411">
        <f t="shared" si="346"/>
        <v>-3.34538711971381</v>
      </c>
      <c r="H7411">
        <f t="shared" si="347"/>
        <v>0.000513172053615562</v>
      </c>
    </row>
    <row r="7412" spans="1:8">
      <c r="A7412">
        <v>7411</v>
      </c>
      <c r="B7412">
        <v>1.87097866728436e-5</v>
      </c>
      <c r="C7412">
        <v>0.000467958336230367</v>
      </c>
      <c r="D7412">
        <v>0.779123306274414</v>
      </c>
      <c r="E7412">
        <v>0.962808728218079</v>
      </c>
      <c r="F7412">
        <f t="shared" si="345"/>
        <v>-4.72793116425494</v>
      </c>
      <c r="G7412">
        <f t="shared" si="346"/>
        <v>-3.32979281177784</v>
      </c>
      <c r="H7412">
        <f t="shared" si="347"/>
        <v>0.000486668122903211</v>
      </c>
    </row>
    <row r="7413" spans="1:8">
      <c r="A7413">
        <v>7412</v>
      </c>
      <c r="B7413">
        <v>3.41160521202255e-5</v>
      </c>
      <c r="C7413">
        <v>0.000452016101917252</v>
      </c>
      <c r="D7413">
        <v>0.77919739484787</v>
      </c>
      <c r="E7413">
        <v>0.962778329849243</v>
      </c>
      <c r="F7413">
        <f t="shared" si="345"/>
        <v>-4.46704123077533</v>
      </c>
      <c r="G7413">
        <f t="shared" si="346"/>
        <v>-3.34484609428318</v>
      </c>
      <c r="H7413">
        <f t="shared" si="347"/>
        <v>0.000486132154037478</v>
      </c>
    </row>
    <row r="7414" spans="1:8">
      <c r="A7414">
        <v>7413</v>
      </c>
      <c r="B7414">
        <v>3.55906704498921e-5</v>
      </c>
      <c r="C7414">
        <v>0.000446253776317462</v>
      </c>
      <c r="D7414">
        <v>0.779248178005219</v>
      </c>
      <c r="E7414">
        <v>0.962870597839355</v>
      </c>
      <c r="F7414">
        <f t="shared" si="345"/>
        <v>-4.44866383076699</v>
      </c>
      <c r="G7414">
        <f t="shared" si="346"/>
        <v>-3.35041809574945</v>
      </c>
      <c r="H7414">
        <f t="shared" si="347"/>
        <v>0.000481844446767354</v>
      </c>
    </row>
    <row r="7415" spans="1:8">
      <c r="A7415">
        <v>7414</v>
      </c>
      <c r="B7415">
        <v>3.50332775269635e-5</v>
      </c>
      <c r="C7415">
        <v>0.000444354402134195</v>
      </c>
      <c r="D7415">
        <v>0.779294312000275</v>
      </c>
      <c r="E7415">
        <v>0.962857961654663</v>
      </c>
      <c r="F7415">
        <f t="shared" si="345"/>
        <v>-4.45551923050163</v>
      </c>
      <c r="G7415">
        <f t="shared" si="346"/>
        <v>-3.35227051300191</v>
      </c>
      <c r="H7415">
        <f t="shared" si="347"/>
        <v>0.000479387679661159</v>
      </c>
    </row>
    <row r="7416" spans="1:8">
      <c r="A7416">
        <v>7415</v>
      </c>
      <c r="B7416">
        <v>3.92716901842505e-5</v>
      </c>
      <c r="C7416">
        <v>0.000428351428126916</v>
      </c>
      <c r="D7416">
        <v>0.779350876808167</v>
      </c>
      <c r="E7416">
        <v>0.962925314903259</v>
      </c>
      <c r="F7416">
        <f t="shared" si="345"/>
        <v>-4.40592040705916</v>
      </c>
      <c r="G7416">
        <f t="shared" si="346"/>
        <v>-3.36819978081962</v>
      </c>
      <c r="H7416">
        <f t="shared" si="347"/>
        <v>0.000467623118311167</v>
      </c>
    </row>
    <row r="7417" spans="1:8">
      <c r="A7417">
        <v>7416</v>
      </c>
      <c r="B7417">
        <v>1.9772922314587e-5</v>
      </c>
      <c r="C7417">
        <v>0.000433445326052606</v>
      </c>
      <c r="D7417">
        <v>0.779384791851044</v>
      </c>
      <c r="E7417">
        <v>0.962940514087677</v>
      </c>
      <c r="F7417">
        <f t="shared" si="345"/>
        <v>-4.70392913992714</v>
      </c>
      <c r="G7417">
        <f t="shared" si="346"/>
        <v>-3.36306567579133</v>
      </c>
      <c r="H7417">
        <f t="shared" si="347"/>
        <v>0.000453218248367193</v>
      </c>
    </row>
    <row r="7418" spans="1:8">
      <c r="A7418">
        <v>7417</v>
      </c>
      <c r="B7418">
        <v>2.91199394268915e-5</v>
      </c>
      <c r="C7418">
        <v>0.000425859208917245</v>
      </c>
      <c r="D7418">
        <v>0.779432535171509</v>
      </c>
      <c r="E7418">
        <v>0.962978482246399</v>
      </c>
      <c r="F7418">
        <f t="shared" si="345"/>
        <v>-4.53580953274479</v>
      </c>
      <c r="G7418">
        <f t="shared" si="346"/>
        <v>-3.3707339569926</v>
      </c>
      <c r="H7418">
        <f t="shared" si="347"/>
        <v>0.000454979148344137</v>
      </c>
    </row>
    <row r="7419" spans="1:8">
      <c r="A7419">
        <v>7418</v>
      </c>
      <c r="B7419">
        <v>2.94314668281004e-5</v>
      </c>
      <c r="C7419">
        <v>0.000429554056609049</v>
      </c>
      <c r="D7419">
        <v>0.779477119445801</v>
      </c>
      <c r="E7419">
        <v>0.963021457195282</v>
      </c>
      <c r="F7419">
        <f t="shared" si="345"/>
        <v>-4.53118809265829</v>
      </c>
      <c r="G7419">
        <f t="shared" si="346"/>
        <v>-3.36698217523256</v>
      </c>
      <c r="H7419">
        <f t="shared" si="347"/>
        <v>0.000458985523437149</v>
      </c>
    </row>
    <row r="7420" spans="1:8">
      <c r="A7420">
        <v>7419</v>
      </c>
      <c r="B7420">
        <v>3.33383723045699e-5</v>
      </c>
      <c r="C7420">
        <v>0.000431881722761318</v>
      </c>
      <c r="D7420">
        <v>0.779531478881836</v>
      </c>
      <c r="E7420">
        <v>0.963036239147186</v>
      </c>
      <c r="F7420">
        <f t="shared" si="345"/>
        <v>-4.47705560775936</v>
      </c>
      <c r="G7420">
        <f t="shared" si="346"/>
        <v>-3.36463517491028</v>
      </c>
      <c r="H7420">
        <f t="shared" si="347"/>
        <v>0.000465220095065888</v>
      </c>
    </row>
    <row r="7421" spans="1:8">
      <c r="A7421">
        <v>7420</v>
      </c>
      <c r="B7421">
        <v>2.77665731118759e-5</v>
      </c>
      <c r="C7421">
        <v>0.000433619803516194</v>
      </c>
      <c r="D7421">
        <v>0.779595553874969</v>
      </c>
      <c r="E7421">
        <v>0.963097751140594</v>
      </c>
      <c r="F7421">
        <f t="shared" si="345"/>
        <v>-4.55647771659251</v>
      </c>
      <c r="G7421">
        <f t="shared" si="346"/>
        <v>-3.36289089168782</v>
      </c>
      <c r="H7421">
        <f t="shared" si="347"/>
        <v>0.00046138637662807</v>
      </c>
    </row>
    <row r="7422" spans="1:8">
      <c r="A7422">
        <v>7421</v>
      </c>
      <c r="B7422">
        <v>2.62736375589156e-5</v>
      </c>
      <c r="C7422">
        <v>0.000434526620665565</v>
      </c>
      <c r="D7422">
        <v>0.779667139053345</v>
      </c>
      <c r="E7422">
        <v>0.963100373744965</v>
      </c>
      <c r="F7422">
        <f t="shared" si="345"/>
        <v>-4.58047979541337</v>
      </c>
      <c r="G7422">
        <f t="shared" si="346"/>
        <v>-3.36198361195637</v>
      </c>
      <c r="H7422">
        <f t="shared" si="347"/>
        <v>0.000460800258224481</v>
      </c>
    </row>
    <row r="7423" spans="1:8">
      <c r="A7423">
        <v>7422</v>
      </c>
      <c r="B7423">
        <v>2.16583030123729e-5</v>
      </c>
      <c r="C7423">
        <v>0.000437569426139817</v>
      </c>
      <c r="D7423">
        <v>0.779732823371887</v>
      </c>
      <c r="E7423">
        <v>0.96316921710968</v>
      </c>
      <c r="F7423">
        <f t="shared" si="345"/>
        <v>-4.66437557454515</v>
      </c>
      <c r="G7423">
        <f t="shared" si="346"/>
        <v>-3.35895303064775</v>
      </c>
      <c r="H7423">
        <f t="shared" si="347"/>
        <v>0.00045922772915219</v>
      </c>
    </row>
    <row r="7424" spans="1:8">
      <c r="A7424">
        <v>7423</v>
      </c>
      <c r="B7424">
        <v>2.98788654617965e-5</v>
      </c>
      <c r="C7424">
        <v>0.000434147572377697</v>
      </c>
      <c r="D7424">
        <v>0.779807865619659</v>
      </c>
      <c r="E7424">
        <v>0.963169157505035</v>
      </c>
      <c r="F7424">
        <f t="shared" si="345"/>
        <v>-4.52463589725275</v>
      </c>
      <c r="G7424">
        <f t="shared" si="346"/>
        <v>-3.36236262307829</v>
      </c>
      <c r="H7424">
        <f t="shared" si="347"/>
        <v>0.000464026437839494</v>
      </c>
    </row>
    <row r="7425" spans="1:8">
      <c r="A7425">
        <v>7424</v>
      </c>
      <c r="B7425">
        <v>2.84553098026663e-5</v>
      </c>
      <c r="C7425">
        <v>0.000434798479545861</v>
      </c>
      <c r="D7425">
        <v>0.779868543148041</v>
      </c>
      <c r="E7425">
        <v>0.963236808776855</v>
      </c>
      <c r="F7425">
        <f t="shared" si="345"/>
        <v>-4.54583668171772</v>
      </c>
      <c r="G7425">
        <f t="shared" si="346"/>
        <v>-3.36171198327479</v>
      </c>
      <c r="H7425">
        <f t="shared" si="347"/>
        <v>0.000463253789348527</v>
      </c>
    </row>
    <row r="7426" spans="1:8">
      <c r="A7426">
        <v>7425</v>
      </c>
      <c r="B7426">
        <v>2.35901898122393e-5</v>
      </c>
      <c r="C7426">
        <v>0.000435533293057233</v>
      </c>
      <c r="D7426">
        <v>0.779935121536255</v>
      </c>
      <c r="E7426">
        <v>0.96323949098587</v>
      </c>
      <c r="F7426">
        <f t="shared" si="345"/>
        <v>-4.62726856466436</v>
      </c>
      <c r="G7426">
        <f t="shared" si="346"/>
        <v>-3.36097864102741</v>
      </c>
      <c r="H7426">
        <f t="shared" si="347"/>
        <v>0.000459123482869472</v>
      </c>
    </row>
    <row r="7427" spans="1:8">
      <c r="A7427">
        <v>7426</v>
      </c>
      <c r="B7427">
        <v>3.1672439945396e-5</v>
      </c>
      <c r="C7427">
        <v>0.000427845923695713</v>
      </c>
      <c r="D7427">
        <v>0.780001699924469</v>
      </c>
      <c r="E7427">
        <v>0.963302552700043</v>
      </c>
      <c r="F7427">
        <f t="shared" ref="F7427:F7490" si="348">LOG(B7427)</f>
        <v>-4.49931847865511</v>
      </c>
      <c r="G7427">
        <f t="shared" ref="G7427:G7490" si="349">LOG(C7427)</f>
        <v>-3.36871260139794</v>
      </c>
      <c r="H7427">
        <f t="shared" ref="H7427:H7490" si="350">B7427+C7427</f>
        <v>0.000459518363641109</v>
      </c>
    </row>
    <row r="7428" spans="1:8">
      <c r="A7428">
        <v>7427</v>
      </c>
      <c r="B7428">
        <v>1.81225022970466e-5</v>
      </c>
      <c r="C7428">
        <v>0.000437812152085826</v>
      </c>
      <c r="D7428">
        <v>0.78005462884903</v>
      </c>
      <c r="E7428">
        <v>0.963310718536377</v>
      </c>
      <c r="F7428">
        <f t="shared" si="348"/>
        <v>-4.74178183652843</v>
      </c>
      <c r="G7428">
        <f t="shared" si="349"/>
        <v>-3.3587121881528</v>
      </c>
      <c r="H7428">
        <f t="shared" si="350"/>
        <v>0.000455934654382873</v>
      </c>
    </row>
    <row r="7429" spans="1:8">
      <c r="A7429">
        <v>7428</v>
      </c>
      <c r="B7429">
        <v>3.79533557861578e-5</v>
      </c>
      <c r="C7429">
        <v>0.000423913152189925</v>
      </c>
      <c r="D7429">
        <v>0.7801274061203</v>
      </c>
      <c r="E7429">
        <v>0.963367819786072</v>
      </c>
      <c r="F7429">
        <f t="shared" si="348"/>
        <v>-4.4207498183198</v>
      </c>
      <c r="G7429">
        <f t="shared" si="349"/>
        <v>-3.37272310894511</v>
      </c>
      <c r="H7429">
        <f t="shared" si="350"/>
        <v>0.000461866507976083</v>
      </c>
    </row>
    <row r="7430" spans="1:8">
      <c r="A7430">
        <v>7429</v>
      </c>
      <c r="B7430">
        <v>2.08012606890406e-5</v>
      </c>
      <c r="C7430">
        <v>0.000434960820712149</v>
      </c>
      <c r="D7430">
        <v>0.780177235603333</v>
      </c>
      <c r="E7430">
        <v>0.963382244110107</v>
      </c>
      <c r="F7430">
        <f t="shared" si="348"/>
        <v>-4.68191034322464</v>
      </c>
      <c r="G7430">
        <f t="shared" si="349"/>
        <v>-3.36154986055071</v>
      </c>
      <c r="H7430">
        <f t="shared" si="350"/>
        <v>0.00045576208140119</v>
      </c>
    </row>
    <row r="7431" spans="1:8">
      <c r="A7431">
        <v>7430</v>
      </c>
      <c r="B7431">
        <v>2.89096315100323e-5</v>
      </c>
      <c r="C7431">
        <v>0.000425220292527229</v>
      </c>
      <c r="D7431">
        <v>0.780251324176788</v>
      </c>
      <c r="E7431">
        <v>0.963432252407074</v>
      </c>
      <c r="F7431">
        <f t="shared" si="348"/>
        <v>-4.53895744392877</v>
      </c>
      <c r="G7431">
        <f t="shared" si="349"/>
        <v>-3.37138601808499</v>
      </c>
      <c r="H7431">
        <f t="shared" si="350"/>
        <v>0.000454129924037261</v>
      </c>
    </row>
    <row r="7432" spans="1:8">
      <c r="A7432">
        <v>7431</v>
      </c>
      <c r="B7432">
        <v>2.36100822803564e-5</v>
      </c>
      <c r="C7432">
        <v>0.000427295715780929</v>
      </c>
      <c r="D7432">
        <v>0.780319392681122</v>
      </c>
      <c r="E7432">
        <v>0.963453948497772</v>
      </c>
      <c r="F7432">
        <f t="shared" si="348"/>
        <v>-4.62690249941672</v>
      </c>
      <c r="G7432">
        <f t="shared" si="349"/>
        <v>-3.36927146155217</v>
      </c>
      <c r="H7432">
        <f t="shared" si="350"/>
        <v>0.000450905798061285</v>
      </c>
    </row>
    <row r="7433" spans="1:8">
      <c r="A7433">
        <v>7432</v>
      </c>
      <c r="B7433">
        <v>2.01101793209091e-5</v>
      </c>
      <c r="C7433">
        <v>0.00042994279647246</v>
      </c>
      <c r="D7433">
        <v>0.780390083789825</v>
      </c>
      <c r="E7433">
        <v>0.963497042655945</v>
      </c>
      <c r="F7433">
        <f t="shared" si="348"/>
        <v>-4.69658405681578</v>
      </c>
      <c r="G7433">
        <f t="shared" si="349"/>
        <v>-3.36658932309242</v>
      </c>
      <c r="H7433">
        <f t="shared" si="350"/>
        <v>0.000450052975793369</v>
      </c>
    </row>
    <row r="7434" spans="1:8">
      <c r="A7434">
        <v>7433</v>
      </c>
      <c r="B7434">
        <v>3.28498063026927e-5</v>
      </c>
      <c r="C7434">
        <v>0.000422531215008348</v>
      </c>
      <c r="D7434">
        <v>0.780474841594696</v>
      </c>
      <c r="E7434">
        <v>0.963526546955109</v>
      </c>
      <c r="F7434">
        <f t="shared" si="348"/>
        <v>-4.48346718689323</v>
      </c>
      <c r="G7434">
        <f t="shared" si="349"/>
        <v>-3.37414120149508</v>
      </c>
      <c r="H7434">
        <f t="shared" si="350"/>
        <v>0.000455381021311041</v>
      </c>
    </row>
    <row r="7435" spans="1:8">
      <c r="A7435">
        <v>7434</v>
      </c>
      <c r="B7435">
        <v>1.95339598576538e-5</v>
      </c>
      <c r="C7435">
        <v>0.000432213710155338</v>
      </c>
      <c r="D7435">
        <v>0.780539453029633</v>
      </c>
      <c r="E7435">
        <v>0.963562488555908</v>
      </c>
      <c r="F7435">
        <f t="shared" si="348"/>
        <v>-4.70920970909279</v>
      </c>
      <c r="G7435">
        <f t="shared" si="349"/>
        <v>-3.36430146107524</v>
      </c>
      <c r="H7435">
        <f t="shared" si="350"/>
        <v>0.000451747670012992</v>
      </c>
    </row>
    <row r="7436" spans="1:8">
      <c r="A7436">
        <v>7435</v>
      </c>
      <c r="B7436">
        <v>3.07267800963018e-5</v>
      </c>
      <c r="C7436">
        <v>0.000423130550188944</v>
      </c>
      <c r="D7436">
        <v>0.780622601509094</v>
      </c>
      <c r="E7436">
        <v>0.963598668575287</v>
      </c>
      <c r="F7436">
        <f t="shared" si="348"/>
        <v>-4.51248294770572</v>
      </c>
      <c r="G7436">
        <f t="shared" si="349"/>
        <v>-3.37352561730756</v>
      </c>
      <c r="H7436">
        <f t="shared" si="350"/>
        <v>0.000453857330285246</v>
      </c>
    </row>
    <row r="7437" spans="1:8">
      <c r="A7437">
        <v>7436</v>
      </c>
      <c r="B7437">
        <v>1.99793266801862e-5</v>
      </c>
      <c r="C7437">
        <v>0.000429561827331781</v>
      </c>
      <c r="D7437">
        <v>0.780688345432281</v>
      </c>
      <c r="E7437">
        <v>0.963627755641937</v>
      </c>
      <c r="F7437">
        <f t="shared" si="348"/>
        <v>-4.69941915194622</v>
      </c>
      <c r="G7437">
        <f t="shared" si="349"/>
        <v>-3.36697431882561</v>
      </c>
      <c r="H7437">
        <f t="shared" si="350"/>
        <v>0.000449541154011967</v>
      </c>
    </row>
    <row r="7438" spans="1:8">
      <c r="A7438">
        <v>7437</v>
      </c>
      <c r="B7438">
        <v>2.39672463067109e-5</v>
      </c>
      <c r="C7438">
        <v>0.000426898361183703</v>
      </c>
      <c r="D7438">
        <v>0.780761241912842</v>
      </c>
      <c r="E7438">
        <v>0.963670134544373</v>
      </c>
      <c r="F7438">
        <f t="shared" si="348"/>
        <v>-4.6203818609392</v>
      </c>
      <c r="G7438">
        <f t="shared" si="349"/>
        <v>-3.36967551240205</v>
      </c>
      <c r="H7438">
        <f t="shared" si="350"/>
        <v>0.000450865607490414</v>
      </c>
    </row>
    <row r="7439" spans="1:8">
      <c r="A7439">
        <v>7438</v>
      </c>
      <c r="B7439">
        <v>2.54222122748615e-5</v>
      </c>
      <c r="C7439">
        <v>0.000426736485678703</v>
      </c>
      <c r="D7439">
        <v>0.78083336353302</v>
      </c>
      <c r="E7439">
        <v>0.963693499565125</v>
      </c>
      <c r="F7439">
        <f t="shared" si="348"/>
        <v>-4.59478665925174</v>
      </c>
      <c r="G7439">
        <f t="shared" si="349"/>
        <v>-3.36984022367099</v>
      </c>
      <c r="H7439">
        <f t="shared" si="350"/>
        <v>0.000452158697953565</v>
      </c>
    </row>
    <row r="7440" spans="1:8">
      <c r="A7440">
        <v>7439</v>
      </c>
      <c r="B7440">
        <v>2.14102201425703e-5</v>
      </c>
      <c r="C7440">
        <v>0.000430145999416709</v>
      </c>
      <c r="D7440">
        <v>0.780898451805115</v>
      </c>
      <c r="E7440">
        <v>0.963741481304169</v>
      </c>
      <c r="F7440">
        <f t="shared" si="348"/>
        <v>-4.66937886721224</v>
      </c>
      <c r="G7440">
        <f t="shared" si="349"/>
        <v>-3.36638411191084</v>
      </c>
      <c r="H7440">
        <f t="shared" si="350"/>
        <v>0.000451556219559279</v>
      </c>
    </row>
    <row r="7441" spans="1:8">
      <c r="A7441">
        <v>7440</v>
      </c>
      <c r="B7441">
        <v>2.61864151980262e-5</v>
      </c>
      <c r="C7441">
        <v>0.000427138875238597</v>
      </c>
      <c r="D7441">
        <v>0.780973374843597</v>
      </c>
      <c r="E7441">
        <v>0.963759899139404</v>
      </c>
      <c r="F7441">
        <f t="shared" si="348"/>
        <v>-4.58192395045887</v>
      </c>
      <c r="G7441">
        <f t="shared" si="349"/>
        <v>-3.36943090028172</v>
      </c>
      <c r="H7441">
        <f t="shared" si="350"/>
        <v>0.000453325290436623</v>
      </c>
    </row>
    <row r="7442" spans="1:8">
      <c r="A7442">
        <v>7441</v>
      </c>
      <c r="B7442">
        <v>2.10390899155755e-5</v>
      </c>
      <c r="C7442">
        <v>0.000430332642281428</v>
      </c>
      <c r="D7442">
        <v>0.781039118766785</v>
      </c>
      <c r="E7442">
        <v>0.963812470436096</v>
      </c>
      <c r="F7442">
        <f t="shared" si="348"/>
        <v>-4.6769730503164</v>
      </c>
      <c r="G7442">
        <f t="shared" si="349"/>
        <v>-3.36619570986673</v>
      </c>
      <c r="H7442">
        <f t="shared" si="350"/>
        <v>0.000451371732197003</v>
      </c>
    </row>
    <row r="7443" spans="1:8">
      <c r="A7443">
        <v>7442</v>
      </c>
      <c r="B7443">
        <v>2.40126810240326e-5</v>
      </c>
      <c r="C7443">
        <v>0.000429318781243637</v>
      </c>
      <c r="D7443">
        <v>0.781112670898437</v>
      </c>
      <c r="E7443">
        <v>0.963826954364777</v>
      </c>
      <c r="F7443">
        <f t="shared" si="348"/>
        <v>-4.61955934810871</v>
      </c>
      <c r="G7443">
        <f t="shared" si="349"/>
        <v>-3.36722011219128</v>
      </c>
      <c r="H7443">
        <f t="shared" si="350"/>
        <v>0.00045333146226767</v>
      </c>
    </row>
    <row r="7444" spans="1:8">
      <c r="A7444">
        <v>7443</v>
      </c>
      <c r="B7444">
        <v>2.36077958106762e-5</v>
      </c>
      <c r="C7444">
        <v>0.000429277279181406</v>
      </c>
      <c r="D7444">
        <v>0.781182765960693</v>
      </c>
      <c r="E7444">
        <v>0.963882923126221</v>
      </c>
      <c r="F7444">
        <f t="shared" si="348"/>
        <v>-4.62694455980597</v>
      </c>
      <c r="G7444">
        <f t="shared" si="349"/>
        <v>-3.36726209728173</v>
      </c>
      <c r="H7444">
        <f t="shared" si="350"/>
        <v>0.000452885074992082</v>
      </c>
    </row>
    <row r="7445" spans="1:8">
      <c r="A7445">
        <v>7444</v>
      </c>
      <c r="B7445">
        <v>2.28468816203531e-5</v>
      </c>
      <c r="C7445">
        <v>0.000431007327279076</v>
      </c>
      <c r="D7445">
        <v>0.781252264976501</v>
      </c>
      <c r="E7445">
        <v>0.963894903659821</v>
      </c>
      <c r="F7445">
        <f t="shared" si="348"/>
        <v>-4.64117306856976</v>
      </c>
      <c r="G7445">
        <f t="shared" si="349"/>
        <v>-3.36551534661463</v>
      </c>
      <c r="H7445">
        <f t="shared" si="350"/>
        <v>0.000453854208899429</v>
      </c>
    </row>
    <row r="7446" spans="1:8">
      <c r="A7446">
        <v>7445</v>
      </c>
      <c r="B7446">
        <v>2.40644949371926e-5</v>
      </c>
      <c r="C7446">
        <v>0.000429279898526147</v>
      </c>
      <c r="D7446">
        <v>0.781321585178375</v>
      </c>
      <c r="E7446">
        <v>0.963953018188477</v>
      </c>
      <c r="F7446">
        <f t="shared" si="348"/>
        <v>-4.6186232488128</v>
      </c>
      <c r="G7446">
        <f t="shared" si="349"/>
        <v>-3.36725944733133</v>
      </c>
      <c r="H7446">
        <f t="shared" si="350"/>
        <v>0.00045334439346334</v>
      </c>
    </row>
    <row r="7447" spans="1:8">
      <c r="A7447">
        <v>7446</v>
      </c>
      <c r="B7447">
        <v>2.19956127693877e-5</v>
      </c>
      <c r="C7447">
        <v>0.000431528576882556</v>
      </c>
      <c r="D7447">
        <v>0.781387686729431</v>
      </c>
      <c r="E7447">
        <v>0.963963150978088</v>
      </c>
      <c r="F7447">
        <f t="shared" si="348"/>
        <v>-4.65766393463475</v>
      </c>
      <c r="G7447">
        <f t="shared" si="349"/>
        <v>-3.36499043894887</v>
      </c>
      <c r="H7447">
        <f t="shared" si="350"/>
        <v>0.000453524189651944</v>
      </c>
    </row>
    <row r="7448" spans="1:8">
      <c r="A7448">
        <v>7447</v>
      </c>
      <c r="B7448">
        <v>2.38544125750195e-5</v>
      </c>
      <c r="C7448">
        <v>0.000430127460276708</v>
      </c>
      <c r="D7448">
        <v>0.781452596187592</v>
      </c>
      <c r="E7448">
        <v>0.964023053646088</v>
      </c>
      <c r="F7448">
        <f t="shared" si="348"/>
        <v>-4.62243127365834</v>
      </c>
      <c r="G7448">
        <f t="shared" si="349"/>
        <v>-3.36640283025234</v>
      </c>
      <c r="H7448">
        <f t="shared" si="350"/>
        <v>0.000453981872851728</v>
      </c>
    </row>
    <row r="7449" spans="1:8">
      <c r="A7449">
        <v>7448</v>
      </c>
      <c r="B7449">
        <v>2.21771915676072e-5</v>
      </c>
      <c r="C7449">
        <v>0.000432386674219742</v>
      </c>
      <c r="D7449">
        <v>0.781517207622528</v>
      </c>
      <c r="E7449">
        <v>0.964030921459198</v>
      </c>
      <c r="F7449">
        <f t="shared" si="348"/>
        <v>-4.65409345205142</v>
      </c>
      <c r="G7449">
        <f t="shared" si="349"/>
        <v>-3.36412769908971</v>
      </c>
      <c r="H7449">
        <f t="shared" si="350"/>
        <v>0.000454563865787349</v>
      </c>
    </row>
    <row r="7450" spans="1:8">
      <c r="A7450">
        <v>7449</v>
      </c>
      <c r="B7450">
        <v>2.48196265602019e-5</v>
      </c>
      <c r="C7450">
        <v>0.000430941698141396</v>
      </c>
      <c r="D7450">
        <v>0.781579613685608</v>
      </c>
      <c r="E7450">
        <v>0.964093804359436</v>
      </c>
      <c r="F7450">
        <f t="shared" si="348"/>
        <v>-4.60520475724759</v>
      </c>
      <c r="G7450">
        <f t="shared" si="349"/>
        <v>-3.36558148131995</v>
      </c>
      <c r="H7450">
        <f t="shared" si="350"/>
        <v>0.000455761324701598</v>
      </c>
    </row>
    <row r="7451" spans="1:8">
      <c r="A7451">
        <v>7450</v>
      </c>
      <c r="B7451">
        <v>2.10008347494295e-5</v>
      </c>
      <c r="C7451">
        <v>0.000434919405961409</v>
      </c>
      <c r="D7451">
        <v>0.781641662120819</v>
      </c>
      <c r="E7451">
        <v>0.964097857475281</v>
      </c>
      <c r="F7451">
        <f t="shared" si="348"/>
        <v>-4.67776344241532</v>
      </c>
      <c r="G7451">
        <f t="shared" si="349"/>
        <v>-3.36159121382483</v>
      </c>
      <c r="H7451">
        <f t="shared" si="350"/>
        <v>0.000455920240710838</v>
      </c>
    </row>
    <row r="7452" spans="1:8">
      <c r="A7452">
        <v>7451</v>
      </c>
      <c r="B7452">
        <v>2.6111805709661e-5</v>
      </c>
      <c r="C7452">
        <v>0.000432081811595708</v>
      </c>
      <c r="D7452">
        <v>0.781704843044281</v>
      </c>
      <c r="E7452">
        <v>0.964165687561035</v>
      </c>
      <c r="F7452">
        <f t="shared" si="348"/>
        <v>-4.58316309437293</v>
      </c>
      <c r="G7452">
        <f t="shared" si="349"/>
        <v>-3.36443401485024</v>
      </c>
      <c r="H7452">
        <f t="shared" si="350"/>
        <v>0.000458193617305369</v>
      </c>
    </row>
    <row r="7453" spans="1:8">
      <c r="A7453">
        <v>7452</v>
      </c>
      <c r="B7453">
        <v>1.97712124645477e-5</v>
      </c>
      <c r="C7453">
        <v>0.00043923911289312</v>
      </c>
      <c r="D7453">
        <v>0.78176349401474</v>
      </c>
      <c r="E7453">
        <v>0.964163541793823</v>
      </c>
      <c r="F7453">
        <f t="shared" si="348"/>
        <v>-4.70396669687164</v>
      </c>
      <c r="G7453">
        <f t="shared" si="349"/>
        <v>-3.3572989942471</v>
      </c>
      <c r="H7453">
        <f t="shared" si="350"/>
        <v>0.000459010325357668</v>
      </c>
    </row>
    <row r="7454" spans="1:8">
      <c r="A7454">
        <v>7453</v>
      </c>
      <c r="B7454">
        <v>2.73808327619918e-5</v>
      </c>
      <c r="C7454">
        <v>0.000435560912592336</v>
      </c>
      <c r="D7454">
        <v>0.781827509403229</v>
      </c>
      <c r="E7454">
        <v>0.964238822460175</v>
      </c>
      <c r="F7454">
        <f t="shared" si="348"/>
        <v>-4.56255334734747</v>
      </c>
      <c r="G7454">
        <f t="shared" si="349"/>
        <v>-3.36095110092528</v>
      </c>
      <c r="H7454">
        <f t="shared" si="350"/>
        <v>0.000462941745354328</v>
      </c>
    </row>
    <row r="7455" spans="1:8">
      <c r="A7455">
        <v>7454</v>
      </c>
      <c r="B7455">
        <v>1.98645575437695e-5</v>
      </c>
      <c r="C7455">
        <v>0.000445070007117465</v>
      </c>
      <c r="D7455">
        <v>0.781883358955383</v>
      </c>
      <c r="E7455">
        <v>0.964227914810181</v>
      </c>
      <c r="F7455">
        <f t="shared" si="348"/>
        <v>-4.7019211038248</v>
      </c>
      <c r="G7455">
        <f t="shared" si="349"/>
        <v>-3.35157167146061</v>
      </c>
      <c r="H7455">
        <f t="shared" si="350"/>
        <v>0.000464934564661234</v>
      </c>
    </row>
    <row r="7456" spans="1:8">
      <c r="A7456">
        <v>7455</v>
      </c>
      <c r="B7456">
        <v>2.641756873345e-5</v>
      </c>
      <c r="C7456">
        <v>0.000443110737251118</v>
      </c>
      <c r="D7456">
        <v>0.78194272518158</v>
      </c>
      <c r="E7456">
        <v>0.964313387870789</v>
      </c>
      <c r="F7456">
        <f t="shared" si="348"/>
        <v>-4.57810715395211</v>
      </c>
      <c r="G7456">
        <f t="shared" si="349"/>
        <v>-3.35348772622112</v>
      </c>
      <c r="H7456">
        <f t="shared" si="350"/>
        <v>0.000469528305984568</v>
      </c>
    </row>
    <row r="7457" spans="1:8">
      <c r="A7457">
        <v>7456</v>
      </c>
      <c r="B7457">
        <v>2.0546813175315e-5</v>
      </c>
      <c r="C7457">
        <v>0.000453545333584771</v>
      </c>
      <c r="D7457">
        <v>0.781995117664337</v>
      </c>
      <c r="E7457">
        <v>0.964290738105774</v>
      </c>
      <c r="F7457">
        <f t="shared" si="348"/>
        <v>-4.68725552793395</v>
      </c>
      <c r="G7457">
        <f t="shared" si="349"/>
        <v>-3.3433792970455</v>
      </c>
      <c r="H7457">
        <f t="shared" si="350"/>
        <v>0.000474092146760086</v>
      </c>
    </row>
    <row r="7458" spans="1:8">
      <c r="A7458">
        <v>7457</v>
      </c>
      <c r="B7458">
        <v>2.47001771640498e-5</v>
      </c>
      <c r="C7458">
        <v>0.000455632718512788</v>
      </c>
      <c r="D7458">
        <v>0.782044947147369</v>
      </c>
      <c r="E7458">
        <v>0.964389324188232</v>
      </c>
      <c r="F7458">
        <f t="shared" si="348"/>
        <v>-4.60729993171631</v>
      </c>
      <c r="G7458">
        <f t="shared" si="349"/>
        <v>-3.341385097237</v>
      </c>
      <c r="H7458">
        <f t="shared" si="350"/>
        <v>0.000480332895676838</v>
      </c>
    </row>
    <row r="7459" spans="1:8">
      <c r="A7459">
        <v>7458</v>
      </c>
      <c r="B7459">
        <v>2.1342750187614e-5</v>
      </c>
      <c r="C7459">
        <v>0.000468030018964782</v>
      </c>
      <c r="D7459">
        <v>0.782092452049255</v>
      </c>
      <c r="E7459">
        <v>0.96435159444809</v>
      </c>
      <c r="F7459">
        <f t="shared" si="348"/>
        <v>-4.67074961891585</v>
      </c>
      <c r="G7459">
        <f t="shared" si="349"/>
        <v>-3.32972629083046</v>
      </c>
      <c r="H7459">
        <f t="shared" si="350"/>
        <v>0.000489372769152396</v>
      </c>
    </row>
    <row r="7460" spans="1:8">
      <c r="A7460">
        <v>7459</v>
      </c>
      <c r="B7460">
        <v>2.46851832343964e-5</v>
      </c>
      <c r="C7460">
        <v>0.000474286091048271</v>
      </c>
      <c r="D7460">
        <v>0.782131910324097</v>
      </c>
      <c r="E7460">
        <v>0.964466989040375</v>
      </c>
      <c r="F7460">
        <f t="shared" si="348"/>
        <v>-4.60756364472997</v>
      </c>
      <c r="G7460">
        <f t="shared" si="349"/>
        <v>-3.32395961131599</v>
      </c>
      <c r="H7460">
        <f t="shared" si="350"/>
        <v>0.000498971274282667</v>
      </c>
    </row>
    <row r="7461" spans="1:8">
      <c r="A7461">
        <v>7460</v>
      </c>
      <c r="B7461">
        <v>2.05808228201931e-5</v>
      </c>
      <c r="C7461">
        <v>0.00049193314043805</v>
      </c>
      <c r="D7461">
        <v>0.782169759273529</v>
      </c>
      <c r="E7461">
        <v>0.964410662651062</v>
      </c>
      <c r="F7461">
        <f t="shared" si="348"/>
        <v>-4.68653726615638</v>
      </c>
      <c r="G7461">
        <f t="shared" si="349"/>
        <v>-3.30809391900489</v>
      </c>
      <c r="H7461">
        <f t="shared" si="350"/>
        <v>0.000512513963258243</v>
      </c>
    </row>
    <row r="7462" spans="1:8">
      <c r="A7462">
        <v>7461</v>
      </c>
      <c r="B7462">
        <v>2.67096529569244e-5</v>
      </c>
      <c r="C7462">
        <v>0.000500118418131024</v>
      </c>
      <c r="D7462">
        <v>0.782197117805481</v>
      </c>
      <c r="E7462">
        <v>0.964546024799347</v>
      </c>
      <c r="F7462">
        <f t="shared" si="348"/>
        <v>-4.57333175480423</v>
      </c>
      <c r="G7462">
        <f t="shared" si="349"/>
        <v>-3.30092715116043</v>
      </c>
      <c r="H7462">
        <f t="shared" si="350"/>
        <v>0.000526828071087948</v>
      </c>
    </row>
    <row r="7463" spans="1:8">
      <c r="A7463">
        <v>7462</v>
      </c>
      <c r="B7463">
        <v>1.88000994967297e-5</v>
      </c>
      <c r="C7463">
        <v>0.000524499802850187</v>
      </c>
      <c r="D7463">
        <v>0.782216548919678</v>
      </c>
      <c r="E7463">
        <v>0.964468717575073</v>
      </c>
      <c r="F7463">
        <f t="shared" si="348"/>
        <v>-4.7258398522913</v>
      </c>
      <c r="G7463">
        <f t="shared" si="349"/>
        <v>-3.28025467071369</v>
      </c>
      <c r="H7463">
        <f t="shared" si="350"/>
        <v>0.000543299902346917</v>
      </c>
    </row>
    <row r="7464" spans="1:8">
      <c r="A7464">
        <v>7463</v>
      </c>
      <c r="B7464">
        <v>3.05512730847113e-5</v>
      </c>
      <c r="C7464">
        <v>0.000529891345649958</v>
      </c>
      <c r="D7464">
        <v>0.782226860523224</v>
      </c>
      <c r="E7464">
        <v>0.964624285697937</v>
      </c>
      <c r="F7464">
        <f t="shared" si="348"/>
        <v>-4.5149706878062</v>
      </c>
      <c r="G7464">
        <f t="shared" si="349"/>
        <v>-3.27581317346012</v>
      </c>
      <c r="H7464">
        <f t="shared" si="350"/>
        <v>0.000560442618734669</v>
      </c>
    </row>
    <row r="7465" spans="1:8">
      <c r="A7465">
        <v>7464</v>
      </c>
      <c r="B7465">
        <v>1.76259727595607e-5</v>
      </c>
      <c r="C7465">
        <v>0.000555612961761653</v>
      </c>
      <c r="D7465">
        <v>0.782219529151917</v>
      </c>
      <c r="E7465">
        <v>0.964528381824493</v>
      </c>
      <c r="F7465">
        <f t="shared" si="348"/>
        <v>-4.75384690540314</v>
      </c>
      <c r="G7465">
        <f t="shared" si="349"/>
        <v>-3.25522763126434</v>
      </c>
      <c r="H7465">
        <f t="shared" si="350"/>
        <v>0.000573238934521214</v>
      </c>
    </row>
    <row r="7466" spans="1:8">
      <c r="A7466">
        <v>7465</v>
      </c>
      <c r="B7466">
        <v>3.43576321029104e-5</v>
      </c>
      <c r="C7466">
        <v>0.00054934632498771</v>
      </c>
      <c r="D7466">
        <v>0.782205760478973</v>
      </c>
      <c r="E7466">
        <v>0.964697957038879</v>
      </c>
      <c r="F7466">
        <f t="shared" si="348"/>
        <v>-4.46397677499434</v>
      </c>
      <c r="G7466">
        <f t="shared" si="349"/>
        <v>-3.26015377647794</v>
      </c>
      <c r="H7466">
        <f t="shared" si="350"/>
        <v>0.00058370395709062</v>
      </c>
    </row>
    <row r="7467" spans="1:8">
      <c r="A7467">
        <v>7466</v>
      </c>
      <c r="B7467">
        <v>1.70530402101576e-5</v>
      </c>
      <c r="C7467">
        <v>0.000563431181944907</v>
      </c>
      <c r="D7467">
        <v>0.782166838645935</v>
      </c>
      <c r="E7467">
        <v>0.96459436416626</v>
      </c>
      <c r="F7467">
        <f t="shared" si="348"/>
        <v>-4.76819818389771</v>
      </c>
      <c r="G7467">
        <f t="shared" si="349"/>
        <v>-3.24915912154643</v>
      </c>
      <c r="H7467">
        <f t="shared" si="350"/>
        <v>0.000580484222155065</v>
      </c>
    </row>
    <row r="7468" spans="1:8">
      <c r="A7468">
        <v>7467</v>
      </c>
      <c r="B7468">
        <v>3.65733467333484e-5</v>
      </c>
      <c r="C7468">
        <v>0.000536066247150302</v>
      </c>
      <c r="D7468">
        <v>0.782126069068909</v>
      </c>
      <c r="E7468">
        <v>0.964762032032013</v>
      </c>
      <c r="F7468">
        <f t="shared" si="348"/>
        <v>-4.4368352966671</v>
      </c>
      <c r="G7468">
        <f t="shared" si="349"/>
        <v>-3.27078153681097</v>
      </c>
      <c r="H7468">
        <f t="shared" si="350"/>
        <v>0.00057263959388365</v>
      </c>
    </row>
    <row r="7469" spans="1:8">
      <c r="A7469">
        <v>7468</v>
      </c>
      <c r="B7469">
        <v>1.6970761862467e-5</v>
      </c>
      <c r="C7469">
        <v>0.000530798744875938</v>
      </c>
      <c r="D7469">
        <v>0.782060384750366</v>
      </c>
      <c r="E7469">
        <v>0.964671015739441</v>
      </c>
      <c r="F7469">
        <f t="shared" si="348"/>
        <v>-4.77029866061465</v>
      </c>
      <c r="G7469">
        <f t="shared" si="349"/>
        <v>-3.27507011273695</v>
      </c>
      <c r="H7469">
        <f t="shared" si="350"/>
        <v>0.000547769506738405</v>
      </c>
    </row>
    <row r="7470" spans="1:8">
      <c r="A7470">
        <v>7469</v>
      </c>
      <c r="B7470">
        <v>3.68815890396945e-5</v>
      </c>
      <c r="C7470">
        <v>0.000487857992993668</v>
      </c>
      <c r="D7470">
        <v>0.78200352191925</v>
      </c>
      <c r="E7470">
        <v>0.964814066886902</v>
      </c>
      <c r="F7470">
        <f t="shared" si="348"/>
        <v>-4.43319037567958</v>
      </c>
      <c r="G7470">
        <f t="shared" si="349"/>
        <v>-3.31170657519877</v>
      </c>
      <c r="H7470">
        <f t="shared" si="350"/>
        <v>0.000524739582033362</v>
      </c>
    </row>
    <row r="7471" spans="1:8">
      <c r="A7471">
        <v>7470</v>
      </c>
      <c r="B7471">
        <v>1.71388710441534e-5</v>
      </c>
      <c r="C7471">
        <v>0.000475385983008891</v>
      </c>
      <c r="D7471">
        <v>0.781929850578308</v>
      </c>
      <c r="E7471">
        <v>0.964758217334747</v>
      </c>
      <c r="F7471">
        <f t="shared" si="348"/>
        <v>-4.76601778891471</v>
      </c>
      <c r="G7471">
        <f t="shared" si="349"/>
        <v>-3.32295362780691</v>
      </c>
      <c r="H7471">
        <f t="shared" si="350"/>
        <v>0.000492524854053044</v>
      </c>
    </row>
    <row r="7472" spans="1:8">
      <c r="A7472">
        <v>7471</v>
      </c>
      <c r="B7472">
        <v>3.45757180184592e-5</v>
      </c>
      <c r="C7472">
        <v>0.000439027266111225</v>
      </c>
      <c r="D7472">
        <v>0.781879007816315</v>
      </c>
      <c r="E7472">
        <v>0.964857995510101</v>
      </c>
      <c r="F7472">
        <f t="shared" si="348"/>
        <v>-4.4612287923259</v>
      </c>
      <c r="G7472">
        <f t="shared" si="349"/>
        <v>-3.3575085067421</v>
      </c>
      <c r="H7472">
        <f t="shared" si="350"/>
        <v>0.000473602984129684</v>
      </c>
    </row>
    <row r="7473" spans="1:8">
      <c r="A7473">
        <v>7472</v>
      </c>
      <c r="B7473">
        <v>1.76723042386584e-5</v>
      </c>
      <c r="C7473">
        <v>0.000436404574429616</v>
      </c>
      <c r="D7473">
        <v>0.781821370124817</v>
      </c>
      <c r="E7473">
        <v>0.964850425720215</v>
      </c>
      <c r="F7473">
        <f t="shared" si="348"/>
        <v>-4.75270682044846</v>
      </c>
      <c r="G7473">
        <f t="shared" si="349"/>
        <v>-3.36011070574839</v>
      </c>
      <c r="H7473">
        <f t="shared" si="350"/>
        <v>0.000454076878668274</v>
      </c>
    </row>
    <row r="7474" spans="1:8">
      <c r="A7474">
        <v>7473</v>
      </c>
      <c r="B7474">
        <v>2.96481975965435e-5</v>
      </c>
      <c r="C7474">
        <v>0.000421454198658466</v>
      </c>
      <c r="D7474">
        <v>0.781793594360352</v>
      </c>
      <c r="E7474">
        <v>0.964901208877563</v>
      </c>
      <c r="F7474">
        <f t="shared" si="348"/>
        <v>-4.52800170357016</v>
      </c>
      <c r="G7474">
        <f t="shared" si="349"/>
        <v>-3.3752496152283</v>
      </c>
      <c r="H7474">
        <f t="shared" si="350"/>
        <v>0.00045110239625501</v>
      </c>
    </row>
    <row r="7475" spans="1:8">
      <c r="A7475">
        <v>7474</v>
      </c>
      <c r="B7475">
        <v>1.9803663235507e-5</v>
      </c>
      <c r="C7475">
        <v>0.000429034524131566</v>
      </c>
      <c r="D7475">
        <v>0.7817662358284</v>
      </c>
      <c r="E7475">
        <v>0.964940667152405</v>
      </c>
      <c r="F7475">
        <f t="shared" si="348"/>
        <v>-4.7032544675256</v>
      </c>
      <c r="G7475">
        <f t="shared" si="349"/>
        <v>-3.36750775901213</v>
      </c>
      <c r="H7475">
        <f t="shared" si="350"/>
        <v>0.000448838187367073</v>
      </c>
    </row>
    <row r="7476" spans="1:8">
      <c r="A7476">
        <v>7475</v>
      </c>
      <c r="B7476">
        <v>2.36826654145261e-5</v>
      </c>
      <c r="C7476">
        <v>0.000433053559390828</v>
      </c>
      <c r="D7476">
        <v>0.781762838363647</v>
      </c>
      <c r="E7476">
        <v>0.964949131011963</v>
      </c>
      <c r="F7476">
        <f t="shared" si="348"/>
        <v>-4.62556942062828</v>
      </c>
      <c r="G7476">
        <f t="shared" si="349"/>
        <v>-3.3634583874586</v>
      </c>
      <c r="H7476">
        <f t="shared" si="350"/>
        <v>0.000456736224805354</v>
      </c>
    </row>
    <row r="7477" spans="1:8">
      <c r="A7477">
        <v>7476</v>
      </c>
      <c r="B7477">
        <v>2.44618640863337e-5</v>
      </c>
      <c r="C7477">
        <v>0.000439899071352556</v>
      </c>
      <c r="D7477">
        <v>0.781764209270477</v>
      </c>
      <c r="E7477">
        <v>0.965024411678314</v>
      </c>
      <c r="F7477">
        <f t="shared" si="348"/>
        <v>-4.61151045116065</v>
      </c>
      <c r="G7477">
        <f t="shared" si="349"/>
        <v>-3.35664695483806</v>
      </c>
      <c r="H7477">
        <f t="shared" si="350"/>
        <v>0.00046436093543889</v>
      </c>
    </row>
    <row r="7478" spans="1:8">
      <c r="A7478">
        <v>7477</v>
      </c>
      <c r="B7478">
        <v>1.91756353160599e-5</v>
      </c>
      <c r="C7478">
        <v>0.000453261949587613</v>
      </c>
      <c r="D7478">
        <v>0.781773090362549</v>
      </c>
      <c r="E7478">
        <v>0.965003788471222</v>
      </c>
      <c r="F7478">
        <f t="shared" si="348"/>
        <v>-4.717250238347</v>
      </c>
      <c r="G7478">
        <f t="shared" si="349"/>
        <v>-3.34365073754343</v>
      </c>
      <c r="H7478">
        <f t="shared" si="350"/>
        <v>0.000472437584903673</v>
      </c>
    </row>
    <row r="7479" spans="1:8">
      <c r="A7479">
        <v>7478</v>
      </c>
      <c r="B7479">
        <v>3.05983739963267e-5</v>
      </c>
      <c r="C7479">
        <v>0.000450690364232287</v>
      </c>
      <c r="D7479">
        <v>0.781790375709534</v>
      </c>
      <c r="E7479">
        <v>0.965099990367889</v>
      </c>
      <c r="F7479">
        <f t="shared" si="348"/>
        <v>-4.5143016514003</v>
      </c>
      <c r="G7479">
        <f t="shared" si="349"/>
        <v>-3.34612172705323</v>
      </c>
      <c r="H7479">
        <f t="shared" si="350"/>
        <v>0.000481288738228614</v>
      </c>
    </row>
    <row r="7480" spans="1:8">
      <c r="A7480">
        <v>7479</v>
      </c>
      <c r="B7480">
        <v>1.72211111930665e-5</v>
      </c>
      <c r="C7480">
        <v>0.000464733253465965</v>
      </c>
      <c r="D7480">
        <v>0.781796991825104</v>
      </c>
      <c r="E7480">
        <v>0.965065538883209</v>
      </c>
      <c r="F7480">
        <f t="shared" si="348"/>
        <v>-4.76393882910493</v>
      </c>
      <c r="G7480">
        <f t="shared" si="349"/>
        <v>-3.33279625095544</v>
      </c>
      <c r="H7480">
        <f t="shared" si="350"/>
        <v>0.000481954364659032</v>
      </c>
    </row>
    <row r="7481" spans="1:8">
      <c r="A7481">
        <v>7480</v>
      </c>
      <c r="B7481">
        <v>3.51945491274819e-5</v>
      </c>
      <c r="C7481">
        <v>0.000451022235210985</v>
      </c>
      <c r="D7481">
        <v>0.781816601753235</v>
      </c>
      <c r="E7481">
        <v>0.965167284011841</v>
      </c>
      <c r="F7481">
        <f t="shared" si="348"/>
        <v>-4.45352459411185</v>
      </c>
      <c r="G7481">
        <f t="shared" si="349"/>
        <v>-3.34580204705464</v>
      </c>
      <c r="H7481">
        <f t="shared" si="350"/>
        <v>0.000486216784338467</v>
      </c>
    </row>
    <row r="7482" spans="1:8">
      <c r="A7482">
        <v>7481</v>
      </c>
      <c r="B7482">
        <v>1.67766738741193e-5</v>
      </c>
      <c r="C7482">
        <v>0.000461287127109245</v>
      </c>
      <c r="D7482">
        <v>0.781815350055695</v>
      </c>
      <c r="E7482">
        <v>0.965134143829346</v>
      </c>
      <c r="F7482">
        <f t="shared" si="348"/>
        <v>-4.77529413774456</v>
      </c>
      <c r="G7482">
        <f t="shared" si="349"/>
        <v>-3.33602866484421</v>
      </c>
      <c r="H7482">
        <f t="shared" si="350"/>
        <v>0.000478063800983364</v>
      </c>
    </row>
    <row r="7483" spans="1:8">
      <c r="A7483">
        <v>7482</v>
      </c>
      <c r="B7483">
        <v>3.57465978595428e-5</v>
      </c>
      <c r="C7483">
        <v>0.000441268319264054</v>
      </c>
      <c r="D7483">
        <v>0.781832575798035</v>
      </c>
      <c r="E7483">
        <v>0.965227901935577</v>
      </c>
      <c r="F7483">
        <f t="shared" si="348"/>
        <v>-4.44676528536321</v>
      </c>
      <c r="G7483">
        <f t="shared" si="349"/>
        <v>-3.35529725148482</v>
      </c>
      <c r="H7483">
        <f t="shared" si="350"/>
        <v>0.000477014917123597</v>
      </c>
    </row>
    <row r="7484" spans="1:8">
      <c r="A7484">
        <v>7483</v>
      </c>
      <c r="B7484">
        <v>1.69709892361425e-5</v>
      </c>
      <c r="C7484">
        <v>0.00044792695553042</v>
      </c>
      <c r="D7484">
        <v>0.781830012798309</v>
      </c>
      <c r="E7484">
        <v>0.965208351612091</v>
      </c>
      <c r="F7484">
        <f t="shared" si="348"/>
        <v>-4.77029284199131</v>
      </c>
      <c r="G7484">
        <f t="shared" si="349"/>
        <v>-3.34879280161901</v>
      </c>
      <c r="H7484">
        <f t="shared" si="350"/>
        <v>0.000464897944766562</v>
      </c>
    </row>
    <row r="7485" spans="1:8">
      <c r="A7485">
        <v>7484</v>
      </c>
      <c r="B7485">
        <v>3.25012042594608e-5</v>
      </c>
      <c r="C7485">
        <v>0.000429598585469648</v>
      </c>
      <c r="D7485">
        <v>0.781848907470703</v>
      </c>
      <c r="E7485">
        <v>0.965284764766693</v>
      </c>
      <c r="F7485">
        <f t="shared" si="348"/>
        <v>-4.48810054691192</v>
      </c>
      <c r="G7485">
        <f t="shared" si="349"/>
        <v>-3.36693715729858</v>
      </c>
      <c r="H7485">
        <f t="shared" si="350"/>
        <v>0.000462099789729109</v>
      </c>
    </row>
    <row r="7486" spans="1:8">
      <c r="A7486">
        <v>7485</v>
      </c>
      <c r="B7486">
        <v>1.8105794879375e-5</v>
      </c>
      <c r="C7486">
        <v>0.000434301706263795</v>
      </c>
      <c r="D7486">
        <v>0.781856060028076</v>
      </c>
      <c r="E7486">
        <v>0.965285897254944</v>
      </c>
      <c r="F7486">
        <f t="shared" si="348"/>
        <v>-4.74218240406163</v>
      </c>
      <c r="G7486">
        <f t="shared" si="349"/>
        <v>-3.36220846439901</v>
      </c>
      <c r="H7486">
        <f t="shared" si="350"/>
        <v>0.00045240750114317</v>
      </c>
    </row>
    <row r="7487" spans="1:8">
      <c r="A7487">
        <v>7486</v>
      </c>
      <c r="B7487">
        <v>2.76907558145467e-5</v>
      </c>
      <c r="C7487">
        <v>0.000423431978560984</v>
      </c>
      <c r="D7487">
        <v>0.781882345676422</v>
      </c>
      <c r="E7487">
        <v>0.965341091156006</v>
      </c>
      <c r="F7487">
        <f t="shared" si="348"/>
        <v>-4.55766519009743</v>
      </c>
      <c r="G7487">
        <f t="shared" si="349"/>
        <v>-3.37321634615569</v>
      </c>
      <c r="H7487">
        <f t="shared" si="350"/>
        <v>0.000451122734375531</v>
      </c>
    </row>
    <row r="7488" spans="1:8">
      <c r="A7488">
        <v>7487</v>
      </c>
      <c r="B7488">
        <v>2.05105807253858e-5</v>
      </c>
      <c r="C7488">
        <v>0.000426437240093947</v>
      </c>
      <c r="D7488">
        <v>0.781905293464661</v>
      </c>
      <c r="E7488">
        <v>0.965364098548889</v>
      </c>
      <c r="F7488">
        <f t="shared" si="348"/>
        <v>-4.68802204308068</v>
      </c>
      <c r="G7488">
        <f t="shared" si="349"/>
        <v>-3.37014487607084</v>
      </c>
      <c r="H7488">
        <f t="shared" si="350"/>
        <v>0.000446947820819333</v>
      </c>
    </row>
    <row r="7489" spans="1:8">
      <c r="A7489">
        <v>7488</v>
      </c>
      <c r="B7489">
        <v>2.3424059691024e-5</v>
      </c>
      <c r="C7489">
        <v>0.000424091413151473</v>
      </c>
      <c r="D7489">
        <v>0.781940042972565</v>
      </c>
      <c r="E7489">
        <v>0.965399086475372</v>
      </c>
      <c r="F7489">
        <f t="shared" si="348"/>
        <v>-4.63033783391707</v>
      </c>
      <c r="G7489">
        <f t="shared" si="349"/>
        <v>-3.37254052088782</v>
      </c>
      <c r="H7489">
        <f t="shared" si="350"/>
        <v>0.000447515472842497</v>
      </c>
    </row>
    <row r="7490" spans="1:8">
      <c r="A7490">
        <v>7489</v>
      </c>
      <c r="B7490">
        <v>2.37797594309086e-5</v>
      </c>
      <c r="C7490">
        <v>0.000424484052928165</v>
      </c>
      <c r="D7490">
        <v>0.781977653503418</v>
      </c>
      <c r="E7490">
        <v>0.96544086933136</v>
      </c>
      <c r="F7490">
        <f t="shared" si="348"/>
        <v>-4.62379254325633</v>
      </c>
      <c r="G7490">
        <f t="shared" si="349"/>
        <v>-3.37213862074486</v>
      </c>
      <c r="H7490">
        <f t="shared" si="350"/>
        <v>0.000448263812359074</v>
      </c>
    </row>
    <row r="7491" spans="1:8">
      <c r="A7491">
        <v>7490</v>
      </c>
      <c r="B7491">
        <v>2.05495161935687e-5</v>
      </c>
      <c r="C7491">
        <v>0.000428635423304513</v>
      </c>
      <c r="D7491">
        <v>0.782017648220062</v>
      </c>
      <c r="E7491">
        <v>0.965459406375885</v>
      </c>
      <c r="F7491">
        <f t="shared" ref="F7491:F7554" si="351">LOG(B7491)</f>
        <v>-4.68719839845637</v>
      </c>
      <c r="G7491">
        <f t="shared" ref="G7491:G7554" si="352">LOG(C7491)</f>
        <v>-3.36791194083041</v>
      </c>
      <c r="H7491">
        <f t="shared" ref="H7491:H7554" si="353">B7491+C7491</f>
        <v>0.000449184939498082</v>
      </c>
    </row>
    <row r="7492" spans="1:8">
      <c r="A7492">
        <v>7491</v>
      </c>
      <c r="B7492">
        <v>2.70240943791578e-5</v>
      </c>
      <c r="C7492">
        <v>0.000425664213253185</v>
      </c>
      <c r="D7492">
        <v>0.782065033912659</v>
      </c>
      <c r="E7492">
        <v>0.965514957904816</v>
      </c>
      <c r="F7492">
        <f t="shared" si="351"/>
        <v>-4.56824885103699</v>
      </c>
      <c r="G7492">
        <f t="shared" si="352"/>
        <v>-3.37093286060505</v>
      </c>
      <c r="H7492">
        <f t="shared" si="353"/>
        <v>0.000452688307632343</v>
      </c>
    </row>
    <row r="7493" spans="1:8">
      <c r="A7493">
        <v>7492</v>
      </c>
      <c r="B7493">
        <v>1.89151305676205e-5</v>
      </c>
      <c r="C7493">
        <v>0.000433597742812708</v>
      </c>
      <c r="D7493">
        <v>0.782106935977936</v>
      </c>
      <c r="E7493">
        <v>0.965522050857544</v>
      </c>
      <c r="F7493">
        <f t="shared" si="351"/>
        <v>-4.72319065650703</v>
      </c>
      <c r="G7493">
        <f t="shared" si="352"/>
        <v>-3.3629129872781</v>
      </c>
      <c r="H7493">
        <f t="shared" si="353"/>
        <v>0.000452512873380329</v>
      </c>
    </row>
    <row r="7494" spans="1:8">
      <c r="A7494">
        <v>7493</v>
      </c>
      <c r="B7494">
        <v>2.93322536890628e-5</v>
      </c>
      <c r="C7494">
        <v>0.000427368184318766</v>
      </c>
      <c r="D7494">
        <v>0.782159984111786</v>
      </c>
      <c r="E7494">
        <v>0.965586125850677</v>
      </c>
      <c r="F7494">
        <f t="shared" si="351"/>
        <v>-4.53265456753011</v>
      </c>
      <c r="G7494">
        <f t="shared" si="352"/>
        <v>-3.36919781228217</v>
      </c>
      <c r="H7494">
        <f t="shared" si="353"/>
        <v>0.000456700438007829</v>
      </c>
    </row>
    <row r="7495" spans="1:8">
      <c r="A7495">
        <v>7494</v>
      </c>
      <c r="B7495">
        <v>1.81666182470508e-5</v>
      </c>
      <c r="C7495">
        <v>0.000436701666330919</v>
      </c>
      <c r="D7495">
        <v>0.782203018665314</v>
      </c>
      <c r="E7495">
        <v>0.965586841106415</v>
      </c>
      <c r="F7495">
        <f t="shared" si="351"/>
        <v>-4.74072590996963</v>
      </c>
      <c r="G7495">
        <f t="shared" si="352"/>
        <v>-3.35981515092972</v>
      </c>
      <c r="H7495">
        <f t="shared" si="353"/>
        <v>0.00045486828457797</v>
      </c>
    </row>
    <row r="7496" spans="1:8">
      <c r="A7496">
        <v>7495</v>
      </c>
      <c r="B7496">
        <v>3.00910323858261e-5</v>
      </c>
      <c r="C7496">
        <v>0.000428257597377524</v>
      </c>
      <c r="D7496">
        <v>0.78225964307785</v>
      </c>
      <c r="E7496">
        <v>0.965654790401459</v>
      </c>
      <c r="F7496">
        <f t="shared" si="351"/>
        <v>-4.52156291190179</v>
      </c>
      <c r="G7496">
        <f t="shared" si="352"/>
        <v>-3.36829492382102</v>
      </c>
      <c r="H7496">
        <f t="shared" si="353"/>
        <v>0.00045834862976335</v>
      </c>
    </row>
    <row r="7497" spans="1:8">
      <c r="A7497">
        <v>7496</v>
      </c>
      <c r="B7497">
        <v>1.8085767806042e-5</v>
      </c>
      <c r="C7497">
        <v>0.000437110342318192</v>
      </c>
      <c r="D7497">
        <v>0.782304644584656</v>
      </c>
      <c r="E7497">
        <v>0.965653598308563</v>
      </c>
      <c r="F7497">
        <f t="shared" si="351"/>
        <v>-4.74266304914461</v>
      </c>
      <c r="G7497">
        <f t="shared" si="352"/>
        <v>-3.3594089176957</v>
      </c>
      <c r="H7497">
        <f t="shared" si="353"/>
        <v>0.000455196110124234</v>
      </c>
    </row>
    <row r="7498" spans="1:8">
      <c r="A7498">
        <v>7497</v>
      </c>
      <c r="B7498">
        <v>2.9272778192535e-5</v>
      </c>
      <c r="C7498">
        <v>0.000428128958446905</v>
      </c>
      <c r="D7498">
        <v>0.78236323595047</v>
      </c>
      <c r="E7498">
        <v>0.965721607208252</v>
      </c>
      <c r="F7498">
        <f t="shared" si="351"/>
        <v>-4.5335360580093</v>
      </c>
      <c r="G7498">
        <f t="shared" si="352"/>
        <v>-3.36842539569208</v>
      </c>
      <c r="H7498">
        <f t="shared" si="353"/>
        <v>0.00045740173663944</v>
      </c>
    </row>
    <row r="7499" spans="1:8">
      <c r="A7499">
        <v>7498</v>
      </c>
      <c r="B7499">
        <v>1.85527587746037e-5</v>
      </c>
      <c r="C7499">
        <v>0.000435277412179857</v>
      </c>
      <c r="D7499">
        <v>0.78241103887558</v>
      </c>
      <c r="E7499">
        <v>0.96572208404541</v>
      </c>
      <c r="F7499">
        <f t="shared" si="351"/>
        <v>-4.73159150214041</v>
      </c>
      <c r="G7499">
        <f t="shared" si="352"/>
        <v>-3.36123386907088</v>
      </c>
      <c r="H7499">
        <f t="shared" si="353"/>
        <v>0.000453830170954461</v>
      </c>
    </row>
    <row r="7500" spans="1:8">
      <c r="A7500">
        <v>7499</v>
      </c>
      <c r="B7500">
        <v>2.74701560556423e-5</v>
      </c>
      <c r="C7500">
        <v>0.000427369115641341</v>
      </c>
      <c r="D7500">
        <v>0.782469868659973</v>
      </c>
      <c r="E7500">
        <v>0.965787351131439</v>
      </c>
      <c r="F7500">
        <f t="shared" si="351"/>
        <v>-4.56113887338207</v>
      </c>
      <c r="G7500">
        <f t="shared" si="352"/>
        <v>-3.3691968658668</v>
      </c>
      <c r="H7500">
        <f t="shared" si="353"/>
        <v>0.000454839271696983</v>
      </c>
    </row>
    <row r="7501" spans="1:8">
      <c r="A7501">
        <v>7500</v>
      </c>
      <c r="B7501">
        <v>1.94480107893469e-5</v>
      </c>
      <c r="C7501">
        <v>0.00043229921720922</v>
      </c>
      <c r="D7501">
        <v>0.782520592212677</v>
      </c>
      <c r="E7501">
        <v>0.965791821479797</v>
      </c>
      <c r="F7501">
        <f t="shared" si="351"/>
        <v>-4.71112481322722</v>
      </c>
      <c r="G7501">
        <f t="shared" si="352"/>
        <v>-3.36421555086936</v>
      </c>
      <c r="H7501">
        <f t="shared" si="353"/>
        <v>0.000451747227998567</v>
      </c>
    </row>
    <row r="7502" spans="1:8">
      <c r="A7502">
        <v>7501</v>
      </c>
      <c r="B7502">
        <v>2.54940878221532e-5</v>
      </c>
      <c r="C7502">
        <v>0.000426396582042798</v>
      </c>
      <c r="D7502">
        <v>0.782578587532043</v>
      </c>
      <c r="E7502">
        <v>0.965852558612823</v>
      </c>
      <c r="F7502">
        <f t="shared" si="351"/>
        <v>-4.5935605224646</v>
      </c>
      <c r="G7502">
        <f t="shared" si="352"/>
        <v>-3.3701862852336</v>
      </c>
      <c r="H7502">
        <f t="shared" si="353"/>
        <v>0.000451890669864951</v>
      </c>
    </row>
    <row r="7503" spans="1:8">
      <c r="A7503">
        <v>7502</v>
      </c>
      <c r="B7503">
        <v>2.05395863304147e-5</v>
      </c>
      <c r="C7503">
        <v>0.000429231440648436</v>
      </c>
      <c r="D7503">
        <v>0.782632172107697</v>
      </c>
      <c r="E7503">
        <v>0.965862214565277</v>
      </c>
      <c r="F7503">
        <f t="shared" si="351"/>
        <v>-4.68740830739051</v>
      </c>
      <c r="G7503">
        <f t="shared" si="352"/>
        <v>-3.36730847403129</v>
      </c>
      <c r="H7503">
        <f t="shared" si="353"/>
        <v>0.000449771026978851</v>
      </c>
    </row>
    <row r="7504" spans="1:8">
      <c r="A7504">
        <v>7503</v>
      </c>
      <c r="B7504">
        <v>2.3879390937509e-5</v>
      </c>
      <c r="C7504">
        <v>0.000425496080424637</v>
      </c>
      <c r="D7504">
        <v>0.782689869403839</v>
      </c>
      <c r="E7504">
        <v>0.965917587280273</v>
      </c>
      <c r="F7504">
        <f t="shared" si="351"/>
        <v>-4.6219767544209</v>
      </c>
      <c r="G7504">
        <f t="shared" si="352"/>
        <v>-3.37110443618525</v>
      </c>
      <c r="H7504">
        <f t="shared" si="353"/>
        <v>0.000449375471362146</v>
      </c>
    </row>
    <row r="7505" spans="1:8">
      <c r="A7505">
        <v>7504</v>
      </c>
      <c r="B7505">
        <v>2.15215459320461e-5</v>
      </c>
      <c r="C7505">
        <v>0.000426736456574872</v>
      </c>
      <c r="D7505">
        <v>0.78274667263031</v>
      </c>
      <c r="E7505">
        <v>0.965932846069336</v>
      </c>
      <c r="F7505">
        <f t="shared" si="351"/>
        <v>-4.66712653571741</v>
      </c>
      <c r="G7505">
        <f t="shared" si="352"/>
        <v>-3.36984025329029</v>
      </c>
      <c r="H7505">
        <f t="shared" si="353"/>
        <v>0.000448258002506918</v>
      </c>
    </row>
    <row r="7506" spans="1:8">
      <c r="A7506">
        <v>7505</v>
      </c>
      <c r="B7506">
        <v>2.28074241022114e-5</v>
      </c>
      <c r="C7506">
        <v>0.000424791302066296</v>
      </c>
      <c r="D7506">
        <v>0.782805502414703</v>
      </c>
      <c r="E7506">
        <v>0.965982735157013</v>
      </c>
      <c r="F7506">
        <f t="shared" si="351"/>
        <v>-4.64192376169252</v>
      </c>
      <c r="G7506">
        <f t="shared" si="352"/>
        <v>-3.37182438435428</v>
      </c>
      <c r="H7506">
        <f t="shared" si="353"/>
        <v>0.000447598726168507</v>
      </c>
    </row>
    <row r="7507" spans="1:8">
      <c r="A7507">
        <v>7506</v>
      </c>
      <c r="B7507">
        <v>2.22083363041747e-5</v>
      </c>
      <c r="C7507">
        <v>0.000425009609898552</v>
      </c>
      <c r="D7507">
        <v>0.782865703105927</v>
      </c>
      <c r="E7507">
        <v>0.966003358364105</v>
      </c>
      <c r="F7507">
        <f t="shared" si="351"/>
        <v>-4.65348397458883</v>
      </c>
      <c r="G7507">
        <f t="shared" si="352"/>
        <v>-3.37160124999974</v>
      </c>
      <c r="H7507">
        <f t="shared" si="353"/>
        <v>0.000447217946202727</v>
      </c>
    </row>
    <row r="7508" spans="1:8">
      <c r="A7508">
        <v>7507</v>
      </c>
      <c r="B7508">
        <v>2.22136659431271e-5</v>
      </c>
      <c r="C7508">
        <v>0.000424286583438516</v>
      </c>
      <c r="D7508">
        <v>0.782926440238953</v>
      </c>
      <c r="E7508">
        <v>0.966048181056976</v>
      </c>
      <c r="F7508">
        <f t="shared" si="351"/>
        <v>-4.65337976349155</v>
      </c>
      <c r="G7508">
        <f t="shared" si="352"/>
        <v>-3.37234070104211</v>
      </c>
      <c r="H7508">
        <f t="shared" si="353"/>
        <v>0.000446500249381643</v>
      </c>
    </row>
    <row r="7509" spans="1:8">
      <c r="A7509">
        <v>7508</v>
      </c>
      <c r="B7509">
        <v>2.26079610001762e-5</v>
      </c>
      <c r="C7509">
        <v>0.000423938472522423</v>
      </c>
      <c r="D7509">
        <v>0.782989203929901</v>
      </c>
      <c r="E7509">
        <v>0.96607369184494</v>
      </c>
      <c r="F7509">
        <f t="shared" si="351"/>
        <v>-4.64573860467381</v>
      </c>
      <c r="G7509">
        <f t="shared" si="352"/>
        <v>-3.37269716931047</v>
      </c>
      <c r="H7509">
        <f t="shared" si="353"/>
        <v>0.000446546433522599</v>
      </c>
    </row>
    <row r="7510" spans="1:8">
      <c r="A7510">
        <v>7509</v>
      </c>
      <c r="B7510">
        <v>2.19250450754771e-5</v>
      </c>
      <c r="C7510">
        <v>0.00042397080687806</v>
      </c>
      <c r="D7510">
        <v>0.783051371574402</v>
      </c>
      <c r="E7510">
        <v>0.966113984584808</v>
      </c>
      <c r="F7510">
        <f t="shared" si="351"/>
        <v>-4.6590595050994</v>
      </c>
      <c r="G7510">
        <f t="shared" si="352"/>
        <v>-3.37266404635126</v>
      </c>
      <c r="H7510">
        <f t="shared" si="353"/>
        <v>0.000445895851953537</v>
      </c>
    </row>
    <row r="7511" spans="1:8">
      <c r="A7511">
        <v>7510</v>
      </c>
      <c r="B7511">
        <v>2.28058033826528e-5</v>
      </c>
      <c r="C7511">
        <v>0.000423336576204747</v>
      </c>
      <c r="D7511">
        <v>0.78311550617218</v>
      </c>
      <c r="E7511">
        <v>0.966143786907196</v>
      </c>
      <c r="F7511">
        <f t="shared" si="351"/>
        <v>-4.64195462421202</v>
      </c>
      <c r="G7511">
        <f t="shared" si="352"/>
        <v>-3.37331420693906</v>
      </c>
      <c r="H7511">
        <f t="shared" si="353"/>
        <v>0.0004461423795874</v>
      </c>
    </row>
    <row r="7512" spans="1:8">
      <c r="A7512">
        <v>7511</v>
      </c>
      <c r="B7512">
        <v>2.18161094380776e-5</v>
      </c>
      <c r="C7512">
        <v>0.000423802732257173</v>
      </c>
      <c r="D7512">
        <v>0.783178508281708</v>
      </c>
      <c r="E7512">
        <v>0.966180205345154</v>
      </c>
      <c r="F7512">
        <f t="shared" si="351"/>
        <v>-4.66122269647118</v>
      </c>
      <c r="G7512">
        <f t="shared" si="352"/>
        <v>-3.37283624771869</v>
      </c>
      <c r="H7512">
        <f t="shared" si="353"/>
        <v>0.000445618841695251</v>
      </c>
    </row>
    <row r="7513" spans="1:8">
      <c r="A7513">
        <v>7512</v>
      </c>
      <c r="B7513">
        <v>2.28623139264528e-5</v>
      </c>
      <c r="C7513">
        <v>0.000423052115365863</v>
      </c>
      <c r="D7513">
        <v>0.783243238925934</v>
      </c>
      <c r="E7513">
        <v>0.966213583946228</v>
      </c>
      <c r="F7513">
        <f t="shared" si="351"/>
        <v>-4.64087981617025</v>
      </c>
      <c r="G7513">
        <f t="shared" si="352"/>
        <v>-3.37360612902764</v>
      </c>
      <c r="H7513">
        <f t="shared" si="353"/>
        <v>0.000445914429292316</v>
      </c>
    </row>
    <row r="7514" spans="1:8">
      <c r="A7514">
        <v>7513</v>
      </c>
      <c r="B7514">
        <v>2.18198965740157e-5</v>
      </c>
      <c r="C7514">
        <v>0.000423731660703197</v>
      </c>
      <c r="D7514">
        <v>0.783306896686554</v>
      </c>
      <c r="E7514">
        <v>0.966246724128723</v>
      </c>
      <c r="F7514">
        <f t="shared" si="351"/>
        <v>-4.66114731229216</v>
      </c>
      <c r="G7514">
        <f t="shared" si="352"/>
        <v>-3.37290908484257</v>
      </c>
      <c r="H7514">
        <f t="shared" si="353"/>
        <v>0.000445551557277213</v>
      </c>
    </row>
    <row r="7515" spans="1:8">
      <c r="A7515">
        <v>7514</v>
      </c>
      <c r="B7515">
        <v>2.28117369260872e-5</v>
      </c>
      <c r="C7515">
        <v>0.000422988407080993</v>
      </c>
      <c r="D7515">
        <v>0.783372282981873</v>
      </c>
      <c r="E7515">
        <v>0.966283142566681</v>
      </c>
      <c r="F7515">
        <f t="shared" si="351"/>
        <v>-4.64184164551265</v>
      </c>
      <c r="G7515">
        <f t="shared" si="352"/>
        <v>-3.37367153524847</v>
      </c>
      <c r="H7515">
        <f t="shared" si="353"/>
        <v>0.00044580014400708</v>
      </c>
    </row>
    <row r="7516" spans="1:8">
      <c r="A7516">
        <v>7515</v>
      </c>
      <c r="B7516">
        <v>2.18764416786144e-5</v>
      </c>
      <c r="C7516">
        <v>0.000423731020418927</v>
      </c>
      <c r="D7516">
        <v>0.783437132835388</v>
      </c>
      <c r="E7516">
        <v>0.966313481330872</v>
      </c>
      <c r="F7516">
        <f t="shared" si="351"/>
        <v>-4.66002331693716</v>
      </c>
      <c r="G7516">
        <f t="shared" si="352"/>
        <v>-3.3729097410884</v>
      </c>
      <c r="H7516">
        <f t="shared" si="353"/>
        <v>0.000445607462097541</v>
      </c>
    </row>
    <row r="7517" spans="1:8">
      <c r="A7517">
        <v>7516</v>
      </c>
      <c r="B7517">
        <v>2.27157088374952e-5</v>
      </c>
      <c r="C7517">
        <v>0.000423061748733744</v>
      </c>
      <c r="D7517">
        <v>0.783503472805023</v>
      </c>
      <c r="E7517">
        <v>0.966352581977844</v>
      </c>
      <c r="F7517">
        <f t="shared" si="351"/>
        <v>-4.64367370659712</v>
      </c>
      <c r="G7517">
        <f t="shared" si="352"/>
        <v>-3.37359623977114</v>
      </c>
      <c r="H7517">
        <f t="shared" si="353"/>
        <v>0.000445777457571239</v>
      </c>
    </row>
    <row r="7518" spans="1:8">
      <c r="A7518">
        <v>7517</v>
      </c>
      <c r="B7518">
        <v>2.19108896999387e-5</v>
      </c>
      <c r="C7518">
        <v>0.000423828256316483</v>
      </c>
      <c r="D7518">
        <v>0.783569693565369</v>
      </c>
      <c r="E7518">
        <v>0.96638035774231</v>
      </c>
      <c r="F7518">
        <f t="shared" si="351"/>
        <v>-4.65933998739005</v>
      </c>
      <c r="G7518">
        <f t="shared" si="352"/>
        <v>-3.372810092568</v>
      </c>
      <c r="H7518">
        <f t="shared" si="353"/>
        <v>0.000445739146016422</v>
      </c>
    </row>
    <row r="7519" spans="1:8">
      <c r="A7519">
        <v>7518</v>
      </c>
      <c r="B7519">
        <v>2.26644715439761e-5</v>
      </c>
      <c r="C7519">
        <v>0.000423207937274128</v>
      </c>
      <c r="D7519">
        <v>0.783636748790741</v>
      </c>
      <c r="E7519">
        <v>0.966422080993652</v>
      </c>
      <c r="F7519">
        <f t="shared" si="351"/>
        <v>-4.6446544027121</v>
      </c>
      <c r="G7519">
        <f t="shared" si="352"/>
        <v>-3.37344619569397</v>
      </c>
      <c r="H7519">
        <f t="shared" si="353"/>
        <v>0.000445872408818104</v>
      </c>
    </row>
    <row r="7520" spans="1:8">
      <c r="A7520">
        <v>7519</v>
      </c>
      <c r="B7520">
        <v>2.18521927308757e-5</v>
      </c>
      <c r="C7520">
        <v>0.00042410078458488</v>
      </c>
      <c r="D7520">
        <v>0.783703625202179</v>
      </c>
      <c r="E7520">
        <v>0.966447353363037</v>
      </c>
      <c r="F7520">
        <f t="shared" si="351"/>
        <v>-4.66050497777183</v>
      </c>
      <c r="G7520">
        <f t="shared" si="352"/>
        <v>-3.37253092409636</v>
      </c>
      <c r="H7520">
        <f t="shared" si="353"/>
        <v>0.000445952977315756</v>
      </c>
    </row>
    <row r="7521" spans="1:8">
      <c r="A7521">
        <v>7520</v>
      </c>
      <c r="B7521">
        <v>2.27418822760228e-5</v>
      </c>
      <c r="C7521">
        <v>0.000423401041189209</v>
      </c>
      <c r="D7521">
        <v>0.783770680427551</v>
      </c>
      <c r="E7521">
        <v>0.966491878032684</v>
      </c>
      <c r="F7521">
        <f t="shared" si="351"/>
        <v>-4.64317359293501</v>
      </c>
      <c r="G7521">
        <f t="shared" si="352"/>
        <v>-3.37324807833793</v>
      </c>
      <c r="H7521">
        <f t="shared" si="353"/>
        <v>0.000446142923465232</v>
      </c>
    </row>
    <row r="7522" spans="1:8">
      <c r="A7522">
        <v>7521</v>
      </c>
      <c r="B7522">
        <v>2.16498938243603e-5</v>
      </c>
      <c r="C7522">
        <v>0.000424661411670968</v>
      </c>
      <c r="D7522">
        <v>0.783837199211121</v>
      </c>
      <c r="E7522">
        <v>0.96651417016983</v>
      </c>
      <c r="F7522">
        <f t="shared" si="351"/>
        <v>-4.66454422917701</v>
      </c>
      <c r="G7522">
        <f t="shared" si="352"/>
        <v>-3.37195720088773</v>
      </c>
      <c r="H7522">
        <f t="shared" si="353"/>
        <v>0.000446311305495328</v>
      </c>
    </row>
    <row r="7523" spans="1:8">
      <c r="A7523">
        <v>7522</v>
      </c>
      <c r="B7523">
        <v>2.30119294428732e-5</v>
      </c>
      <c r="C7523">
        <v>0.000423708406742662</v>
      </c>
      <c r="D7523">
        <v>0.783903837203979</v>
      </c>
      <c r="E7523">
        <v>0.96656209230423</v>
      </c>
      <c r="F7523">
        <f t="shared" si="351"/>
        <v>-4.63804696623952</v>
      </c>
      <c r="G7523">
        <f t="shared" si="352"/>
        <v>-3.37293291913394</v>
      </c>
      <c r="H7523">
        <f t="shared" si="353"/>
        <v>0.000446720336185535</v>
      </c>
    </row>
    <row r="7524" spans="1:8">
      <c r="A7524">
        <v>7523</v>
      </c>
      <c r="B7524">
        <v>2.12823142646812e-5</v>
      </c>
      <c r="C7524">
        <v>0.000425716862082481</v>
      </c>
      <c r="D7524">
        <v>0.783969402313232</v>
      </c>
      <c r="E7524">
        <v>0.96658056974411</v>
      </c>
      <c r="F7524">
        <f t="shared" si="351"/>
        <v>-4.67198114810009</v>
      </c>
      <c r="G7524">
        <f t="shared" si="352"/>
        <v>-3.37087914765151</v>
      </c>
      <c r="H7524">
        <f t="shared" si="353"/>
        <v>0.000446999176347162</v>
      </c>
    </row>
    <row r="7525" spans="1:8">
      <c r="A7525">
        <v>7524</v>
      </c>
      <c r="B7525">
        <v>2.35088591580279e-5</v>
      </c>
      <c r="C7525">
        <v>0.000424382742494345</v>
      </c>
      <c r="D7525">
        <v>0.784035742282867</v>
      </c>
      <c r="E7525">
        <v>0.966633021831512</v>
      </c>
      <c r="F7525">
        <f t="shared" si="351"/>
        <v>-4.62876844588123</v>
      </c>
      <c r="G7525">
        <f t="shared" si="352"/>
        <v>-3.37224228497773</v>
      </c>
      <c r="H7525">
        <f t="shared" si="353"/>
        <v>0.000447891601652373</v>
      </c>
    </row>
    <row r="7526" spans="1:8">
      <c r="A7526">
        <v>7525</v>
      </c>
      <c r="B7526">
        <v>2.07549219339853e-5</v>
      </c>
      <c r="C7526">
        <v>0.000427676422987133</v>
      </c>
      <c r="D7526">
        <v>0.784100234508514</v>
      </c>
      <c r="E7526">
        <v>0.966646254062653</v>
      </c>
      <c r="F7526">
        <f t="shared" si="351"/>
        <v>-4.68287889580525</v>
      </c>
      <c r="G7526">
        <f t="shared" si="352"/>
        <v>-3.36888469093753</v>
      </c>
      <c r="H7526">
        <f t="shared" si="353"/>
        <v>0.000448431344921118</v>
      </c>
    </row>
    <row r="7527" spans="1:8">
      <c r="A7527">
        <v>7526</v>
      </c>
      <c r="B7527">
        <v>2.42721798713319e-5</v>
      </c>
      <c r="C7527">
        <v>0.000425975973485038</v>
      </c>
      <c r="D7527">
        <v>0.784166574478149</v>
      </c>
      <c r="E7527">
        <v>0.966705083847046</v>
      </c>
      <c r="F7527">
        <f t="shared" si="351"/>
        <v>-4.61489121816424</v>
      </c>
      <c r="G7527">
        <f t="shared" si="352"/>
        <v>-3.37061489591403</v>
      </c>
      <c r="H7527">
        <f t="shared" si="353"/>
        <v>0.00045024815335637</v>
      </c>
    </row>
    <row r="7528" spans="1:8">
      <c r="A7528">
        <v>7527</v>
      </c>
      <c r="B7528">
        <v>2.0064891941729e-5</v>
      </c>
      <c r="C7528">
        <v>0.000431412394391373</v>
      </c>
      <c r="D7528">
        <v>0.784229755401611</v>
      </c>
      <c r="E7528">
        <v>0.96671062707901</v>
      </c>
      <c r="F7528">
        <f t="shared" si="351"/>
        <v>-4.69756317479071</v>
      </c>
      <c r="G7528">
        <f t="shared" si="352"/>
        <v>-3.36510738186107</v>
      </c>
      <c r="H7528">
        <f t="shared" si="353"/>
        <v>0.000451477286333102</v>
      </c>
    </row>
    <row r="7529" spans="1:8">
      <c r="A7529">
        <v>7528</v>
      </c>
      <c r="B7529">
        <v>2.54159494943451e-5</v>
      </c>
      <c r="C7529">
        <v>0.000429670966695994</v>
      </c>
      <c r="D7529">
        <v>0.784295797348022</v>
      </c>
      <c r="E7529">
        <v>0.966778814792633</v>
      </c>
      <c r="F7529">
        <f t="shared" si="351"/>
        <v>-4.59489366119433</v>
      </c>
      <c r="G7529">
        <f t="shared" si="352"/>
        <v>-3.36686399104431</v>
      </c>
      <c r="H7529">
        <f t="shared" si="353"/>
        <v>0.000455086916190339</v>
      </c>
    </row>
    <row r="7530" spans="1:8">
      <c r="A7530">
        <v>7529</v>
      </c>
      <c r="B7530">
        <v>1.91855469893198e-5</v>
      </c>
      <c r="C7530">
        <v>0.000438837421825156</v>
      </c>
      <c r="D7530">
        <v>0.784356355667114</v>
      </c>
      <c r="E7530">
        <v>0.9667729139328</v>
      </c>
      <c r="F7530">
        <f t="shared" si="351"/>
        <v>-4.71702581434125</v>
      </c>
      <c r="G7530">
        <f t="shared" si="352"/>
        <v>-3.35769634509186</v>
      </c>
      <c r="H7530">
        <f t="shared" si="353"/>
        <v>0.000458022968814476</v>
      </c>
    </row>
    <row r="7531" spans="1:8">
      <c r="A7531">
        <v>7530</v>
      </c>
      <c r="B7531">
        <v>2.72122651949758e-5</v>
      </c>
      <c r="C7531">
        <v>0.000438044837210327</v>
      </c>
      <c r="D7531">
        <v>0.784420728683472</v>
      </c>
      <c r="E7531">
        <v>0.966855049133301</v>
      </c>
      <c r="F7531">
        <f t="shared" si="351"/>
        <v>-4.56523530530836</v>
      </c>
      <c r="G7531">
        <f t="shared" si="352"/>
        <v>-3.35848143388765</v>
      </c>
      <c r="H7531">
        <f t="shared" si="353"/>
        <v>0.000465257102405303</v>
      </c>
    </row>
    <row r="7532" spans="1:8">
      <c r="A7532">
        <v>7531</v>
      </c>
      <c r="B7532">
        <v>1.81132363650249e-5</v>
      </c>
      <c r="C7532">
        <v>0.000454036868177354</v>
      </c>
      <c r="D7532">
        <v>0.784475803375244</v>
      </c>
      <c r="E7532">
        <v>0.966832041740417</v>
      </c>
      <c r="F7532">
        <f t="shared" si="351"/>
        <v>-4.74200394560544</v>
      </c>
      <c r="G7532">
        <f t="shared" si="352"/>
        <v>-3.34290888063213</v>
      </c>
      <c r="H7532">
        <f t="shared" si="353"/>
        <v>0.000472150104542379</v>
      </c>
    </row>
    <row r="7533" spans="1:8">
      <c r="A7533">
        <v>7532</v>
      </c>
      <c r="B7533">
        <v>3.01876498269848e-5</v>
      </c>
      <c r="C7533">
        <v>0.0004565644194372</v>
      </c>
      <c r="D7533">
        <v>0.784535527229309</v>
      </c>
      <c r="E7533">
        <v>0.966934859752655</v>
      </c>
      <c r="F7533">
        <f t="shared" si="351"/>
        <v>-4.52017069641385</v>
      </c>
      <c r="G7533">
        <f t="shared" si="352"/>
        <v>-3.34049793656936</v>
      </c>
      <c r="H7533">
        <f t="shared" si="353"/>
        <v>0.000486752069264185</v>
      </c>
    </row>
    <row r="7534" spans="1:8">
      <c r="A7534">
        <v>7533</v>
      </c>
      <c r="B7534">
        <v>1.69864324561786e-5</v>
      </c>
      <c r="C7534">
        <v>0.000485052121803164</v>
      </c>
      <c r="D7534">
        <v>0.784579873085022</v>
      </c>
      <c r="E7534">
        <v>0.966886818408966</v>
      </c>
      <c r="F7534">
        <f t="shared" si="351"/>
        <v>-4.76989782344322</v>
      </c>
      <c r="G7534">
        <f t="shared" si="352"/>
        <v>-3.31421159130442</v>
      </c>
      <c r="H7534">
        <f t="shared" si="353"/>
        <v>0.000502038554259343</v>
      </c>
    </row>
    <row r="7535" spans="1:8">
      <c r="A7535">
        <v>7534</v>
      </c>
      <c r="B7535">
        <v>3.52920578734484e-5</v>
      </c>
      <c r="C7535">
        <v>0.000495324900839478</v>
      </c>
      <c r="D7535">
        <v>0.78462940454483</v>
      </c>
      <c r="E7535">
        <v>0.967019319534302</v>
      </c>
      <c r="F7535">
        <f t="shared" si="351"/>
        <v>-4.45232301726978</v>
      </c>
      <c r="G7535">
        <f t="shared" si="352"/>
        <v>-3.30510983873398</v>
      </c>
      <c r="H7535">
        <f t="shared" si="353"/>
        <v>0.000530616958712926</v>
      </c>
    </row>
    <row r="7536" spans="1:8">
      <c r="A7536">
        <v>7535</v>
      </c>
      <c r="B7536">
        <v>1.633584179217e-5</v>
      </c>
      <c r="C7536">
        <v>0.000544283480849117</v>
      </c>
      <c r="D7536">
        <v>0.784652948379517</v>
      </c>
      <c r="E7536">
        <v>0.966936469078064</v>
      </c>
      <c r="F7536">
        <f t="shared" si="351"/>
        <v>-4.78685848125131</v>
      </c>
      <c r="G7536">
        <f t="shared" si="352"/>
        <v>-3.26417484643792</v>
      </c>
      <c r="H7536">
        <f t="shared" si="353"/>
        <v>0.000560619322641287</v>
      </c>
    </row>
    <row r="7537" spans="1:8">
      <c r="A7537">
        <v>7536</v>
      </c>
      <c r="B7537">
        <v>4.41035554104019e-5</v>
      </c>
      <c r="C7537">
        <v>0.000565764668863267</v>
      </c>
      <c r="D7537">
        <v>0.784681141376495</v>
      </c>
      <c r="E7537">
        <v>0.967107951641083</v>
      </c>
      <c r="F7537">
        <f t="shared" si="351"/>
        <v>-4.35552639844876</v>
      </c>
      <c r="G7537">
        <f t="shared" si="352"/>
        <v>-3.24736417705722</v>
      </c>
      <c r="H7537">
        <f t="shared" si="353"/>
        <v>0.000609868224273669</v>
      </c>
    </row>
    <row r="7538" spans="1:8">
      <c r="A7538">
        <v>7537</v>
      </c>
      <c r="B7538">
        <v>1.74308825080516e-5</v>
      </c>
      <c r="C7538">
        <v>0.000636127544566989</v>
      </c>
      <c r="D7538">
        <v>0.78466534614563</v>
      </c>
      <c r="E7538">
        <v>0.966983079910278</v>
      </c>
      <c r="F7538">
        <f t="shared" si="351"/>
        <v>-4.75868062444052</v>
      </c>
      <c r="G7538">
        <f t="shared" si="352"/>
        <v>-3.19645579889846</v>
      </c>
      <c r="H7538">
        <f t="shared" si="353"/>
        <v>0.000653558427075041</v>
      </c>
    </row>
    <row r="7539" spans="1:8">
      <c r="A7539">
        <v>7538</v>
      </c>
      <c r="B7539">
        <v>5.85432862862945e-5</v>
      </c>
      <c r="C7539">
        <v>0.000653788505587727</v>
      </c>
      <c r="D7539">
        <v>0.784653186798096</v>
      </c>
      <c r="E7539">
        <v>0.967194974422455</v>
      </c>
      <c r="F7539">
        <f t="shared" si="351"/>
        <v>-4.23252290240197</v>
      </c>
      <c r="G7539">
        <f t="shared" si="352"/>
        <v>-3.18456271912381</v>
      </c>
      <c r="H7539">
        <f t="shared" si="353"/>
        <v>0.000712331791874022</v>
      </c>
    </row>
    <row r="7540" spans="1:8">
      <c r="A7540">
        <v>7539</v>
      </c>
      <c r="B7540">
        <v>2.21007503569126e-5</v>
      </c>
      <c r="C7540">
        <v>0.000712068576831371</v>
      </c>
      <c r="D7540">
        <v>0.784571707248688</v>
      </c>
      <c r="E7540">
        <v>0.967036247253418</v>
      </c>
      <c r="F7540">
        <f t="shared" si="351"/>
        <v>-4.65559298105088</v>
      </c>
      <c r="G7540">
        <f t="shared" si="352"/>
        <v>-3.14747817896809</v>
      </c>
      <c r="H7540">
        <f t="shared" si="353"/>
        <v>0.000734169327188284</v>
      </c>
    </row>
    <row r="7541" spans="1:8">
      <c r="A7541">
        <v>7540</v>
      </c>
      <c r="B7541">
        <v>7.83894283813424e-5</v>
      </c>
      <c r="C7541">
        <v>0.000671487650834024</v>
      </c>
      <c r="D7541">
        <v>0.784500181674957</v>
      </c>
      <c r="E7541">
        <v>0.967265248298645</v>
      </c>
      <c r="F7541">
        <f t="shared" si="351"/>
        <v>-4.10574250243315</v>
      </c>
      <c r="G7541">
        <f t="shared" si="352"/>
        <v>-3.17296196992595</v>
      </c>
      <c r="H7541">
        <f t="shared" si="353"/>
        <v>0.000749877079215366</v>
      </c>
    </row>
    <row r="7542" spans="1:8">
      <c r="A7542">
        <v>7541</v>
      </c>
      <c r="B7542">
        <v>2.99801959044999e-5</v>
      </c>
      <c r="C7542">
        <v>0.000661737460177392</v>
      </c>
      <c r="D7542">
        <v>0.78433883190155</v>
      </c>
      <c r="E7542">
        <v>0.967112898826599</v>
      </c>
      <c r="F7542">
        <f t="shared" si="351"/>
        <v>-4.52316553359697</v>
      </c>
      <c r="G7542">
        <f t="shared" si="352"/>
        <v>-3.17931427976196</v>
      </c>
      <c r="H7542">
        <f t="shared" si="353"/>
        <v>0.000691717656081892</v>
      </c>
    </row>
    <row r="7543" spans="1:8">
      <c r="A7543">
        <v>7542</v>
      </c>
      <c r="B7543">
        <v>9.59047029027715e-5</v>
      </c>
      <c r="C7543">
        <v>0.000543885165825486</v>
      </c>
      <c r="D7543">
        <v>0.784217715263367</v>
      </c>
      <c r="E7543">
        <v>0.96730375289917</v>
      </c>
      <c r="F7543">
        <f t="shared" si="351"/>
        <v>-4.01816009570062</v>
      </c>
      <c r="G7543">
        <f t="shared" si="352"/>
        <v>-3.26449278617102</v>
      </c>
      <c r="H7543">
        <f t="shared" si="353"/>
        <v>0.000639789868728257</v>
      </c>
    </row>
    <row r="7544" spans="1:8">
      <c r="A7544">
        <v>7543</v>
      </c>
      <c r="B7544">
        <v>3.41657032549847e-5</v>
      </c>
      <c r="C7544">
        <v>0.000509797886479646</v>
      </c>
      <c r="D7544">
        <v>0.78401130437851</v>
      </c>
      <c r="E7544">
        <v>0.967219531536102</v>
      </c>
      <c r="F7544">
        <f t="shared" si="351"/>
        <v>-4.46640963548232</v>
      </c>
      <c r="G7544">
        <f t="shared" si="352"/>
        <v>-3.29260196936132</v>
      </c>
      <c r="H7544">
        <f t="shared" si="353"/>
        <v>0.000543963589734631</v>
      </c>
    </row>
    <row r="7545" spans="1:8">
      <c r="A7545">
        <v>7544</v>
      </c>
      <c r="B7545">
        <v>9.53044946072623e-5</v>
      </c>
      <c r="C7545">
        <v>0.000415730261011049</v>
      </c>
      <c r="D7545">
        <v>0.783891916275024</v>
      </c>
      <c r="E7545">
        <v>0.96731823682785</v>
      </c>
      <c r="F7545">
        <f t="shared" si="351"/>
        <v>-4.0208866173354</v>
      </c>
      <c r="G7545">
        <f t="shared" si="352"/>
        <v>-3.38118836204227</v>
      </c>
      <c r="H7545">
        <f t="shared" si="353"/>
        <v>0.000511034755618311</v>
      </c>
    </row>
    <row r="7546" spans="1:8">
      <c r="A7546">
        <v>7545</v>
      </c>
      <c r="B7546">
        <v>2.73194327746751e-5</v>
      </c>
      <c r="C7546">
        <v>0.000446478312369436</v>
      </c>
      <c r="D7546">
        <v>0.783712089061737</v>
      </c>
      <c r="E7546">
        <v>0.96733820438385</v>
      </c>
      <c r="F7546">
        <f t="shared" si="351"/>
        <v>-4.56352832202513</v>
      </c>
      <c r="G7546">
        <f t="shared" si="352"/>
        <v>-3.35019963206555</v>
      </c>
      <c r="H7546">
        <f t="shared" si="353"/>
        <v>0.000473797745144111</v>
      </c>
    </row>
    <row r="7547" spans="1:8">
      <c r="A7547">
        <v>7546</v>
      </c>
      <c r="B7547">
        <v>6.82868630974554e-5</v>
      </c>
      <c r="C7547">
        <v>0.000433532521128654</v>
      </c>
      <c r="D7547">
        <v>0.783635437488556</v>
      </c>
      <c r="E7547">
        <v>0.967335402965546</v>
      </c>
      <c r="F7547">
        <f t="shared" si="351"/>
        <v>-4.16566283706569</v>
      </c>
      <c r="G7547">
        <f t="shared" si="352"/>
        <v>-3.3629783186792</v>
      </c>
      <c r="H7547">
        <f t="shared" si="353"/>
        <v>0.000501819384226109</v>
      </c>
    </row>
    <row r="7548" spans="1:8">
      <c r="A7548">
        <v>7547</v>
      </c>
      <c r="B7548">
        <v>1.7082471458707e-5</v>
      </c>
      <c r="C7548">
        <v>0.000493112311232835</v>
      </c>
      <c r="D7548">
        <v>0.783519506454468</v>
      </c>
      <c r="E7548">
        <v>0.96744430065155</v>
      </c>
      <c r="F7548">
        <f t="shared" si="351"/>
        <v>-4.76744929622134</v>
      </c>
      <c r="G7548">
        <f t="shared" si="352"/>
        <v>-3.30705415456937</v>
      </c>
      <c r="H7548">
        <f t="shared" si="353"/>
        <v>0.000510194782691542</v>
      </c>
    </row>
    <row r="7549" spans="1:8">
      <c r="A7549">
        <v>7548</v>
      </c>
      <c r="B7549">
        <v>3.33703792421147e-5</v>
      </c>
      <c r="C7549">
        <v>0.000507499498780817</v>
      </c>
      <c r="D7549">
        <v>0.783472657203674</v>
      </c>
      <c r="E7549">
        <v>0.967374742031097</v>
      </c>
      <c r="F7549">
        <f t="shared" si="351"/>
        <v>-4.47663885771974</v>
      </c>
      <c r="G7549">
        <f t="shared" si="352"/>
        <v>-3.29456438233462</v>
      </c>
      <c r="H7549">
        <f t="shared" si="353"/>
        <v>0.000540869878022932</v>
      </c>
    </row>
    <row r="7550" spans="1:8">
      <c r="A7550">
        <v>7549</v>
      </c>
      <c r="B7550">
        <v>2.26572428800864e-5</v>
      </c>
      <c r="C7550">
        <v>0.000515781110152602</v>
      </c>
      <c r="D7550">
        <v>0.783405601978302</v>
      </c>
      <c r="E7550">
        <v>0.967522203922272</v>
      </c>
      <c r="F7550">
        <f t="shared" si="351"/>
        <v>-4.64479293978667</v>
      </c>
      <c r="G7550">
        <f t="shared" si="352"/>
        <v>-3.28753456740691</v>
      </c>
      <c r="H7550">
        <f t="shared" si="353"/>
        <v>0.000538438353032688</v>
      </c>
    </row>
    <row r="7551" spans="1:8">
      <c r="A7551">
        <v>7550</v>
      </c>
      <c r="B7551">
        <v>1.71021383721381e-5</v>
      </c>
      <c r="C7551">
        <v>0.000507511140312999</v>
      </c>
      <c r="D7551">
        <v>0.783352613449097</v>
      </c>
      <c r="E7551">
        <v>0.96744304895401</v>
      </c>
      <c r="F7551">
        <f t="shared" si="351"/>
        <v>-4.76694958404303</v>
      </c>
      <c r="G7551">
        <f t="shared" si="352"/>
        <v>-3.29455442016675</v>
      </c>
      <c r="H7551">
        <f t="shared" si="353"/>
        <v>0.000524613278685137</v>
      </c>
    </row>
    <row r="7552" spans="1:8">
      <c r="A7552">
        <v>7551</v>
      </c>
      <c r="B7552">
        <v>4.54103828815278e-5</v>
      </c>
      <c r="C7552">
        <v>0.000460218085208908</v>
      </c>
      <c r="D7552">
        <v>0.783310890197754</v>
      </c>
      <c r="E7552">
        <v>0.967569231987</v>
      </c>
      <c r="F7552">
        <f t="shared" si="351"/>
        <v>-4.34284483629252</v>
      </c>
      <c r="G7552">
        <f t="shared" si="352"/>
        <v>-3.33703631884403</v>
      </c>
      <c r="H7552">
        <f t="shared" si="353"/>
        <v>0.000505628468090436</v>
      </c>
    </row>
    <row r="7553" spans="1:8">
      <c r="A7553">
        <v>7552</v>
      </c>
      <c r="B7553">
        <v>1.87663008546224e-5</v>
      </c>
      <c r="C7553">
        <v>0.000454633322078735</v>
      </c>
      <c r="D7553">
        <v>0.783235192298889</v>
      </c>
      <c r="E7553">
        <v>0.967534720897675</v>
      </c>
      <c r="F7553">
        <f t="shared" si="351"/>
        <v>-4.72662132550068</v>
      </c>
      <c r="G7553">
        <f t="shared" si="352"/>
        <v>-3.34233873608891</v>
      </c>
      <c r="H7553">
        <f t="shared" si="353"/>
        <v>0.000473399622933357</v>
      </c>
    </row>
    <row r="7554" spans="1:8">
      <c r="A7554">
        <v>7553</v>
      </c>
      <c r="B7554">
        <v>6.33771996945143e-5</v>
      </c>
      <c r="C7554">
        <v>0.000412389315897599</v>
      </c>
      <c r="D7554">
        <v>0.783208131790161</v>
      </c>
      <c r="E7554">
        <v>0.967598736286163</v>
      </c>
      <c r="F7554">
        <f t="shared" si="351"/>
        <v>-4.19806695391327</v>
      </c>
      <c r="G7554">
        <f t="shared" si="352"/>
        <v>-3.38469259485996</v>
      </c>
      <c r="H7554">
        <f t="shared" si="353"/>
        <v>0.000475766515592113</v>
      </c>
    </row>
    <row r="7555" spans="1:8">
      <c r="A7555">
        <v>7554</v>
      </c>
      <c r="B7555">
        <v>2.06480071938131e-5</v>
      </c>
      <c r="C7555">
        <v>0.000441777083324269</v>
      </c>
      <c r="D7555">
        <v>0.783123731613159</v>
      </c>
      <c r="E7555">
        <v>0.967632353305817</v>
      </c>
      <c r="F7555">
        <f t="shared" ref="F7555:F7618" si="354">LOG(B7555)</f>
        <v>-4.68512185715497</v>
      </c>
      <c r="G7555">
        <f t="shared" ref="G7555:G7618" si="355">LOG(C7555)</f>
        <v>-3.35479681640471</v>
      </c>
      <c r="H7555">
        <f t="shared" ref="H7555:H7618" si="356">B7555+C7555</f>
        <v>0.000462425090518082</v>
      </c>
    </row>
    <row r="7556" spans="1:8">
      <c r="A7556">
        <v>7555</v>
      </c>
      <c r="B7556">
        <v>5.90729141549673e-5</v>
      </c>
      <c r="C7556">
        <v>0.000426137616159394</v>
      </c>
      <c r="D7556">
        <v>0.7831090092659</v>
      </c>
      <c r="E7556">
        <v>0.967632234096527</v>
      </c>
      <c r="F7556">
        <f t="shared" si="354"/>
        <v>-4.22861160421918</v>
      </c>
      <c r="G7556">
        <f t="shared" si="355"/>
        <v>-3.37045012792251</v>
      </c>
      <c r="H7556">
        <f t="shared" si="356"/>
        <v>0.000485210530314361</v>
      </c>
    </row>
    <row r="7557" spans="1:8">
      <c r="A7557">
        <v>7556</v>
      </c>
      <c r="B7557">
        <v>1.67842008522712e-5</v>
      </c>
      <c r="C7557">
        <v>0.000460453709820285</v>
      </c>
      <c r="D7557">
        <v>0.783045530319214</v>
      </c>
      <c r="E7557">
        <v>0.967717945575714</v>
      </c>
      <c r="F7557">
        <f t="shared" si="354"/>
        <v>-4.7750993320276</v>
      </c>
      <c r="G7557">
        <f t="shared" si="355"/>
        <v>-3.33681402362154</v>
      </c>
      <c r="H7557">
        <f t="shared" si="356"/>
        <v>0.000477237910672556</v>
      </c>
    </row>
    <row r="7558" spans="1:8">
      <c r="A7558">
        <v>7557</v>
      </c>
      <c r="B7558">
        <v>3.67556349374354e-5</v>
      </c>
      <c r="C7558">
        <v>0.000449624290922657</v>
      </c>
      <c r="D7558">
        <v>0.783041954040527</v>
      </c>
      <c r="E7558">
        <v>0.967684745788574</v>
      </c>
      <c r="F7558">
        <f t="shared" si="354"/>
        <v>-4.43467607060333</v>
      </c>
      <c r="G7558">
        <f t="shared" si="355"/>
        <v>-3.34715023407445</v>
      </c>
      <c r="H7558">
        <f t="shared" si="356"/>
        <v>0.000486379925860092</v>
      </c>
    </row>
    <row r="7559" spans="1:8">
      <c r="A7559">
        <v>7558</v>
      </c>
      <c r="B7559">
        <v>1.92541247088229e-5</v>
      </c>
      <c r="C7559">
        <v>0.000452565815066919</v>
      </c>
      <c r="D7559">
        <v>0.783017754554749</v>
      </c>
      <c r="E7559">
        <v>0.967784106731415</v>
      </c>
      <c r="F7559">
        <f t="shared" si="354"/>
        <v>-4.7154762195896</v>
      </c>
      <c r="G7559">
        <f t="shared" si="355"/>
        <v>-3.34431825393521</v>
      </c>
      <c r="H7559">
        <f t="shared" si="356"/>
        <v>0.000471819939775742</v>
      </c>
    </row>
    <row r="7560" spans="1:8">
      <c r="A7560">
        <v>7559</v>
      </c>
      <c r="B7560">
        <v>1.9615907149273e-5</v>
      </c>
      <c r="C7560">
        <v>0.000443628407083452</v>
      </c>
      <c r="D7560">
        <v>0.783019304275513</v>
      </c>
      <c r="E7560">
        <v>0.967758178710937</v>
      </c>
      <c r="F7560">
        <f t="shared" si="354"/>
        <v>-4.70739160286385</v>
      </c>
      <c r="G7560">
        <f t="shared" si="355"/>
        <v>-3.352980652233</v>
      </c>
      <c r="H7560">
        <f t="shared" si="356"/>
        <v>0.000463244314232725</v>
      </c>
    </row>
    <row r="7561" spans="1:8">
      <c r="A7561">
        <v>7560</v>
      </c>
      <c r="B7561">
        <v>3.5021839721594e-5</v>
      </c>
      <c r="C7561">
        <v>0.000423534569563344</v>
      </c>
      <c r="D7561">
        <v>0.783032774925232</v>
      </c>
      <c r="E7561">
        <v>0.967834711074829</v>
      </c>
      <c r="F7561">
        <f t="shared" si="354"/>
        <v>-4.45566104386221</v>
      </c>
      <c r="G7561">
        <f t="shared" si="355"/>
        <v>-3.37311113608209</v>
      </c>
      <c r="H7561">
        <f t="shared" si="356"/>
        <v>0.000458556409284938</v>
      </c>
    </row>
    <row r="7562" spans="1:8">
      <c r="A7562">
        <v>7561</v>
      </c>
      <c r="B7562">
        <v>1.69057821040042e-5</v>
      </c>
      <c r="C7562">
        <v>0.000432467262726277</v>
      </c>
      <c r="D7562">
        <v>0.783030986785889</v>
      </c>
      <c r="E7562">
        <v>0.967843234539032</v>
      </c>
      <c r="F7562">
        <f t="shared" si="354"/>
        <v>-4.77196473287832</v>
      </c>
      <c r="G7562">
        <f t="shared" si="355"/>
        <v>-3.36404676254702</v>
      </c>
      <c r="H7562">
        <f t="shared" si="356"/>
        <v>0.000449373044830281</v>
      </c>
    </row>
    <row r="7563" spans="1:8">
      <c r="A7563">
        <v>7562</v>
      </c>
      <c r="B7563">
        <v>4.88619734824169e-5</v>
      </c>
      <c r="C7563">
        <v>0.000412431894801557</v>
      </c>
      <c r="D7563">
        <v>0.783067584037781</v>
      </c>
      <c r="E7563">
        <v>0.967880547046661</v>
      </c>
      <c r="F7563">
        <f t="shared" si="354"/>
        <v>-4.31102899632256</v>
      </c>
      <c r="G7563">
        <f t="shared" si="355"/>
        <v>-3.38464775657789</v>
      </c>
      <c r="H7563">
        <f t="shared" si="356"/>
        <v>0.000461293868283974</v>
      </c>
    </row>
    <row r="7564" spans="1:8">
      <c r="A7564">
        <v>7563</v>
      </c>
      <c r="B7564">
        <v>1.76104076672345e-5</v>
      </c>
      <c r="C7564">
        <v>0.00043636403279379</v>
      </c>
      <c r="D7564">
        <v>0.783060550689697</v>
      </c>
      <c r="E7564">
        <v>0.967926859855652</v>
      </c>
      <c r="F7564">
        <f t="shared" si="354"/>
        <v>-4.75423059033703</v>
      </c>
      <c r="G7564">
        <f t="shared" si="355"/>
        <v>-3.36015105323246</v>
      </c>
      <c r="H7564">
        <f t="shared" si="356"/>
        <v>0.000453974440461024</v>
      </c>
    </row>
    <row r="7565" spans="1:8">
      <c r="A7565">
        <v>7564</v>
      </c>
      <c r="B7565">
        <v>4.69304868602194e-5</v>
      </c>
      <c r="C7565">
        <v>0.000420198513893411</v>
      </c>
      <c r="D7565">
        <v>0.783103108406067</v>
      </c>
      <c r="E7565">
        <v>0.967932343482971</v>
      </c>
      <c r="F7565">
        <f t="shared" si="354"/>
        <v>-4.32854494036219</v>
      </c>
      <c r="G7565">
        <f t="shared" si="355"/>
        <v>-3.37654548788683</v>
      </c>
      <c r="H7565">
        <f t="shared" si="356"/>
        <v>0.00046712900075363</v>
      </c>
    </row>
    <row r="7566" spans="1:8">
      <c r="A7566">
        <v>7565</v>
      </c>
      <c r="B7566">
        <v>1.6476837117807e-5</v>
      </c>
      <c r="C7566">
        <v>0.0004392416740302</v>
      </c>
      <c r="D7566">
        <v>0.78310364484787</v>
      </c>
      <c r="E7566">
        <v>0.967999875545502</v>
      </c>
      <c r="F7566">
        <f t="shared" si="354"/>
        <v>-4.78312615150509</v>
      </c>
      <c r="G7566">
        <f t="shared" si="355"/>
        <v>-3.3572964619488</v>
      </c>
      <c r="H7566">
        <f t="shared" si="356"/>
        <v>0.000455718511148007</v>
      </c>
    </row>
    <row r="7567" spans="1:8">
      <c r="A7567">
        <v>7566</v>
      </c>
      <c r="B7567">
        <v>3.31092596752569e-5</v>
      </c>
      <c r="C7567">
        <v>0.000425608479417861</v>
      </c>
      <c r="D7567">
        <v>0.783146500587463</v>
      </c>
      <c r="E7567">
        <v>0.967995226383209</v>
      </c>
      <c r="F7567">
        <f t="shared" si="354"/>
        <v>-4.48005052998624</v>
      </c>
      <c r="G7567">
        <f t="shared" si="355"/>
        <v>-3.37098972815732</v>
      </c>
      <c r="H7567">
        <f t="shared" si="356"/>
        <v>0.000458717739093118</v>
      </c>
    </row>
    <row r="7568" spans="1:8">
      <c r="A7568">
        <v>7567</v>
      </c>
      <c r="B7568">
        <v>1.95223328773864e-5</v>
      </c>
      <c r="C7568">
        <v>0.000429204606916755</v>
      </c>
      <c r="D7568">
        <v>0.783172845840454</v>
      </c>
      <c r="E7568">
        <v>0.968061208724976</v>
      </c>
      <c r="F7568">
        <f t="shared" si="354"/>
        <v>-4.7094682862985</v>
      </c>
      <c r="G7568">
        <f t="shared" si="355"/>
        <v>-3.36733562513156</v>
      </c>
      <c r="H7568">
        <f t="shared" si="356"/>
        <v>0.000448726939794141</v>
      </c>
    </row>
    <row r="7569" spans="1:8">
      <c r="A7569">
        <v>7568</v>
      </c>
      <c r="B7569">
        <v>2.07812554435804e-5</v>
      </c>
      <c r="C7569">
        <v>0.000425449397880584</v>
      </c>
      <c r="D7569">
        <v>0.783218562602997</v>
      </c>
      <c r="E7569">
        <v>0.968067765235901</v>
      </c>
      <c r="F7569">
        <f t="shared" si="354"/>
        <v>-4.6823282192548</v>
      </c>
      <c r="G7569">
        <f t="shared" si="355"/>
        <v>-3.37115208664423</v>
      </c>
      <c r="H7569">
        <f t="shared" si="356"/>
        <v>0.000446230653324164</v>
      </c>
    </row>
    <row r="7570" spans="1:8">
      <c r="A7570">
        <v>7569</v>
      </c>
      <c r="B7570">
        <v>2.96339167107362e-5</v>
      </c>
      <c r="C7570">
        <v>0.000417598144849762</v>
      </c>
      <c r="D7570">
        <v>0.783274054527283</v>
      </c>
      <c r="E7570">
        <v>0.968116343021393</v>
      </c>
      <c r="F7570">
        <f t="shared" si="354"/>
        <v>-4.52821094408376</v>
      </c>
      <c r="G7570">
        <f t="shared" si="355"/>
        <v>-3.37924143932404</v>
      </c>
      <c r="H7570">
        <f t="shared" si="356"/>
        <v>0.000447232061560498</v>
      </c>
    </row>
    <row r="7571" spans="1:8">
      <c r="A7571">
        <v>7570</v>
      </c>
      <c r="B7571">
        <v>1.66418994922424e-5</v>
      </c>
      <c r="C7571">
        <v>0.000427350838435814</v>
      </c>
      <c r="D7571">
        <v>0.783319711685181</v>
      </c>
      <c r="E7571">
        <v>0.968144178390503</v>
      </c>
      <c r="F7571">
        <f t="shared" si="354"/>
        <v>-4.77879710521365</v>
      </c>
      <c r="G7571">
        <f t="shared" si="355"/>
        <v>-3.36921543964519</v>
      </c>
      <c r="H7571">
        <f t="shared" si="356"/>
        <v>0.000443992737928056</v>
      </c>
    </row>
    <row r="7572" spans="1:8">
      <c r="A7572">
        <v>7571</v>
      </c>
      <c r="B7572">
        <v>3.82493417419027e-5</v>
      </c>
      <c r="C7572">
        <v>0.000414933863794431</v>
      </c>
      <c r="D7572">
        <v>0.783391892910004</v>
      </c>
      <c r="E7572">
        <v>0.968171954154968</v>
      </c>
      <c r="F7572">
        <f t="shared" si="354"/>
        <v>-4.41737603450564</v>
      </c>
      <c r="G7572">
        <f t="shared" si="355"/>
        <v>-3.38202111986153</v>
      </c>
      <c r="H7572">
        <f t="shared" si="356"/>
        <v>0.000453183205536334</v>
      </c>
    </row>
    <row r="7573" spans="1:8">
      <c r="A7573">
        <v>7572</v>
      </c>
      <c r="B7573">
        <v>1.62983760674251e-5</v>
      </c>
      <c r="C7573">
        <v>0.000430803542258218</v>
      </c>
      <c r="D7573">
        <v>0.783433437347412</v>
      </c>
      <c r="E7573">
        <v>0.968217730522156</v>
      </c>
      <c r="F7573">
        <f t="shared" si="354"/>
        <v>-4.78785566554025</v>
      </c>
      <c r="G7573">
        <f t="shared" si="355"/>
        <v>-3.3657207343971</v>
      </c>
      <c r="H7573">
        <f t="shared" si="356"/>
        <v>0.000447101918325643</v>
      </c>
    </row>
    <row r="7574" spans="1:8">
      <c r="A7574">
        <v>7573</v>
      </c>
      <c r="B7574">
        <v>3.77337819372769e-5</v>
      </c>
      <c r="C7574">
        <v>0.000417271308833733</v>
      </c>
      <c r="D7574">
        <v>0.783508241176605</v>
      </c>
      <c r="E7574">
        <v>0.96823251247406</v>
      </c>
      <c r="F7574">
        <f t="shared" si="354"/>
        <v>-4.42326966465913</v>
      </c>
      <c r="G7574">
        <f t="shared" si="355"/>
        <v>-3.37958147592467</v>
      </c>
      <c r="H7574">
        <f t="shared" si="356"/>
        <v>0.00045500509077101</v>
      </c>
    </row>
    <row r="7575" spans="1:8">
      <c r="A7575">
        <v>7574</v>
      </c>
      <c r="B7575">
        <v>1.64568828040501e-5</v>
      </c>
      <c r="C7575">
        <v>0.000429744395660236</v>
      </c>
      <c r="D7575">
        <v>0.783550798892975</v>
      </c>
      <c r="E7575">
        <v>0.968285083770752</v>
      </c>
      <c r="F7575">
        <f t="shared" si="354"/>
        <v>-4.783652423632</v>
      </c>
      <c r="G7575">
        <f t="shared" si="355"/>
        <v>-3.36678977828187</v>
      </c>
      <c r="H7575">
        <f t="shared" si="356"/>
        <v>0.000446201278464286</v>
      </c>
    </row>
    <row r="7576" spans="1:8">
      <c r="A7576">
        <v>7575</v>
      </c>
      <c r="B7576">
        <v>3.01870386465453e-5</v>
      </c>
      <c r="C7576">
        <v>0.000419031042838469</v>
      </c>
      <c r="D7576">
        <v>0.783621490001678</v>
      </c>
      <c r="E7576">
        <v>0.968299150466919</v>
      </c>
      <c r="F7576">
        <f t="shared" si="354"/>
        <v>-4.52017948924738</v>
      </c>
      <c r="G7576">
        <f t="shared" si="355"/>
        <v>-3.37775380225075</v>
      </c>
      <c r="H7576">
        <f t="shared" si="356"/>
        <v>0.000449218081485014</v>
      </c>
    </row>
    <row r="7577" spans="1:8">
      <c r="A7577">
        <v>7576</v>
      </c>
      <c r="B7577">
        <v>1.89133497769944e-5</v>
      </c>
      <c r="C7577">
        <v>0.000424154713982716</v>
      </c>
      <c r="D7577">
        <v>0.7836754322052</v>
      </c>
      <c r="E7577">
        <v>0.968347072601318</v>
      </c>
      <c r="F7577">
        <f t="shared" si="354"/>
        <v>-4.72323154567498</v>
      </c>
      <c r="G7577">
        <f t="shared" si="355"/>
        <v>-3.37247570196114</v>
      </c>
      <c r="H7577">
        <f t="shared" si="356"/>
        <v>0.00044306806375971</v>
      </c>
    </row>
    <row r="7578" spans="1:8">
      <c r="A7578">
        <v>7577</v>
      </c>
      <c r="B7578">
        <v>2.21339323616121e-5</v>
      </c>
      <c r="C7578">
        <v>0.000421065458795056</v>
      </c>
      <c r="D7578">
        <v>0.783743381500244</v>
      </c>
      <c r="E7578">
        <v>0.968369603157043</v>
      </c>
      <c r="F7578">
        <f t="shared" si="354"/>
        <v>-4.65494142153438</v>
      </c>
      <c r="G7578">
        <f t="shared" si="355"/>
        <v>-3.37565038353813</v>
      </c>
      <c r="H7578">
        <f t="shared" si="356"/>
        <v>0.000443199391156668</v>
      </c>
    </row>
    <row r="7579" spans="1:8">
      <c r="A7579">
        <v>7578</v>
      </c>
      <c r="B7579">
        <v>2.4807564841467e-5</v>
      </c>
      <c r="C7579">
        <v>0.000418951298343018</v>
      </c>
      <c r="D7579">
        <v>0.783814072608948</v>
      </c>
      <c r="E7579">
        <v>0.968407034873962</v>
      </c>
      <c r="F7579">
        <f t="shared" si="354"/>
        <v>-4.60541586482165</v>
      </c>
      <c r="G7579">
        <f t="shared" si="355"/>
        <v>-3.37783645934921</v>
      </c>
      <c r="H7579">
        <f t="shared" si="356"/>
        <v>0.000443758863184485</v>
      </c>
    </row>
    <row r="7580" spans="1:8">
      <c r="A7580">
        <v>7579</v>
      </c>
      <c r="B7580">
        <v>1.77941274159821e-5</v>
      </c>
      <c r="C7580">
        <v>0.000424283585743979</v>
      </c>
      <c r="D7580">
        <v>0.783880949020386</v>
      </c>
      <c r="E7580">
        <v>0.96844083070755</v>
      </c>
      <c r="F7580">
        <f t="shared" si="354"/>
        <v>-4.74972330396334</v>
      </c>
      <c r="G7580">
        <f t="shared" si="355"/>
        <v>-3.37234376945588</v>
      </c>
      <c r="H7580">
        <f t="shared" si="356"/>
        <v>0.000442077713159961</v>
      </c>
    </row>
    <row r="7581" spans="1:8">
      <c r="A7581">
        <v>7580</v>
      </c>
      <c r="B7581">
        <v>3.05307694361545e-5</v>
      </c>
      <c r="C7581">
        <v>0.000416858121752739</v>
      </c>
      <c r="D7581">
        <v>0.783963143825531</v>
      </c>
      <c r="E7581">
        <v>0.968468427658081</v>
      </c>
      <c r="F7581">
        <f t="shared" si="354"/>
        <v>-4.51526225047811</v>
      </c>
      <c r="G7581">
        <f t="shared" si="355"/>
        <v>-3.38001173261474</v>
      </c>
      <c r="H7581">
        <f t="shared" si="356"/>
        <v>0.000447388891188894</v>
      </c>
    </row>
    <row r="7582" spans="1:8">
      <c r="A7582">
        <v>7581</v>
      </c>
      <c r="B7582">
        <v>1.66670324688312e-5</v>
      </c>
      <c r="C7582">
        <v>0.000426552986027673</v>
      </c>
      <c r="D7582">
        <v>0.784026324748993</v>
      </c>
      <c r="E7582">
        <v>0.968510270118713</v>
      </c>
      <c r="F7582">
        <f t="shared" si="354"/>
        <v>-4.77814171853656</v>
      </c>
      <c r="G7582">
        <f t="shared" si="355"/>
        <v>-3.3700270134762</v>
      </c>
      <c r="H7582">
        <f t="shared" si="356"/>
        <v>0.000443220018496504</v>
      </c>
    </row>
    <row r="7583" spans="1:8">
      <c r="A7583">
        <v>7582</v>
      </c>
      <c r="B7583">
        <v>3.18716520268936e-5</v>
      </c>
      <c r="C7583">
        <v>0.000416778872022405</v>
      </c>
      <c r="D7583">
        <v>0.784110069274902</v>
      </c>
      <c r="E7583">
        <v>0.968532860279083</v>
      </c>
      <c r="F7583">
        <f t="shared" si="354"/>
        <v>-4.49659542483599</v>
      </c>
      <c r="G7583">
        <f t="shared" si="355"/>
        <v>-3.38009430505559</v>
      </c>
      <c r="H7583">
        <f t="shared" si="356"/>
        <v>0.000448650524049299</v>
      </c>
    </row>
    <row r="7584" spans="1:8">
      <c r="A7584">
        <v>7583</v>
      </c>
      <c r="B7584">
        <v>1.69679406099021e-5</v>
      </c>
      <c r="C7584">
        <v>0.000425956037361175</v>
      </c>
      <c r="D7584">
        <v>0.784169614315033</v>
      </c>
      <c r="E7584">
        <v>0.968576610088348</v>
      </c>
      <c r="F7584">
        <f t="shared" si="354"/>
        <v>-4.77037086457854</v>
      </c>
      <c r="G7584">
        <f t="shared" si="355"/>
        <v>-3.37063522182848</v>
      </c>
      <c r="H7584">
        <f t="shared" si="356"/>
        <v>0.000442923977971077</v>
      </c>
    </row>
    <row r="7585" spans="1:8">
      <c r="A7585">
        <v>7584</v>
      </c>
      <c r="B7585">
        <v>2.89173258352093e-5</v>
      </c>
      <c r="C7585">
        <v>0.000417321105487645</v>
      </c>
      <c r="D7585">
        <v>0.784248948097229</v>
      </c>
      <c r="E7585">
        <v>0.968600153923035</v>
      </c>
      <c r="F7585">
        <f t="shared" si="354"/>
        <v>-4.53884187142973</v>
      </c>
      <c r="G7585">
        <f t="shared" si="355"/>
        <v>-3.37952965083816</v>
      </c>
      <c r="H7585">
        <f t="shared" si="356"/>
        <v>0.000446238431322854</v>
      </c>
    </row>
    <row r="7586" spans="1:8">
      <c r="A7586">
        <v>7585</v>
      </c>
      <c r="B7586">
        <v>1.84762320714071e-5</v>
      </c>
      <c r="C7586">
        <v>0.000423232006141916</v>
      </c>
      <c r="D7586">
        <v>0.784311056137085</v>
      </c>
      <c r="E7586">
        <v>0.968640387058258</v>
      </c>
      <c r="F7586">
        <f t="shared" si="354"/>
        <v>-4.73338659141907</v>
      </c>
      <c r="G7586">
        <f t="shared" si="355"/>
        <v>-3.37342149700968</v>
      </c>
      <c r="H7586">
        <f t="shared" si="356"/>
        <v>0.000441708238213323</v>
      </c>
    </row>
    <row r="7587" spans="1:8">
      <c r="A7587">
        <v>7586</v>
      </c>
      <c r="B7587">
        <v>2.42893311224179e-5</v>
      </c>
      <c r="C7587">
        <v>0.000418791983975097</v>
      </c>
      <c r="D7587">
        <v>0.784386038780212</v>
      </c>
      <c r="E7587">
        <v>0.96866911649704</v>
      </c>
      <c r="F7587">
        <f t="shared" si="354"/>
        <v>-4.61458444459556</v>
      </c>
      <c r="G7587">
        <f t="shared" si="355"/>
        <v>-3.37800163966917</v>
      </c>
      <c r="H7587">
        <f t="shared" si="356"/>
        <v>0.000443081315097515</v>
      </c>
    </row>
    <row r="7588" spans="1:8">
      <c r="A7588">
        <v>7587</v>
      </c>
      <c r="B7588">
        <v>2.15307645703433e-5</v>
      </c>
      <c r="C7588">
        <v>0.000420339085394517</v>
      </c>
      <c r="D7588">
        <v>0.784456551074982</v>
      </c>
      <c r="E7588">
        <v>0.968703329563141</v>
      </c>
      <c r="F7588">
        <f t="shared" si="354"/>
        <v>-4.66694054784556</v>
      </c>
      <c r="G7588">
        <f t="shared" si="355"/>
        <v>-3.3764002250744</v>
      </c>
      <c r="H7588">
        <f t="shared" si="356"/>
        <v>0.00044186984996486</v>
      </c>
    </row>
    <row r="7589" spans="1:8">
      <c r="A7589">
        <v>7588</v>
      </c>
      <c r="B7589">
        <v>2.04921398108127e-5</v>
      </c>
      <c r="C7589">
        <v>0.000421085569541901</v>
      </c>
      <c r="D7589">
        <v>0.7845299243927</v>
      </c>
      <c r="E7589">
        <v>0.968738257884979</v>
      </c>
      <c r="F7589">
        <f t="shared" si="354"/>
        <v>-4.68841268974391</v>
      </c>
      <c r="G7589">
        <f t="shared" si="355"/>
        <v>-3.37562964144772</v>
      </c>
      <c r="H7589">
        <f t="shared" si="356"/>
        <v>0.000441577709352714</v>
      </c>
    </row>
    <row r="7590" spans="1:8">
      <c r="A7590">
        <v>7589</v>
      </c>
      <c r="B7590">
        <v>2.51335841312539e-5</v>
      </c>
      <c r="C7590">
        <v>0.000418378855101764</v>
      </c>
      <c r="D7590">
        <v>0.784609377384186</v>
      </c>
      <c r="E7590">
        <v>0.968767046928406</v>
      </c>
      <c r="F7590">
        <f t="shared" si="354"/>
        <v>-4.59974557517842</v>
      </c>
      <c r="G7590">
        <f t="shared" si="355"/>
        <v>-3.37843027286133</v>
      </c>
      <c r="H7590">
        <f t="shared" si="356"/>
        <v>0.000443512439233018</v>
      </c>
    </row>
    <row r="7591" spans="1:8">
      <c r="A7591">
        <v>7590</v>
      </c>
      <c r="B7591">
        <v>1.85494845936773e-5</v>
      </c>
      <c r="C7591">
        <v>0.000422945304308087</v>
      </c>
      <c r="D7591">
        <v>0.784681618213654</v>
      </c>
      <c r="E7591">
        <v>0.968806385993958</v>
      </c>
      <c r="F7591">
        <f t="shared" si="354"/>
        <v>-4.73166815296169</v>
      </c>
      <c r="G7591">
        <f t="shared" si="355"/>
        <v>-3.37371579237215</v>
      </c>
      <c r="H7591">
        <f t="shared" si="356"/>
        <v>0.000441494788901764</v>
      </c>
    </row>
    <row r="7592" spans="1:8">
      <c r="A7592">
        <v>7591</v>
      </c>
      <c r="B7592">
        <v>2.72287325060461e-5</v>
      </c>
      <c r="C7592">
        <v>0.000417498202295974</v>
      </c>
      <c r="D7592">
        <v>0.784765183925629</v>
      </c>
      <c r="E7592">
        <v>0.96883237361908</v>
      </c>
      <c r="F7592">
        <f t="shared" si="354"/>
        <v>-4.56497257454112</v>
      </c>
      <c r="G7592">
        <f t="shared" si="355"/>
        <v>-3.37934539020342</v>
      </c>
      <c r="H7592">
        <f t="shared" si="356"/>
        <v>0.00044472693480202</v>
      </c>
    </row>
    <row r="7593" spans="1:8">
      <c r="A7593">
        <v>7592</v>
      </c>
      <c r="B7593">
        <v>1.80857114173705e-5</v>
      </c>
      <c r="C7593">
        <v>0.000423405290348455</v>
      </c>
      <c r="D7593">
        <v>0.784834563732147</v>
      </c>
      <c r="E7593">
        <v>0.968873023986816</v>
      </c>
      <c r="F7593">
        <f t="shared" si="354"/>
        <v>-4.74266440321082</v>
      </c>
      <c r="G7593">
        <f t="shared" si="355"/>
        <v>-3.37324371987639</v>
      </c>
      <c r="H7593">
        <f t="shared" si="356"/>
        <v>0.000441491001765825</v>
      </c>
    </row>
    <row r="7594" spans="1:8">
      <c r="A7594">
        <v>7593</v>
      </c>
      <c r="B7594">
        <v>2.7066993425251e-5</v>
      </c>
      <c r="C7594">
        <v>0.00041733862599358</v>
      </c>
      <c r="D7594">
        <v>0.784916520118713</v>
      </c>
      <c r="E7594">
        <v>0.968899369239807</v>
      </c>
      <c r="F7594">
        <f t="shared" si="354"/>
        <v>-4.56755998255016</v>
      </c>
      <c r="G7594">
        <f t="shared" si="355"/>
        <v>-3.37951141811706</v>
      </c>
      <c r="H7594">
        <f t="shared" si="356"/>
        <v>0.000444405619418831</v>
      </c>
    </row>
    <row r="7595" spans="1:8">
      <c r="A7595">
        <v>7594</v>
      </c>
      <c r="B7595">
        <v>1.85409880941734e-5</v>
      </c>
      <c r="C7595">
        <v>0.00042256893357262</v>
      </c>
      <c r="D7595">
        <v>0.784983932971954</v>
      </c>
      <c r="E7595">
        <v>0.968938231468201</v>
      </c>
      <c r="F7595">
        <f t="shared" si="354"/>
        <v>-4.73186712496971</v>
      </c>
      <c r="G7595">
        <f t="shared" si="355"/>
        <v>-3.37410243457647</v>
      </c>
      <c r="H7595">
        <f t="shared" si="356"/>
        <v>0.000441109921666793</v>
      </c>
    </row>
    <row r="7596" spans="1:8">
      <c r="A7596">
        <v>7595</v>
      </c>
      <c r="B7596">
        <v>2.53684684139444e-5</v>
      </c>
      <c r="C7596">
        <v>0.000417754665249959</v>
      </c>
      <c r="D7596">
        <v>0.785062253475189</v>
      </c>
      <c r="E7596">
        <v>0.968967437744141</v>
      </c>
      <c r="F7596">
        <f t="shared" si="354"/>
        <v>-4.59570575191312</v>
      </c>
      <c r="G7596">
        <f t="shared" si="355"/>
        <v>-3.37907869145013</v>
      </c>
      <c r="H7596">
        <f t="shared" si="356"/>
        <v>0.000443123133663903</v>
      </c>
    </row>
    <row r="7597" spans="1:8">
      <c r="A7597">
        <v>7596</v>
      </c>
      <c r="B7597">
        <v>1.97268691408681e-5</v>
      </c>
      <c r="C7597">
        <v>0.000421180156990886</v>
      </c>
      <c r="D7597">
        <v>0.785131454467773</v>
      </c>
      <c r="E7597">
        <v>0.969002783298492</v>
      </c>
      <c r="F7597">
        <f t="shared" si="354"/>
        <v>-4.70494183632608</v>
      </c>
      <c r="G7597">
        <f t="shared" si="355"/>
        <v>-3.37553209786728</v>
      </c>
      <c r="H7597">
        <f t="shared" si="356"/>
        <v>0.000440907026131754</v>
      </c>
    </row>
    <row r="7598" spans="1:8">
      <c r="A7598">
        <v>7597</v>
      </c>
      <c r="B7598">
        <v>2.31219055422116e-5</v>
      </c>
      <c r="C7598">
        <v>0.000418752373661846</v>
      </c>
      <c r="D7598">
        <v>0.785207509994507</v>
      </c>
      <c r="E7598">
        <v>0.969035983085632</v>
      </c>
      <c r="F7598">
        <f t="shared" si="354"/>
        <v>-4.63597637732912</v>
      </c>
      <c r="G7598">
        <f t="shared" si="355"/>
        <v>-3.37804271818717</v>
      </c>
      <c r="H7598">
        <f t="shared" si="356"/>
        <v>0.000441874279204058</v>
      </c>
    </row>
    <row r="7599" spans="1:8">
      <c r="A7599">
        <v>7598</v>
      </c>
      <c r="B7599">
        <v>2.14350275200559e-5</v>
      </c>
      <c r="C7599">
        <v>0.000419863092247397</v>
      </c>
      <c r="D7599">
        <v>0.785281181335449</v>
      </c>
      <c r="E7599">
        <v>0.969067454338074</v>
      </c>
      <c r="F7599">
        <f t="shared" si="354"/>
        <v>-4.66887595456992</v>
      </c>
      <c r="G7599">
        <f t="shared" si="355"/>
        <v>-3.3768923000174</v>
      </c>
      <c r="H7599">
        <f t="shared" si="356"/>
        <v>0.000441298119767453</v>
      </c>
    </row>
    <row r="7600" spans="1:8">
      <c r="A7600">
        <v>7599</v>
      </c>
      <c r="B7600">
        <v>2.12084923987277e-5</v>
      </c>
      <c r="C7600">
        <v>0.000419949472416192</v>
      </c>
      <c r="D7600">
        <v>0.785356462001801</v>
      </c>
      <c r="E7600">
        <v>0.969104290008545</v>
      </c>
      <c r="F7600">
        <f t="shared" si="354"/>
        <v>-4.67349020211918</v>
      </c>
      <c r="G7600">
        <f t="shared" si="355"/>
        <v>-3.37680296000901</v>
      </c>
      <c r="H7600">
        <f t="shared" si="356"/>
        <v>0.00044115796481492</v>
      </c>
    </row>
    <row r="7601" spans="1:8">
      <c r="A7601">
        <v>7600</v>
      </c>
      <c r="B7601">
        <v>2.30550231208326e-5</v>
      </c>
      <c r="C7601">
        <v>0.000418921001255512</v>
      </c>
      <c r="D7601">
        <v>0.785434126853943</v>
      </c>
      <c r="E7601">
        <v>0.969132781028748</v>
      </c>
      <c r="F7601">
        <f t="shared" si="354"/>
        <v>-4.6372344379102</v>
      </c>
      <c r="G7601">
        <f t="shared" si="355"/>
        <v>-3.37786786713757</v>
      </c>
      <c r="H7601">
        <f t="shared" si="356"/>
        <v>0.000441976024376345</v>
      </c>
    </row>
    <row r="7602" spans="1:8">
      <c r="A7602">
        <v>7601</v>
      </c>
      <c r="B7602">
        <v>2.00672457140172e-5</v>
      </c>
      <c r="C7602">
        <v>0.000420816038968041</v>
      </c>
      <c r="D7602">
        <v>0.785508096218109</v>
      </c>
      <c r="E7602">
        <v>0.969171941280365</v>
      </c>
      <c r="F7602">
        <f t="shared" si="354"/>
        <v>-4.69751223156279</v>
      </c>
      <c r="G7602">
        <f t="shared" si="355"/>
        <v>-3.37590771585391</v>
      </c>
      <c r="H7602">
        <f t="shared" si="356"/>
        <v>0.000440883284682058</v>
      </c>
    </row>
    <row r="7603" spans="1:8">
      <c r="A7603">
        <v>7602</v>
      </c>
      <c r="B7603">
        <v>2.40064364334103e-5</v>
      </c>
      <c r="C7603">
        <v>0.00041837920434773</v>
      </c>
      <c r="D7603">
        <v>0.785586953163147</v>
      </c>
      <c r="E7603">
        <v>0.969198942184448</v>
      </c>
      <c r="F7603">
        <f t="shared" si="354"/>
        <v>-4.61967230275711</v>
      </c>
      <c r="G7603">
        <f t="shared" si="355"/>
        <v>-3.37842991032979</v>
      </c>
      <c r="H7603">
        <f t="shared" si="356"/>
        <v>0.00044238564078114</v>
      </c>
    </row>
    <row r="7604" spans="1:8">
      <c r="A7604">
        <v>7603</v>
      </c>
      <c r="B7604">
        <v>1.96137261809781e-5</v>
      </c>
      <c r="C7604">
        <v>0.000421100674429908</v>
      </c>
      <c r="D7604">
        <v>0.785658299922943</v>
      </c>
      <c r="E7604">
        <v>0.969238817691803</v>
      </c>
      <c r="F7604">
        <f t="shared" si="354"/>
        <v>-4.70743989199715</v>
      </c>
      <c r="G7604">
        <f t="shared" si="355"/>
        <v>-3.37561406301822</v>
      </c>
      <c r="H7604">
        <f t="shared" si="356"/>
        <v>0.000440714400610886</v>
      </c>
    </row>
    <row r="7605" spans="1:8">
      <c r="A7605">
        <v>7604</v>
      </c>
      <c r="B7605">
        <v>2.42255264311098e-5</v>
      </c>
      <c r="C7605">
        <v>0.000418095180066302</v>
      </c>
      <c r="D7605">
        <v>0.785735785961151</v>
      </c>
      <c r="E7605">
        <v>0.969265878200531</v>
      </c>
      <c r="F7605">
        <f t="shared" si="354"/>
        <v>-4.61572677676876</v>
      </c>
      <c r="G7605">
        <f t="shared" si="355"/>
        <v>-3.37872483910511</v>
      </c>
      <c r="H7605">
        <f t="shared" si="356"/>
        <v>0.000442320706497412</v>
      </c>
    </row>
    <row r="7606" spans="1:8">
      <c r="A7606">
        <v>7605</v>
      </c>
      <c r="B7606">
        <v>1.9644458006951e-5</v>
      </c>
      <c r="C7606">
        <v>0.000420859520090744</v>
      </c>
      <c r="D7606">
        <v>0.785805404186249</v>
      </c>
      <c r="E7606">
        <v>0.969304919242859</v>
      </c>
      <c r="F7606">
        <f t="shared" si="354"/>
        <v>-4.70675994892586</v>
      </c>
      <c r="G7606">
        <f t="shared" si="355"/>
        <v>-3.37586284437946</v>
      </c>
      <c r="H7606">
        <f t="shared" si="356"/>
        <v>0.000440503978097695</v>
      </c>
    </row>
    <row r="7607" spans="1:8">
      <c r="A7607">
        <v>7606</v>
      </c>
      <c r="B7607">
        <v>2.38437423831783e-5</v>
      </c>
      <c r="C7607">
        <v>0.000418040319345891</v>
      </c>
      <c r="D7607">
        <v>0.785881340503693</v>
      </c>
      <c r="E7607">
        <v>0.969333291053772</v>
      </c>
      <c r="F7607">
        <f t="shared" si="354"/>
        <v>-4.62262557909925</v>
      </c>
      <c r="G7607">
        <f t="shared" si="355"/>
        <v>-3.37878182916999</v>
      </c>
      <c r="H7607">
        <f t="shared" si="356"/>
        <v>0.000441884061729069</v>
      </c>
    </row>
    <row r="7608" spans="1:8">
      <c r="A7608">
        <v>7607</v>
      </c>
      <c r="B7608">
        <v>2.00687154574553e-5</v>
      </c>
      <c r="C7608">
        <v>0.000420293887145817</v>
      </c>
      <c r="D7608">
        <v>0.785951435565948</v>
      </c>
      <c r="E7608">
        <v>0.969370603561401</v>
      </c>
      <c r="F7608">
        <f t="shared" si="354"/>
        <v>-4.69748042460232</v>
      </c>
      <c r="G7608">
        <f t="shared" si="355"/>
        <v>-3.37644692643079</v>
      </c>
      <c r="H7608">
        <f t="shared" si="356"/>
        <v>0.000440362602603272</v>
      </c>
    </row>
    <row r="7609" spans="1:8">
      <c r="A7609">
        <v>7608</v>
      </c>
      <c r="B7609">
        <v>2.30361583817285e-5</v>
      </c>
      <c r="C7609">
        <v>0.00041825431981124</v>
      </c>
      <c r="D7609">
        <v>0.786026835441589</v>
      </c>
      <c r="E7609">
        <v>0.969401121139526</v>
      </c>
      <c r="F7609">
        <f t="shared" si="354"/>
        <v>-4.63758994420385</v>
      </c>
      <c r="G7609">
        <f t="shared" si="355"/>
        <v>-3.37855956486528</v>
      </c>
      <c r="H7609">
        <f t="shared" si="356"/>
        <v>0.000441290478192969</v>
      </c>
    </row>
    <row r="7610" spans="1:8">
      <c r="A7610">
        <v>7609</v>
      </c>
      <c r="B7610">
        <v>2.0758454411407e-5</v>
      </c>
      <c r="C7610">
        <v>0.00041962115210481</v>
      </c>
      <c r="D7610">
        <v>0.786098778247833</v>
      </c>
      <c r="E7610">
        <v>0.969436347484589</v>
      </c>
      <c r="F7610">
        <f t="shared" si="354"/>
        <v>-4.68280498538936</v>
      </c>
      <c r="G7610">
        <f t="shared" si="355"/>
        <v>-3.37714262817422</v>
      </c>
      <c r="H7610">
        <f t="shared" si="356"/>
        <v>0.000440379606516217</v>
      </c>
    </row>
    <row r="7611" spans="1:8">
      <c r="A7611">
        <v>7610</v>
      </c>
      <c r="B7611">
        <v>2.21374812099384e-5</v>
      </c>
      <c r="C7611">
        <v>0.000418618990806863</v>
      </c>
      <c r="D7611">
        <v>0.786173820495605</v>
      </c>
      <c r="E7611">
        <v>0.969469130039215</v>
      </c>
      <c r="F7611">
        <f t="shared" si="354"/>
        <v>-4.65487179442631</v>
      </c>
      <c r="G7611">
        <f t="shared" si="355"/>
        <v>-3.37818107361906</v>
      </c>
      <c r="H7611">
        <f t="shared" si="356"/>
        <v>0.000440756472016801</v>
      </c>
    </row>
    <row r="7612" spans="1:8">
      <c r="A7612">
        <v>7611</v>
      </c>
      <c r="B7612">
        <v>2.14842002606019e-5</v>
      </c>
      <c r="C7612">
        <v>0.000419015967054293</v>
      </c>
      <c r="D7612">
        <v>0.786247372627258</v>
      </c>
      <c r="E7612">
        <v>0.96950227022171</v>
      </c>
      <c r="F7612">
        <f t="shared" si="354"/>
        <v>-4.66788080809001</v>
      </c>
      <c r="G7612">
        <f t="shared" si="355"/>
        <v>-3.37776942745984</v>
      </c>
      <c r="H7612">
        <f t="shared" si="356"/>
        <v>0.000440500167314895</v>
      </c>
    </row>
    <row r="7613" spans="1:8">
      <c r="A7613">
        <v>7612</v>
      </c>
      <c r="B7613">
        <v>2.13911189348437e-5</v>
      </c>
      <c r="C7613">
        <v>0.000418999377870932</v>
      </c>
      <c r="D7613">
        <v>0.78632116317749</v>
      </c>
      <c r="E7613">
        <v>0.969537138938904</v>
      </c>
      <c r="F7613">
        <f t="shared" si="354"/>
        <v>-4.66976649759217</v>
      </c>
      <c r="G7613">
        <f t="shared" si="355"/>
        <v>-3.37778662187242</v>
      </c>
      <c r="H7613">
        <f t="shared" si="356"/>
        <v>0.000440390496805776</v>
      </c>
    </row>
    <row r="7614" spans="1:8">
      <c r="A7614">
        <v>7613</v>
      </c>
      <c r="B7614">
        <v>2.20886595343472e-5</v>
      </c>
      <c r="C7614">
        <v>0.000418571115005761</v>
      </c>
      <c r="D7614">
        <v>0.786395192146301</v>
      </c>
      <c r="E7614">
        <v>0.9695685505867</v>
      </c>
      <c r="F7614">
        <f t="shared" si="354"/>
        <v>-4.65583063879131</v>
      </c>
      <c r="G7614">
        <f t="shared" si="355"/>
        <v>-3.37823074500459</v>
      </c>
      <c r="H7614">
        <f t="shared" si="356"/>
        <v>0.000440659774540108</v>
      </c>
    </row>
    <row r="7615" spans="1:8">
      <c r="A7615">
        <v>7614</v>
      </c>
      <c r="B7615">
        <v>2.08484525501262e-5</v>
      </c>
      <c r="C7615">
        <v>0.000419307762058452</v>
      </c>
      <c r="D7615">
        <v>0.786466956138611</v>
      </c>
      <c r="E7615">
        <v>0.969604969024658</v>
      </c>
      <c r="F7615">
        <f t="shared" si="354"/>
        <v>-4.68092617444953</v>
      </c>
      <c r="G7615">
        <f t="shared" si="355"/>
        <v>-3.37746709803537</v>
      </c>
      <c r="H7615">
        <f t="shared" si="356"/>
        <v>0.000440156214608578</v>
      </c>
    </row>
    <row r="7616" spans="1:8">
      <c r="A7616">
        <v>7615</v>
      </c>
      <c r="B7616">
        <v>2.25255025725346e-5</v>
      </c>
      <c r="C7616">
        <v>0.000418263662140817</v>
      </c>
      <c r="D7616">
        <v>0.786540627479553</v>
      </c>
      <c r="E7616">
        <v>0.969635009765625</v>
      </c>
      <c r="F7616">
        <f t="shared" si="354"/>
        <v>-4.64732551058004</v>
      </c>
      <c r="G7616">
        <f t="shared" si="355"/>
        <v>-3.37854986436327</v>
      </c>
      <c r="H7616">
        <f t="shared" si="356"/>
        <v>0.000440789164713352</v>
      </c>
    </row>
    <row r="7617" spans="1:8">
      <c r="A7617">
        <v>7616</v>
      </c>
      <c r="B7617">
        <v>2.0529954781523e-5</v>
      </c>
      <c r="C7617">
        <v>0.000419463671278208</v>
      </c>
      <c r="D7617">
        <v>0.786610960960388</v>
      </c>
      <c r="E7617">
        <v>0.969672501087189</v>
      </c>
      <c r="F7617">
        <f t="shared" si="354"/>
        <v>-4.68761200718843</v>
      </c>
      <c r="G7617">
        <f t="shared" si="355"/>
        <v>-3.37730564638858</v>
      </c>
      <c r="H7617">
        <f t="shared" si="356"/>
        <v>0.000439993626059731</v>
      </c>
    </row>
    <row r="7618" spans="1:8">
      <c r="A7618">
        <v>7617</v>
      </c>
      <c r="B7618">
        <v>2.27172204176895e-5</v>
      </c>
      <c r="C7618">
        <v>0.000418093957705423</v>
      </c>
      <c r="D7618">
        <v>0.786684513092041</v>
      </c>
      <c r="E7618">
        <v>0.969701707363129</v>
      </c>
      <c r="F7618">
        <f t="shared" si="354"/>
        <v>-4.64364480813301</v>
      </c>
      <c r="G7618">
        <f t="shared" si="355"/>
        <v>-3.37872610882881</v>
      </c>
      <c r="H7618">
        <f t="shared" si="356"/>
        <v>0.000440811178123112</v>
      </c>
    </row>
    <row r="7619" spans="1:8">
      <c r="A7619">
        <v>7618</v>
      </c>
      <c r="B7619">
        <v>2.04542593564838e-5</v>
      </c>
      <c r="C7619">
        <v>0.000419438496464863</v>
      </c>
      <c r="D7619">
        <v>0.786754608154297</v>
      </c>
      <c r="E7619">
        <v>0.96973991394043</v>
      </c>
      <c r="F7619">
        <f t="shared" ref="F7619:F7682" si="357">LOG(B7619)</f>
        <v>-4.68921624157336</v>
      </c>
      <c r="G7619">
        <f t="shared" ref="G7619:G7682" si="358">LOG(C7619)</f>
        <v>-3.37733171208001</v>
      </c>
      <c r="H7619">
        <f t="shared" ref="H7619:H7682" si="359">B7619+C7619</f>
        <v>0.000439892755821347</v>
      </c>
    </row>
    <row r="7620" spans="1:8">
      <c r="A7620">
        <v>7619</v>
      </c>
      <c r="B7620">
        <v>2.26434858632274e-5</v>
      </c>
      <c r="C7620">
        <v>0.000418065785197541</v>
      </c>
      <c r="D7620">
        <v>0.786828398704529</v>
      </c>
      <c r="E7620">
        <v>0.969768643379211</v>
      </c>
      <c r="F7620">
        <f t="shared" si="357"/>
        <v>-4.64505671464675</v>
      </c>
      <c r="G7620">
        <f t="shared" si="358"/>
        <v>-3.37875537396582</v>
      </c>
      <c r="H7620">
        <f t="shared" si="359"/>
        <v>0.000440709271060768</v>
      </c>
    </row>
    <row r="7621" spans="1:8">
      <c r="A7621">
        <v>7620</v>
      </c>
      <c r="B7621">
        <v>2.05623855435988e-5</v>
      </c>
      <c r="C7621">
        <v>0.000419270159909502</v>
      </c>
      <c r="D7621">
        <v>0.786898732185364</v>
      </c>
      <c r="E7621">
        <v>0.969807326793671</v>
      </c>
      <c r="F7621">
        <f t="shared" si="357"/>
        <v>-4.68692650211248</v>
      </c>
      <c r="G7621">
        <f t="shared" si="358"/>
        <v>-3.37750604589074</v>
      </c>
      <c r="H7621">
        <f t="shared" si="359"/>
        <v>0.000439832545453101</v>
      </c>
    </row>
    <row r="7622" spans="1:8">
      <c r="A7622">
        <v>7621</v>
      </c>
      <c r="B7622">
        <v>2.24055129365297e-5</v>
      </c>
      <c r="C7622">
        <v>0.000418128096498549</v>
      </c>
      <c r="D7622">
        <v>0.786972343921661</v>
      </c>
      <c r="E7622">
        <v>0.969835758209229</v>
      </c>
      <c r="F7622">
        <f t="shared" si="357"/>
        <v>-4.6496451091955</v>
      </c>
      <c r="G7622">
        <f t="shared" si="358"/>
        <v>-3.37869064865551</v>
      </c>
      <c r="H7622">
        <f t="shared" si="359"/>
        <v>0.000440533609435079</v>
      </c>
    </row>
    <row r="7623" spans="1:8">
      <c r="A7623">
        <v>7622</v>
      </c>
      <c r="B7623">
        <v>2.07744451472536e-5</v>
      </c>
      <c r="C7623">
        <v>0.000419012998463586</v>
      </c>
      <c r="D7623">
        <v>0.787042796611786</v>
      </c>
      <c r="E7623">
        <v>0.969874799251556</v>
      </c>
      <c r="F7623">
        <f t="shared" si="357"/>
        <v>-4.68247056671131</v>
      </c>
      <c r="G7623">
        <f t="shared" si="358"/>
        <v>-3.37777250430471</v>
      </c>
      <c r="H7623">
        <f t="shared" si="359"/>
        <v>0.00043978744361084</v>
      </c>
    </row>
    <row r="7624" spans="1:8">
      <c r="A7624">
        <v>7623</v>
      </c>
      <c r="B7624">
        <v>2.20782458200119e-5</v>
      </c>
      <c r="C7624">
        <v>0.000418252981035039</v>
      </c>
      <c r="D7624">
        <v>0.787115454673767</v>
      </c>
      <c r="E7624">
        <v>0.969902873039246</v>
      </c>
      <c r="F7624">
        <f t="shared" si="357"/>
        <v>-4.65603543551499</v>
      </c>
      <c r="G7624">
        <f t="shared" si="358"/>
        <v>-3.37856095498612</v>
      </c>
      <c r="H7624">
        <f t="shared" si="359"/>
        <v>0.000440331226855051</v>
      </c>
    </row>
    <row r="7625" spans="1:8">
      <c r="A7625">
        <v>7624</v>
      </c>
      <c r="B7625">
        <v>2.10695616260637e-5</v>
      </c>
      <c r="C7625">
        <v>0.000418717623688281</v>
      </c>
      <c r="D7625">
        <v>0.787185609340668</v>
      </c>
      <c r="E7625">
        <v>0.969942390918732</v>
      </c>
      <c r="F7625">
        <f t="shared" si="357"/>
        <v>-4.67634450024202</v>
      </c>
      <c r="G7625">
        <f t="shared" si="358"/>
        <v>-3.37807875941091</v>
      </c>
      <c r="H7625">
        <f t="shared" si="359"/>
        <v>0.000439787185314345</v>
      </c>
    </row>
    <row r="7626" spans="1:8">
      <c r="A7626">
        <v>7625</v>
      </c>
      <c r="B7626">
        <v>2.16758035094244e-5</v>
      </c>
      <c r="C7626">
        <v>0.000418460520450026</v>
      </c>
      <c r="D7626">
        <v>0.787256956100464</v>
      </c>
      <c r="E7626">
        <v>0.969969928264618</v>
      </c>
      <c r="F7626">
        <f t="shared" si="357"/>
        <v>-4.6640247945096</v>
      </c>
      <c r="G7626">
        <f t="shared" si="358"/>
        <v>-3.37834550913902</v>
      </c>
      <c r="H7626">
        <f t="shared" si="359"/>
        <v>0.00044013632395945</v>
      </c>
    </row>
    <row r="7627" spans="1:8">
      <c r="A7627">
        <v>7626</v>
      </c>
      <c r="B7627">
        <v>2.14495576074114e-5</v>
      </c>
      <c r="C7627">
        <v>0.000418412528233603</v>
      </c>
      <c r="D7627">
        <v>0.787326872348785</v>
      </c>
      <c r="E7627">
        <v>0.970010221004486</v>
      </c>
      <c r="F7627">
        <f t="shared" si="357"/>
        <v>-4.66858166061871</v>
      </c>
      <c r="G7627">
        <f t="shared" si="358"/>
        <v>-3.37839532017027</v>
      </c>
      <c r="H7627">
        <f t="shared" si="359"/>
        <v>0.000439862085841014</v>
      </c>
    </row>
    <row r="7628" spans="1:8">
      <c r="A7628">
        <v>7627</v>
      </c>
      <c r="B7628">
        <v>2.12365648621926e-5</v>
      </c>
      <c r="C7628">
        <v>0.000418759707827121</v>
      </c>
      <c r="D7628">
        <v>0.78739720582962</v>
      </c>
      <c r="E7628">
        <v>0.970036804676056</v>
      </c>
      <c r="F7628">
        <f t="shared" si="357"/>
        <v>-4.67291573156639</v>
      </c>
      <c r="G7628">
        <f t="shared" si="358"/>
        <v>-3.37803511187897</v>
      </c>
      <c r="H7628">
        <f t="shared" si="359"/>
        <v>0.000439996272689314</v>
      </c>
    </row>
    <row r="7629" spans="1:8">
      <c r="A7629">
        <v>7628</v>
      </c>
      <c r="B7629">
        <v>2.18872301047668e-5</v>
      </c>
      <c r="C7629">
        <v>0.000418148934841156</v>
      </c>
      <c r="D7629">
        <v>0.787467420101166</v>
      </c>
      <c r="E7629">
        <v>0.970078468322754</v>
      </c>
      <c r="F7629">
        <f t="shared" si="357"/>
        <v>-4.65980919623611</v>
      </c>
      <c r="G7629">
        <f t="shared" si="358"/>
        <v>-3.37866900516449</v>
      </c>
      <c r="H7629">
        <f t="shared" si="359"/>
        <v>0.000440036164945923</v>
      </c>
    </row>
    <row r="7630" spans="1:8">
      <c r="A7630">
        <v>7629</v>
      </c>
      <c r="B7630">
        <v>2.07740922633093e-5</v>
      </c>
      <c r="C7630">
        <v>0.000419215444708243</v>
      </c>
      <c r="D7630">
        <v>0.787537097930908</v>
      </c>
      <c r="E7630">
        <v>0.970103442668915</v>
      </c>
      <c r="F7630">
        <f t="shared" si="357"/>
        <v>-4.68247794389276</v>
      </c>
      <c r="G7630">
        <f t="shared" si="358"/>
        <v>-3.37756272548043</v>
      </c>
      <c r="H7630">
        <f t="shared" si="359"/>
        <v>0.000439989536971552</v>
      </c>
    </row>
    <row r="7631" spans="1:8">
      <c r="A7631">
        <v>7630</v>
      </c>
      <c r="B7631">
        <v>2.24034756683977e-5</v>
      </c>
      <c r="C7631">
        <v>0.000417998846387491</v>
      </c>
      <c r="D7631">
        <v>0.787607848644257</v>
      </c>
      <c r="E7631">
        <v>0.970147252082825</v>
      </c>
      <c r="F7631">
        <f t="shared" si="357"/>
        <v>-4.64968460012516</v>
      </c>
      <c r="G7631">
        <f t="shared" si="358"/>
        <v>-3.37882491680927</v>
      </c>
      <c r="H7631">
        <f t="shared" si="359"/>
        <v>0.000440402322055889</v>
      </c>
    </row>
    <row r="7632" spans="1:8">
      <c r="A7632">
        <v>7631</v>
      </c>
      <c r="B7632">
        <v>2.02474202524172e-5</v>
      </c>
      <c r="C7632">
        <v>0.000419988675275818</v>
      </c>
      <c r="D7632">
        <v>0.787676692008972</v>
      </c>
      <c r="E7632">
        <v>0.970169603824615</v>
      </c>
      <c r="F7632">
        <f t="shared" si="357"/>
        <v>-4.69363030289429</v>
      </c>
      <c r="G7632">
        <f t="shared" si="358"/>
        <v>-3.37676241991527</v>
      </c>
      <c r="H7632">
        <f t="shared" si="359"/>
        <v>0.000440236095528235</v>
      </c>
    </row>
    <row r="7633" spans="1:8">
      <c r="A7633">
        <v>7632</v>
      </c>
      <c r="B7633">
        <v>2.30883506446844e-5</v>
      </c>
      <c r="C7633">
        <v>0.000418100360548124</v>
      </c>
      <c r="D7633">
        <v>0.787747740745544</v>
      </c>
      <c r="E7633">
        <v>0.970216810703278</v>
      </c>
      <c r="F7633">
        <f t="shared" si="357"/>
        <v>-4.6366070905344</v>
      </c>
      <c r="G7633">
        <f t="shared" si="358"/>
        <v>-3.37871945793633</v>
      </c>
      <c r="H7633">
        <f t="shared" si="359"/>
        <v>0.000441188711192808</v>
      </c>
    </row>
    <row r="7634" spans="1:8">
      <c r="A7634">
        <v>7633</v>
      </c>
      <c r="B7634">
        <v>1.96038872672943e-5</v>
      </c>
      <c r="C7634">
        <v>0.000421424105297774</v>
      </c>
      <c r="D7634">
        <v>0.787815153598785</v>
      </c>
      <c r="E7634">
        <v>0.970234990119934</v>
      </c>
      <c r="F7634">
        <f t="shared" si="357"/>
        <v>-4.70765780357487</v>
      </c>
      <c r="G7634">
        <f t="shared" si="358"/>
        <v>-3.37528062653903</v>
      </c>
      <c r="H7634">
        <f t="shared" si="359"/>
        <v>0.000441027992565068</v>
      </c>
    </row>
    <row r="7635" spans="1:8">
      <c r="A7635">
        <v>7634</v>
      </c>
      <c r="B7635">
        <v>2.40560657402966e-5</v>
      </c>
      <c r="C7635">
        <v>0.000418828218244016</v>
      </c>
      <c r="D7635">
        <v>0.787886142730713</v>
      </c>
      <c r="E7635">
        <v>0.970287501811981</v>
      </c>
      <c r="F7635">
        <f t="shared" si="357"/>
        <v>-4.61877539806812</v>
      </c>
      <c r="G7635">
        <f t="shared" si="358"/>
        <v>-3.37796406573527</v>
      </c>
      <c r="H7635">
        <f t="shared" si="359"/>
        <v>0.000442884283984313</v>
      </c>
    </row>
    <row r="7636" spans="1:8">
      <c r="A7636">
        <v>7635</v>
      </c>
      <c r="B7636">
        <v>1.88130998139968e-5</v>
      </c>
      <c r="C7636">
        <v>0.000424262165324763</v>
      </c>
      <c r="D7636">
        <v>0.787951469421387</v>
      </c>
      <c r="E7636">
        <v>0.970299065113068</v>
      </c>
      <c r="F7636">
        <f t="shared" si="357"/>
        <v>-4.72553964032421</v>
      </c>
      <c r="G7636">
        <f t="shared" si="358"/>
        <v>-3.37236569583959</v>
      </c>
      <c r="H7636">
        <f t="shared" si="359"/>
        <v>0.00044307526513876</v>
      </c>
    </row>
    <row r="7637" spans="1:8">
      <c r="A7637">
        <v>7636</v>
      </c>
      <c r="B7637">
        <v>2.55066570389317e-5</v>
      </c>
      <c r="C7637">
        <v>0.000421113130869344</v>
      </c>
      <c r="D7637">
        <v>0.788022220134735</v>
      </c>
      <c r="E7637">
        <v>0.970359861850739</v>
      </c>
      <c r="F7637">
        <f t="shared" si="357"/>
        <v>-4.59334645729303</v>
      </c>
      <c r="G7637">
        <f t="shared" si="358"/>
        <v>-3.37560121648715</v>
      </c>
      <c r="H7637">
        <f t="shared" si="359"/>
        <v>0.000446619787908276</v>
      </c>
    </row>
    <row r="7638" spans="1:8">
      <c r="A7638">
        <v>7637</v>
      </c>
      <c r="B7638">
        <v>1.78459922608454e-5</v>
      </c>
      <c r="C7638">
        <v>0.000430215848609805</v>
      </c>
      <c r="D7638">
        <v>0.788084387779236</v>
      </c>
      <c r="E7638">
        <v>0.970361053943634</v>
      </c>
      <c r="F7638">
        <f t="shared" si="357"/>
        <v>-4.74845929968763</v>
      </c>
      <c r="G7638">
        <f t="shared" si="358"/>
        <v>-3.36631359479234</v>
      </c>
      <c r="H7638">
        <f t="shared" si="359"/>
        <v>0.00044806184087065</v>
      </c>
    </row>
    <row r="7639" spans="1:8">
      <c r="A7639">
        <v>7638</v>
      </c>
      <c r="B7639">
        <v>2.78621773759369e-5</v>
      </c>
      <c r="C7639">
        <v>0.000427252001827583</v>
      </c>
      <c r="D7639">
        <v>0.788154542446136</v>
      </c>
      <c r="E7639">
        <v>0.970434844493866</v>
      </c>
      <c r="F7639">
        <f t="shared" si="357"/>
        <v>-4.55498494730171</v>
      </c>
      <c r="G7639">
        <f t="shared" si="358"/>
        <v>-3.36931589377835</v>
      </c>
      <c r="H7639">
        <f t="shared" si="359"/>
        <v>0.00045511417920352</v>
      </c>
    </row>
    <row r="7640" spans="1:8">
      <c r="A7640">
        <v>7639</v>
      </c>
      <c r="B7640">
        <v>1.67331781995017e-5</v>
      </c>
      <c r="C7640">
        <v>0.000443297874880955</v>
      </c>
      <c r="D7640">
        <v>0.788211584091187</v>
      </c>
      <c r="E7640">
        <v>0.970419883728027</v>
      </c>
      <c r="F7640">
        <f t="shared" si="357"/>
        <v>-4.77642156391405</v>
      </c>
      <c r="G7640">
        <f t="shared" si="358"/>
        <v>-3.35330435065349</v>
      </c>
      <c r="H7640">
        <f t="shared" si="359"/>
        <v>0.000460031053080457</v>
      </c>
    </row>
    <row r="7641" spans="1:8">
      <c r="A7641">
        <v>7640</v>
      </c>
      <c r="B7641">
        <v>3.19321552524343e-5</v>
      </c>
      <c r="C7641">
        <v>0.000442856136942282</v>
      </c>
      <c r="D7641">
        <v>0.788279414176941</v>
      </c>
      <c r="E7641">
        <v>0.970513939857483</v>
      </c>
      <c r="F7641">
        <f t="shared" si="357"/>
        <v>-4.49577176787926</v>
      </c>
      <c r="G7641">
        <f t="shared" si="358"/>
        <v>-3.35373733264656</v>
      </c>
      <c r="H7641">
        <f t="shared" si="359"/>
        <v>0.000474788292194716</v>
      </c>
    </row>
    <row r="7642" spans="1:8">
      <c r="A7642">
        <v>7641</v>
      </c>
      <c r="B7642">
        <v>1.57933372975094e-5</v>
      </c>
      <c r="C7642">
        <v>0.000472594925668091</v>
      </c>
      <c r="D7642">
        <v>0.788326382637024</v>
      </c>
      <c r="E7642">
        <v>0.970473825931549</v>
      </c>
      <c r="F7642">
        <f t="shared" si="357"/>
        <v>-4.80152608932366</v>
      </c>
      <c r="G7642">
        <f t="shared" si="358"/>
        <v>-3.32551094577216</v>
      </c>
      <c r="H7642">
        <f t="shared" si="359"/>
        <v>0.0004883882629656</v>
      </c>
    </row>
    <row r="7643" spans="1:8">
      <c r="A7643">
        <v>7642</v>
      </c>
      <c r="B7643">
        <v>3.92867368645966e-5</v>
      </c>
      <c r="C7643">
        <v>0.000480448477901518</v>
      </c>
      <c r="D7643">
        <v>0.78838711977005</v>
      </c>
      <c r="E7643">
        <v>0.970598757266998</v>
      </c>
      <c r="F7643">
        <f t="shared" si="357"/>
        <v>-4.40575404195816</v>
      </c>
      <c r="G7643">
        <f t="shared" si="358"/>
        <v>-3.31835317815732</v>
      </c>
      <c r="H7643">
        <f t="shared" si="359"/>
        <v>0.000519735214766115</v>
      </c>
    </row>
    <row r="7644" spans="1:8">
      <c r="A7644">
        <v>7643</v>
      </c>
      <c r="B7644">
        <v>1.61018542712554e-5</v>
      </c>
      <c r="C7644">
        <v>0.00053594697965309</v>
      </c>
      <c r="D7644">
        <v>0.788413047790527</v>
      </c>
      <c r="E7644">
        <v>0.970521032810211</v>
      </c>
      <c r="F7644">
        <f t="shared" si="357"/>
        <v>-4.79312410822879</v>
      </c>
      <c r="G7644">
        <f t="shared" si="358"/>
        <v>-3.27087817221588</v>
      </c>
      <c r="H7644">
        <f t="shared" si="359"/>
        <v>0.000552048833924345</v>
      </c>
    </row>
    <row r="7645" spans="1:8">
      <c r="A7645">
        <v>7644</v>
      </c>
      <c r="B7645">
        <v>5.28646887687501e-5</v>
      </c>
      <c r="C7645">
        <v>0.000561077089514583</v>
      </c>
      <c r="D7645">
        <v>0.78845489025116</v>
      </c>
      <c r="E7645">
        <v>0.970690190792084</v>
      </c>
      <c r="F7645">
        <f t="shared" si="357"/>
        <v>-4.27683432027944</v>
      </c>
      <c r="G7645">
        <f t="shared" si="358"/>
        <v>-3.25097746450013</v>
      </c>
      <c r="H7645">
        <f t="shared" si="359"/>
        <v>0.000613941778283333</v>
      </c>
    </row>
    <row r="7646" spans="1:8">
      <c r="A7646">
        <v>7645</v>
      </c>
      <c r="B7646">
        <v>2.02570354304044e-5</v>
      </c>
      <c r="C7646">
        <v>0.000652672897558659</v>
      </c>
      <c r="D7646">
        <v>0.788437366485596</v>
      </c>
      <c r="E7646">
        <v>0.970562040805817</v>
      </c>
      <c r="F7646">
        <f t="shared" si="357"/>
        <v>-4.69342411230363</v>
      </c>
      <c r="G7646">
        <f t="shared" si="358"/>
        <v>-3.18530442114055</v>
      </c>
      <c r="H7646">
        <f t="shared" si="359"/>
        <v>0.000672929932989063</v>
      </c>
    </row>
    <row r="7647" spans="1:8">
      <c r="A7647">
        <v>7646</v>
      </c>
      <c r="B7647">
        <v>7.67873716540635e-5</v>
      </c>
      <c r="C7647">
        <v>0.000687750405631959</v>
      </c>
      <c r="D7647">
        <v>0.78843629360199</v>
      </c>
      <c r="E7647">
        <v>0.970783591270447</v>
      </c>
      <c r="F7647">
        <f t="shared" si="357"/>
        <v>-4.1147101975715</v>
      </c>
      <c r="G7647">
        <f t="shared" si="358"/>
        <v>-3.16256914479336</v>
      </c>
      <c r="H7647">
        <f t="shared" si="359"/>
        <v>0.000764537777286022</v>
      </c>
    </row>
    <row r="7648" spans="1:8">
      <c r="A7648">
        <v>7647</v>
      </c>
      <c r="B7648">
        <v>3.20422077493276e-5</v>
      </c>
      <c r="C7648">
        <v>0.000781601818744093</v>
      </c>
      <c r="D7648">
        <v>0.788337647914886</v>
      </c>
      <c r="E7648">
        <v>0.970606625080109</v>
      </c>
      <c r="F7648">
        <f t="shared" si="357"/>
        <v>-4.49427756810846</v>
      </c>
      <c r="G7648">
        <f t="shared" si="358"/>
        <v>-3.10701443870893</v>
      </c>
      <c r="H7648">
        <f t="shared" si="359"/>
        <v>0.000813644026493421</v>
      </c>
    </row>
    <row r="7649" spans="1:8">
      <c r="A7649">
        <v>7648</v>
      </c>
      <c r="B7649">
        <v>0.000110963097540662</v>
      </c>
      <c r="C7649">
        <v>0.00075123505666852</v>
      </c>
      <c r="D7649">
        <v>0.788261353969574</v>
      </c>
      <c r="E7649">
        <v>0.970860421657562</v>
      </c>
      <c r="F7649">
        <f t="shared" si="357"/>
        <v>-3.95482142841242</v>
      </c>
      <c r="G7649">
        <f t="shared" si="358"/>
        <v>-3.12422415375253</v>
      </c>
      <c r="H7649">
        <f t="shared" si="359"/>
        <v>0.000862198154209182</v>
      </c>
    </row>
    <row r="7650" spans="1:8">
      <c r="A7650">
        <v>7649</v>
      </c>
      <c r="B7650">
        <v>4.94250016345177e-5</v>
      </c>
      <c r="C7650">
        <v>0.000746289850212634</v>
      </c>
      <c r="D7650">
        <v>0.788050711154938</v>
      </c>
      <c r="E7650">
        <v>0.970678806304932</v>
      </c>
      <c r="F7650">
        <f t="shared" si="357"/>
        <v>-4.30605330765188</v>
      </c>
      <c r="G7650">
        <f t="shared" si="358"/>
        <v>-3.1270924648872</v>
      </c>
      <c r="H7650">
        <f t="shared" si="359"/>
        <v>0.000795714851847152</v>
      </c>
    </row>
    <row r="7651" spans="1:8">
      <c r="A7651">
        <v>7650</v>
      </c>
      <c r="B7651">
        <v>0.000137393042678013</v>
      </c>
      <c r="C7651">
        <v>0.000588875846005976</v>
      </c>
      <c r="D7651">
        <v>0.78789758682251</v>
      </c>
      <c r="E7651">
        <v>0.970895111560822</v>
      </c>
      <c r="F7651">
        <f t="shared" si="357"/>
        <v>-3.86203525856503</v>
      </c>
      <c r="G7651">
        <f t="shared" si="358"/>
        <v>-3.22997625882594</v>
      </c>
      <c r="H7651">
        <f t="shared" si="359"/>
        <v>0.000726268888683989</v>
      </c>
    </row>
    <row r="7652" spans="1:8">
      <c r="A7652">
        <v>7651</v>
      </c>
      <c r="B7652">
        <v>5.36985862709116e-5</v>
      </c>
      <c r="C7652">
        <v>0.000529729237314314</v>
      </c>
      <c r="D7652">
        <v>0.787614285945892</v>
      </c>
      <c r="E7652">
        <v>0.970793306827545</v>
      </c>
      <c r="F7652">
        <f t="shared" si="357"/>
        <v>-4.27003714787259</v>
      </c>
      <c r="G7652">
        <f t="shared" si="358"/>
        <v>-3.27594605641336</v>
      </c>
      <c r="H7652">
        <f t="shared" si="359"/>
        <v>0.000583427823585226</v>
      </c>
    </row>
    <row r="7653" spans="1:8">
      <c r="A7653">
        <v>7652</v>
      </c>
      <c r="B7653">
        <v>0.000123468591482378</v>
      </c>
      <c r="C7653">
        <v>0.000406168983317912</v>
      </c>
      <c r="D7653">
        <v>0.787448883056641</v>
      </c>
      <c r="E7653">
        <v>0.970893561840057</v>
      </c>
      <c r="F7653">
        <f t="shared" si="357"/>
        <v>-3.90844350621576</v>
      </c>
      <c r="G7653">
        <f t="shared" si="358"/>
        <v>-3.39129324412223</v>
      </c>
      <c r="H7653">
        <f t="shared" si="359"/>
        <v>0.00052963757480029</v>
      </c>
    </row>
    <row r="7654" spans="1:8">
      <c r="A7654">
        <v>7653</v>
      </c>
      <c r="B7654">
        <v>3.24542597809341e-5</v>
      </c>
      <c r="C7654">
        <v>0.000452928652521223</v>
      </c>
      <c r="D7654">
        <v>0.787200272083282</v>
      </c>
      <c r="E7654">
        <v>0.970925986766815</v>
      </c>
      <c r="F7654">
        <f t="shared" si="357"/>
        <v>-4.48872829183934</v>
      </c>
      <c r="G7654">
        <f t="shared" si="358"/>
        <v>-3.34397020473489</v>
      </c>
      <c r="H7654">
        <f t="shared" si="359"/>
        <v>0.000485382912302157</v>
      </c>
    </row>
    <row r="7655" spans="1:8">
      <c r="A7655">
        <v>7654</v>
      </c>
      <c r="B7655">
        <v>6.76674826536328e-5</v>
      </c>
      <c r="C7655">
        <v>0.000464353593997657</v>
      </c>
      <c r="D7655">
        <v>0.78707891702652</v>
      </c>
      <c r="E7655">
        <v>0.970895826816559</v>
      </c>
      <c r="F7655">
        <f t="shared" si="357"/>
        <v>-4.16961997971532</v>
      </c>
      <c r="G7655">
        <f t="shared" si="358"/>
        <v>-3.33315118875639</v>
      </c>
      <c r="H7655">
        <f t="shared" si="359"/>
        <v>0.00053202107665129</v>
      </c>
    </row>
    <row r="7656" spans="1:8">
      <c r="A7656">
        <v>7655</v>
      </c>
      <c r="B7656">
        <v>1.57461745402543e-5</v>
      </c>
      <c r="C7656">
        <v>0.000544004200492054</v>
      </c>
      <c r="D7656">
        <v>0.786917209625244</v>
      </c>
      <c r="E7656">
        <v>0.971039295196533</v>
      </c>
      <c r="F7656">
        <f t="shared" si="357"/>
        <v>-4.80282493888097</v>
      </c>
      <c r="G7656">
        <f t="shared" si="358"/>
        <v>-3.26439774691307</v>
      </c>
      <c r="H7656">
        <f t="shared" si="359"/>
        <v>0.000559750375032308</v>
      </c>
    </row>
    <row r="7657" spans="1:8">
      <c r="A7657">
        <v>7656</v>
      </c>
      <c r="B7657">
        <v>2.23307251872029e-5</v>
      </c>
      <c r="C7657">
        <v>0.000571493292227387</v>
      </c>
      <c r="D7657">
        <v>0.786816358566284</v>
      </c>
      <c r="E7657">
        <v>0.970933556556702</v>
      </c>
      <c r="F7657">
        <f t="shared" si="357"/>
        <v>-4.65109717304649</v>
      </c>
      <c r="G7657">
        <f t="shared" si="358"/>
        <v>-3.24298886267155</v>
      </c>
      <c r="H7657">
        <f t="shared" si="359"/>
        <v>0.00059382401741459</v>
      </c>
    </row>
    <row r="7658" spans="1:8">
      <c r="A7658">
        <v>7657</v>
      </c>
      <c r="B7658">
        <v>3.68833570973948e-5</v>
      </c>
      <c r="C7658">
        <v>0.000544460373930633</v>
      </c>
      <c r="D7658">
        <v>0.786710619926453</v>
      </c>
      <c r="E7658">
        <v>0.971108078956604</v>
      </c>
      <c r="F7658">
        <f t="shared" si="357"/>
        <v>-4.43316955663901</v>
      </c>
      <c r="G7658">
        <f t="shared" si="358"/>
        <v>-3.26403372290454</v>
      </c>
      <c r="H7658">
        <f t="shared" si="359"/>
        <v>0.000581343731028028</v>
      </c>
    </row>
    <row r="7659" spans="1:8">
      <c r="A7659">
        <v>7658</v>
      </c>
      <c r="B7659">
        <v>1.82789881364442e-5</v>
      </c>
      <c r="C7659">
        <v>0.000514743675012141</v>
      </c>
      <c r="D7659">
        <v>0.786590933799744</v>
      </c>
      <c r="E7659">
        <v>0.971016347408295</v>
      </c>
      <c r="F7659">
        <f t="shared" si="357"/>
        <v>-4.7380478490246</v>
      </c>
      <c r="G7659">
        <f t="shared" si="358"/>
        <v>-3.28840898113383</v>
      </c>
      <c r="H7659">
        <f t="shared" si="359"/>
        <v>0.000533022663148585</v>
      </c>
    </row>
    <row r="7660" spans="1:8">
      <c r="A7660">
        <v>7659</v>
      </c>
      <c r="B7660">
        <v>6.9835499743931e-5</v>
      </c>
      <c r="C7660">
        <v>0.00043140901834704</v>
      </c>
      <c r="D7660">
        <v>0.786517322063446</v>
      </c>
      <c r="E7660">
        <v>0.971132636070251</v>
      </c>
      <c r="F7660">
        <f t="shared" si="357"/>
        <v>-4.15592375468836</v>
      </c>
      <c r="G7660">
        <f t="shared" si="358"/>
        <v>-3.36511078047265</v>
      </c>
      <c r="H7660">
        <f t="shared" si="359"/>
        <v>0.000501244518090971</v>
      </c>
    </row>
    <row r="7661" spans="1:8">
      <c r="A7661">
        <v>7660</v>
      </c>
      <c r="B7661">
        <v>2.43949216383044e-5</v>
      </c>
      <c r="C7661">
        <v>0.000438793242210522</v>
      </c>
      <c r="D7661">
        <v>0.786383450031281</v>
      </c>
      <c r="E7661">
        <v>0.971127271652222</v>
      </c>
      <c r="F7661">
        <f t="shared" si="357"/>
        <v>-4.61270057259605</v>
      </c>
      <c r="G7661">
        <f t="shared" si="358"/>
        <v>-3.35774006955056</v>
      </c>
      <c r="H7661">
        <f t="shared" si="359"/>
        <v>0.000463188163848826</v>
      </c>
    </row>
    <row r="7662" spans="1:8">
      <c r="A7662">
        <v>7661</v>
      </c>
      <c r="B7662">
        <v>6.98966032359749e-5</v>
      </c>
      <c r="C7662">
        <v>0.000416850030887872</v>
      </c>
      <c r="D7662">
        <v>0.786331355571747</v>
      </c>
      <c r="E7662">
        <v>0.971144080162048</v>
      </c>
      <c r="F7662">
        <f t="shared" si="357"/>
        <v>-4.15554392914297</v>
      </c>
      <c r="G7662">
        <f t="shared" si="358"/>
        <v>-3.38002016198647</v>
      </c>
      <c r="H7662">
        <f t="shared" si="359"/>
        <v>0.000486746634123847</v>
      </c>
    </row>
    <row r="7663" spans="1:8">
      <c r="A7663">
        <v>7662</v>
      </c>
      <c r="B7663">
        <v>1.82071089511737e-5</v>
      </c>
      <c r="C7663">
        <v>0.000471378501970321</v>
      </c>
      <c r="D7663">
        <v>0.786206483840942</v>
      </c>
      <c r="E7663">
        <v>0.971231579780579</v>
      </c>
      <c r="F7663">
        <f t="shared" si="357"/>
        <v>-4.73975900896788</v>
      </c>
      <c r="G7663">
        <f t="shared" si="358"/>
        <v>-3.32663022810902</v>
      </c>
      <c r="H7663">
        <f t="shared" si="359"/>
        <v>0.000489585610921495</v>
      </c>
    </row>
    <row r="7664" spans="1:8">
      <c r="A7664">
        <v>7663</v>
      </c>
      <c r="B7664">
        <v>4.11734617955517e-5</v>
      </c>
      <c r="C7664">
        <v>0.000473763910122216</v>
      </c>
      <c r="D7664">
        <v>0.786151111125946</v>
      </c>
      <c r="E7664">
        <v>0.971178352832794</v>
      </c>
      <c r="F7664">
        <f t="shared" si="357"/>
        <v>-4.38538261671637</v>
      </c>
      <c r="G7664">
        <f t="shared" si="358"/>
        <v>-3.32443802557135</v>
      </c>
      <c r="H7664">
        <f t="shared" si="359"/>
        <v>0.000514937371917768</v>
      </c>
    </row>
    <row r="7665" spans="1:8">
      <c r="A7665">
        <v>7664</v>
      </c>
      <c r="B7665">
        <v>1.737199818308e-5</v>
      </c>
      <c r="C7665">
        <v>0.00048112022341229</v>
      </c>
      <c r="D7665">
        <v>0.786058604717255</v>
      </c>
      <c r="E7665">
        <v>0.971302926540375</v>
      </c>
      <c r="F7665">
        <f t="shared" si="357"/>
        <v>-4.76015022473223</v>
      </c>
      <c r="G7665">
        <f t="shared" si="358"/>
        <v>-3.31774638757515</v>
      </c>
      <c r="H7665">
        <f t="shared" si="359"/>
        <v>0.00049849222159537</v>
      </c>
    </row>
    <row r="7666" spans="1:8">
      <c r="A7666">
        <v>7665</v>
      </c>
      <c r="B7666">
        <v>1.8345761418459e-5</v>
      </c>
      <c r="C7666">
        <v>0.000461703748442233</v>
      </c>
      <c r="D7666">
        <v>0.785997569561005</v>
      </c>
      <c r="E7666">
        <v>0.971249520778656</v>
      </c>
      <c r="F7666">
        <f t="shared" si="357"/>
        <v>-4.73646425867103</v>
      </c>
      <c r="G7666">
        <f t="shared" si="358"/>
        <v>-3.3356365995204</v>
      </c>
      <c r="H7666">
        <f t="shared" si="359"/>
        <v>0.000480049509860692</v>
      </c>
    </row>
    <row r="7667" spans="1:8">
      <c r="A7667">
        <v>7666</v>
      </c>
      <c r="B7667">
        <v>3.83746300940402e-5</v>
      </c>
      <c r="C7667">
        <v>0.000424447003751993</v>
      </c>
      <c r="D7667">
        <v>0.785959362983704</v>
      </c>
      <c r="E7667">
        <v>0.971342325210571</v>
      </c>
      <c r="F7667">
        <f t="shared" si="357"/>
        <v>-4.41595579780509</v>
      </c>
      <c r="G7667">
        <f t="shared" si="358"/>
        <v>-3.37217652783438</v>
      </c>
      <c r="H7667">
        <f t="shared" si="359"/>
        <v>0.000462821633846033</v>
      </c>
    </row>
    <row r="7668" spans="1:8">
      <c r="A7668">
        <v>7667</v>
      </c>
      <c r="B7668">
        <v>1.69986287801294e-5</v>
      </c>
      <c r="C7668">
        <v>0.000430174928624183</v>
      </c>
      <c r="D7668">
        <v>0.785910367965698</v>
      </c>
      <c r="E7668">
        <v>0.971345067024231</v>
      </c>
      <c r="F7668">
        <f t="shared" si="357"/>
        <v>-4.76958611022417</v>
      </c>
      <c r="G7668">
        <f t="shared" si="358"/>
        <v>-3.36635490468185</v>
      </c>
      <c r="H7668">
        <f t="shared" si="359"/>
        <v>0.000447173557404312</v>
      </c>
    </row>
    <row r="7669" spans="1:8">
      <c r="A7669">
        <v>7668</v>
      </c>
      <c r="B7669">
        <v>5.578273703577e-5</v>
      </c>
      <c r="C7669">
        <v>0.000409367290558294</v>
      </c>
      <c r="D7669">
        <v>0.785921216011047</v>
      </c>
      <c r="E7669">
        <v>0.971372842788696</v>
      </c>
      <c r="F7669">
        <f t="shared" si="357"/>
        <v>-4.25350018045417</v>
      </c>
      <c r="G7669">
        <f t="shared" si="358"/>
        <v>-3.38788686147213</v>
      </c>
      <c r="H7669">
        <f t="shared" si="359"/>
        <v>0.000465150027594064</v>
      </c>
    </row>
    <row r="7670" spans="1:8">
      <c r="A7670">
        <v>7669</v>
      </c>
      <c r="B7670">
        <v>1.80353326868499e-5</v>
      </c>
      <c r="C7670">
        <v>0.000444638077169657</v>
      </c>
      <c r="D7670">
        <v>0.785883843898773</v>
      </c>
      <c r="E7670">
        <v>0.971438765525818</v>
      </c>
      <c r="F7670">
        <f t="shared" si="357"/>
        <v>-4.74387584210467</v>
      </c>
      <c r="G7670">
        <f t="shared" si="358"/>
        <v>-3.35199334866227</v>
      </c>
      <c r="H7670">
        <f t="shared" si="359"/>
        <v>0.000462673409856507</v>
      </c>
    </row>
    <row r="7671" spans="1:8">
      <c r="A7671">
        <v>7670</v>
      </c>
      <c r="B7671">
        <v>4.54607543360908e-5</v>
      </c>
      <c r="C7671">
        <v>0.000434843124821782</v>
      </c>
      <c r="D7671">
        <v>0.785906314849854</v>
      </c>
      <c r="E7671">
        <v>0.971417665481567</v>
      </c>
      <c r="F7671">
        <f t="shared" si="357"/>
        <v>-4.34236336224757</v>
      </c>
      <c r="G7671">
        <f t="shared" si="358"/>
        <v>-3.36166739203882</v>
      </c>
      <c r="H7671">
        <f t="shared" si="359"/>
        <v>0.000480303879157873</v>
      </c>
    </row>
    <row r="7672" spans="1:8">
      <c r="A7672">
        <v>7671</v>
      </c>
      <c r="B7672">
        <v>1.63294971571304e-5</v>
      </c>
      <c r="C7672">
        <v>0.000448568112915382</v>
      </c>
      <c r="D7672">
        <v>0.785877704620361</v>
      </c>
      <c r="E7672">
        <v>0.971510052680969</v>
      </c>
      <c r="F7672">
        <f t="shared" si="357"/>
        <v>-4.78702718851783</v>
      </c>
      <c r="G7672">
        <f t="shared" si="358"/>
        <v>-3.34817160207962</v>
      </c>
      <c r="H7672">
        <f t="shared" si="359"/>
        <v>0.000464897610072512</v>
      </c>
    </row>
    <row r="7673" spans="1:8">
      <c r="A7673">
        <v>7672</v>
      </c>
      <c r="B7673">
        <v>2.54583083005855e-5</v>
      </c>
      <c r="C7673">
        <v>0.000432490749517456</v>
      </c>
      <c r="D7673">
        <v>0.785885453224182</v>
      </c>
      <c r="E7673">
        <v>0.97148609161377</v>
      </c>
      <c r="F7673">
        <f t="shared" si="357"/>
        <v>-4.59417045850367</v>
      </c>
      <c r="G7673">
        <f t="shared" si="358"/>
        <v>-3.36402317716214</v>
      </c>
      <c r="H7673">
        <f t="shared" si="359"/>
        <v>0.000457949057818042</v>
      </c>
    </row>
    <row r="7674" spans="1:8">
      <c r="A7674">
        <v>7673</v>
      </c>
      <c r="B7674">
        <v>2.49788081418956e-5</v>
      </c>
      <c r="C7674">
        <v>0.000420361437136307</v>
      </c>
      <c r="D7674">
        <v>0.785884857177734</v>
      </c>
      <c r="E7674">
        <v>0.971558153629303</v>
      </c>
      <c r="F7674">
        <f t="shared" si="357"/>
        <v>-4.60242828772917</v>
      </c>
      <c r="G7674">
        <f t="shared" si="358"/>
        <v>-3.37637713186139</v>
      </c>
      <c r="H7674">
        <f t="shared" si="359"/>
        <v>0.000445340245278203</v>
      </c>
    </row>
    <row r="7675" spans="1:8">
      <c r="A7675">
        <v>7674</v>
      </c>
      <c r="B7675">
        <v>1.65900401043473e-5</v>
      </c>
      <c r="C7675">
        <v>0.00042264477815479</v>
      </c>
      <c r="D7675">
        <v>0.785887777805328</v>
      </c>
      <c r="E7675">
        <v>0.971569895744324</v>
      </c>
      <c r="F7675">
        <f t="shared" si="357"/>
        <v>-4.78015256412177</v>
      </c>
      <c r="G7675">
        <f t="shared" si="358"/>
        <v>-3.37402449243438</v>
      </c>
      <c r="H7675">
        <f t="shared" si="359"/>
        <v>0.000439234818259137</v>
      </c>
    </row>
    <row r="7676" spans="1:8">
      <c r="A7676">
        <v>7675</v>
      </c>
      <c r="B7676">
        <v>3.99097334593534e-5</v>
      </c>
      <c r="C7676">
        <v>0.000409866392146796</v>
      </c>
      <c r="D7676">
        <v>0.785928666591644</v>
      </c>
      <c r="E7676">
        <v>0.971599161624908</v>
      </c>
      <c r="F7676">
        <f t="shared" si="357"/>
        <v>-4.39892117267998</v>
      </c>
      <c r="G7676">
        <f t="shared" si="358"/>
        <v>-3.38735769110917</v>
      </c>
      <c r="H7676">
        <f t="shared" si="359"/>
        <v>0.000449776125606149</v>
      </c>
    </row>
    <row r="7677" spans="1:8">
      <c r="A7677">
        <v>7676</v>
      </c>
      <c r="B7677">
        <v>1.59733062901069e-5</v>
      </c>
      <c r="C7677">
        <v>0.000432366708992049</v>
      </c>
      <c r="D7677">
        <v>0.785943627357483</v>
      </c>
      <c r="E7677">
        <v>0.971652507781982</v>
      </c>
      <c r="F7677">
        <f t="shared" si="357"/>
        <v>-4.79660518060973</v>
      </c>
      <c r="G7677">
        <f t="shared" si="358"/>
        <v>-3.36414775287241</v>
      </c>
      <c r="H7677">
        <f t="shared" si="359"/>
        <v>0.000448340015282156</v>
      </c>
    </row>
    <row r="7678" spans="1:8">
      <c r="A7678">
        <v>7677</v>
      </c>
      <c r="B7678">
        <v>4.20932119595818e-5</v>
      </c>
      <c r="C7678">
        <v>0.000419543095631525</v>
      </c>
      <c r="D7678">
        <v>0.786008656024933</v>
      </c>
      <c r="E7678">
        <v>0.971650004386902</v>
      </c>
      <c r="F7678">
        <f t="shared" si="357"/>
        <v>-4.37578793376492</v>
      </c>
      <c r="G7678">
        <f t="shared" si="358"/>
        <v>-3.37722342164418</v>
      </c>
      <c r="H7678">
        <f t="shared" si="359"/>
        <v>0.000461636307591107</v>
      </c>
    </row>
    <row r="7679" spans="1:8">
      <c r="A7679">
        <v>7678</v>
      </c>
      <c r="B7679">
        <v>1.57432587002404e-5</v>
      </c>
      <c r="C7679">
        <v>0.000434490008046851</v>
      </c>
      <c r="D7679">
        <v>0.786036550998688</v>
      </c>
      <c r="E7679">
        <v>0.971721589565277</v>
      </c>
      <c r="F7679">
        <f t="shared" si="357"/>
        <v>-4.80290536797107</v>
      </c>
      <c r="G7679">
        <f t="shared" si="358"/>
        <v>-3.36202020655712</v>
      </c>
      <c r="H7679">
        <f t="shared" si="359"/>
        <v>0.000450233266747091</v>
      </c>
    </row>
    <row r="7680" spans="1:8">
      <c r="A7680">
        <v>7679</v>
      </c>
      <c r="B7680">
        <v>2.97886617772747e-5</v>
      </c>
      <c r="C7680">
        <v>0.000420198106439784</v>
      </c>
      <c r="D7680">
        <v>0.786099791526794</v>
      </c>
      <c r="E7680">
        <v>0.97171688079834</v>
      </c>
      <c r="F7680">
        <f t="shared" si="357"/>
        <v>-4.5259490065466</v>
      </c>
      <c r="G7680">
        <f t="shared" si="358"/>
        <v>-3.37654590900909</v>
      </c>
      <c r="H7680">
        <f t="shared" si="359"/>
        <v>0.000449986768217059</v>
      </c>
    </row>
    <row r="7681" spans="1:8">
      <c r="A7681">
        <v>7680</v>
      </c>
      <c r="B7681">
        <v>1.9795468688244e-5</v>
      </c>
      <c r="C7681">
        <v>0.0004200283146929</v>
      </c>
      <c r="D7681">
        <v>0.786141037940979</v>
      </c>
      <c r="E7681">
        <v>0.971776008605957</v>
      </c>
      <c r="F7681">
        <f t="shared" si="357"/>
        <v>-4.70343421119855</v>
      </c>
      <c r="G7681">
        <f t="shared" si="358"/>
        <v>-3.3767214322202</v>
      </c>
      <c r="H7681">
        <f t="shared" si="359"/>
        <v>0.000439823783381144</v>
      </c>
    </row>
    <row r="7682" spans="1:8">
      <c r="A7682">
        <v>7681</v>
      </c>
      <c r="B7682">
        <v>1.92672123375814e-5</v>
      </c>
      <c r="C7682">
        <v>0.00041786945075728</v>
      </c>
      <c r="D7682">
        <v>0.78619259595871</v>
      </c>
      <c r="E7682">
        <v>0.971794128417969</v>
      </c>
      <c r="F7682">
        <f t="shared" si="357"/>
        <v>-4.7151811163764</v>
      </c>
      <c r="G7682">
        <f t="shared" si="358"/>
        <v>-3.37895937772571</v>
      </c>
      <c r="H7682">
        <f t="shared" si="359"/>
        <v>0.000437136663094861</v>
      </c>
    </row>
    <row r="7683" spans="1:8">
      <c r="A7683">
        <v>7682</v>
      </c>
      <c r="B7683">
        <v>2.88609389826888e-5</v>
      </c>
      <c r="C7683">
        <v>0.000412559485994279</v>
      </c>
      <c r="D7683">
        <v>0.786252498626709</v>
      </c>
      <c r="E7683">
        <v>0.971825301647186</v>
      </c>
      <c r="F7683">
        <f t="shared" ref="F7683:F7746" si="360">LOG(B7683)</f>
        <v>-4.53968954336149</v>
      </c>
      <c r="G7683">
        <f t="shared" ref="G7683:G7746" si="361">LOG(C7683)</f>
        <v>-3.38451342268624</v>
      </c>
      <c r="H7683">
        <f t="shared" ref="H7683:H7746" si="362">B7683+C7683</f>
        <v>0.000441420424976968</v>
      </c>
    </row>
    <row r="7684" spans="1:8">
      <c r="A7684">
        <v>7683</v>
      </c>
      <c r="B7684">
        <v>1.59682967932895e-5</v>
      </c>
      <c r="C7684">
        <v>0.000424394936999306</v>
      </c>
      <c r="D7684">
        <v>0.786297142505646</v>
      </c>
      <c r="E7684">
        <v>0.971870720386505</v>
      </c>
      <c r="F7684">
        <f t="shared" si="360"/>
        <v>-4.79674140400698</v>
      </c>
      <c r="G7684">
        <f t="shared" si="361"/>
        <v>-3.37222980584134</v>
      </c>
      <c r="H7684">
        <f t="shared" si="362"/>
        <v>0.000440363233792595</v>
      </c>
    </row>
    <row r="7685" spans="1:8">
      <c r="A7685">
        <v>7684</v>
      </c>
      <c r="B7685">
        <v>3.4240867535118e-5</v>
      </c>
      <c r="C7685">
        <v>0.000415339571190998</v>
      </c>
      <c r="D7685">
        <v>0.786373376846313</v>
      </c>
      <c r="E7685">
        <v>0.97188013792038</v>
      </c>
      <c r="F7685">
        <f t="shared" si="360"/>
        <v>-4.46545524046271</v>
      </c>
      <c r="G7685">
        <f t="shared" si="361"/>
        <v>-3.38159668981187</v>
      </c>
      <c r="H7685">
        <f t="shared" si="362"/>
        <v>0.000449580438726116</v>
      </c>
    </row>
    <row r="7686" spans="1:8">
      <c r="A7686">
        <v>7685</v>
      </c>
      <c r="B7686">
        <v>1.55544748849934e-5</v>
      </c>
      <c r="C7686">
        <v>0.000427574646892026</v>
      </c>
      <c r="D7686">
        <v>0.786422967910767</v>
      </c>
      <c r="E7686">
        <v>0.971938669681549</v>
      </c>
      <c r="F7686">
        <f t="shared" si="360"/>
        <v>-4.80814464597599</v>
      </c>
      <c r="G7686">
        <f t="shared" si="361"/>
        <v>-3.3689880542615</v>
      </c>
      <c r="H7686">
        <f t="shared" si="362"/>
        <v>0.000443129121777019</v>
      </c>
    </row>
    <row r="7687" spans="1:8">
      <c r="A7687">
        <v>7686</v>
      </c>
      <c r="B7687">
        <v>3.09479401039425e-5</v>
      </c>
      <c r="C7687">
        <v>0.000415640359278768</v>
      </c>
      <c r="D7687">
        <v>0.786506116390228</v>
      </c>
      <c r="E7687">
        <v>0.971944987773895</v>
      </c>
      <c r="F7687">
        <f t="shared" si="360"/>
        <v>-4.50936825233894</v>
      </c>
      <c r="G7687">
        <f t="shared" si="361"/>
        <v>-3.38128228844632</v>
      </c>
      <c r="H7687">
        <f t="shared" si="362"/>
        <v>0.000446588299382711</v>
      </c>
    </row>
    <row r="7688" spans="1:8">
      <c r="A7688">
        <v>7687</v>
      </c>
      <c r="B7688">
        <v>1.71052997757215e-5</v>
      </c>
      <c r="C7688">
        <v>0.000421134405769408</v>
      </c>
      <c r="D7688">
        <v>0.786569237709045</v>
      </c>
      <c r="E7688">
        <v>0.971997499465942</v>
      </c>
      <c r="F7688">
        <f t="shared" si="360"/>
        <v>-4.76686931026577</v>
      </c>
      <c r="G7688">
        <f t="shared" si="361"/>
        <v>-3.37557927621116</v>
      </c>
      <c r="H7688">
        <f t="shared" si="362"/>
        <v>0.00043823970554513</v>
      </c>
    </row>
    <row r="7689" spans="1:8">
      <c r="A7689">
        <v>7688</v>
      </c>
      <c r="B7689">
        <v>2.31870290008374e-5</v>
      </c>
      <c r="C7689">
        <v>0.000415091373724863</v>
      </c>
      <c r="D7689">
        <v>0.786649584770203</v>
      </c>
      <c r="E7689">
        <v>0.972017347812653</v>
      </c>
      <c r="F7689">
        <f t="shared" si="360"/>
        <v>-4.63475489479462</v>
      </c>
      <c r="G7689">
        <f t="shared" si="361"/>
        <v>-3.38185629187472</v>
      </c>
      <c r="H7689">
        <f t="shared" si="362"/>
        <v>0.0004382784027257</v>
      </c>
    </row>
    <row r="7690" spans="1:8">
      <c r="A7690">
        <v>7689</v>
      </c>
      <c r="B7690">
        <v>2.20894889935153e-5</v>
      </c>
      <c r="C7690">
        <v>0.000415196496760473</v>
      </c>
      <c r="D7690">
        <v>0.786723911762238</v>
      </c>
      <c r="E7690">
        <v>0.972052574157715</v>
      </c>
      <c r="F7690">
        <f t="shared" si="360"/>
        <v>-4.65581433074982</v>
      </c>
      <c r="G7690">
        <f t="shared" si="361"/>
        <v>-3.38174631952379</v>
      </c>
      <c r="H7690">
        <f t="shared" si="362"/>
        <v>0.000437285985753988</v>
      </c>
    </row>
    <row r="7691" spans="1:8">
      <c r="A7691">
        <v>7690</v>
      </c>
      <c r="B7691">
        <v>1.80470815394074e-5</v>
      </c>
      <c r="C7691">
        <v>0.000418788287788629</v>
      </c>
      <c r="D7691">
        <v>0.786794483661652</v>
      </c>
      <c r="E7691">
        <v>0.972090780735016</v>
      </c>
      <c r="F7691">
        <f t="shared" si="360"/>
        <v>-4.74359301945413</v>
      </c>
      <c r="G7691">
        <f t="shared" si="361"/>
        <v>-3.37800547269495</v>
      </c>
      <c r="H7691">
        <f t="shared" si="362"/>
        <v>0.000436835369328036</v>
      </c>
    </row>
    <row r="7692" spans="1:8">
      <c r="A7692">
        <v>7691</v>
      </c>
      <c r="B7692">
        <v>2.74635549430968e-5</v>
      </c>
      <c r="C7692">
        <v>0.000414372509112582</v>
      </c>
      <c r="D7692">
        <v>0.786873936653137</v>
      </c>
      <c r="E7692">
        <v>0.972110033035278</v>
      </c>
      <c r="F7692">
        <f t="shared" si="360"/>
        <v>-4.56124324742542</v>
      </c>
      <c r="G7692">
        <f t="shared" si="361"/>
        <v>-3.38260906488623</v>
      </c>
      <c r="H7692">
        <f t="shared" si="362"/>
        <v>0.000441836064055679</v>
      </c>
    </row>
    <row r="7693" spans="1:8">
      <c r="A7693">
        <v>7692</v>
      </c>
      <c r="B7693">
        <v>1.66143454407575e-5</v>
      </c>
      <c r="C7693">
        <v>0.000422060838900506</v>
      </c>
      <c r="D7693">
        <v>0.786935865879059</v>
      </c>
      <c r="E7693">
        <v>0.972159445285797</v>
      </c>
      <c r="F7693">
        <f t="shared" si="360"/>
        <v>-4.77951676404924</v>
      </c>
      <c r="G7693">
        <f t="shared" si="361"/>
        <v>-3.37462494217967</v>
      </c>
      <c r="H7693">
        <f t="shared" si="362"/>
        <v>0.000438675184341264</v>
      </c>
    </row>
    <row r="7694" spans="1:8">
      <c r="A7694">
        <v>7693</v>
      </c>
      <c r="B7694">
        <v>2.86666199826868e-5</v>
      </c>
      <c r="C7694">
        <v>0.000414198351791129</v>
      </c>
      <c r="D7694">
        <v>0.787017822265625</v>
      </c>
      <c r="E7694">
        <v>0.97217321395874</v>
      </c>
      <c r="F7694">
        <f t="shared" si="360"/>
        <v>-4.54262351072998</v>
      </c>
      <c r="G7694">
        <f t="shared" si="361"/>
        <v>-3.38279163361601</v>
      </c>
      <c r="H7694">
        <f t="shared" si="362"/>
        <v>0.000442864971773816</v>
      </c>
    </row>
    <row r="7695" spans="1:8">
      <c r="A7695">
        <v>7694</v>
      </c>
      <c r="B7695">
        <v>1.70322964549996e-5</v>
      </c>
      <c r="C7695">
        <v>0.000420488504460082</v>
      </c>
      <c r="D7695">
        <v>0.787081122398376</v>
      </c>
      <c r="E7695">
        <v>0.972221910953522</v>
      </c>
      <c r="F7695">
        <f t="shared" si="360"/>
        <v>-4.76872679240757</v>
      </c>
      <c r="G7695">
        <f t="shared" si="361"/>
        <v>-3.3762458726789</v>
      </c>
      <c r="H7695">
        <f t="shared" si="362"/>
        <v>0.000437520800915082</v>
      </c>
    </row>
    <row r="7696" spans="1:8">
      <c r="A7696">
        <v>7695</v>
      </c>
      <c r="B7696">
        <v>2.58547352132155e-5</v>
      </c>
      <c r="C7696">
        <v>0.000413473520893604</v>
      </c>
      <c r="D7696">
        <v>0.787164628505707</v>
      </c>
      <c r="E7696">
        <v>0.972241938114166</v>
      </c>
      <c r="F7696">
        <f t="shared" si="360"/>
        <v>-4.58745990562072</v>
      </c>
      <c r="G7696">
        <f t="shared" si="361"/>
        <v>-3.38355229771485</v>
      </c>
      <c r="H7696">
        <f t="shared" si="362"/>
        <v>0.00043932825610682</v>
      </c>
    </row>
    <row r="7697" spans="1:8">
      <c r="A7697">
        <v>7696</v>
      </c>
      <c r="B7697">
        <v>1.89592665265081e-5</v>
      </c>
      <c r="C7697">
        <v>0.000416953902458772</v>
      </c>
      <c r="D7697">
        <v>0.78723818063736</v>
      </c>
      <c r="E7697">
        <v>0.97228080034256</v>
      </c>
      <c r="F7697">
        <f t="shared" si="360"/>
        <v>-4.72217846813992</v>
      </c>
      <c r="G7697">
        <f t="shared" si="361"/>
        <v>-3.37991195705124</v>
      </c>
      <c r="H7697">
        <f t="shared" si="362"/>
        <v>0.00043591316898528</v>
      </c>
    </row>
    <row r="7698" spans="1:8">
      <c r="A7698">
        <v>7697</v>
      </c>
      <c r="B7698">
        <v>2.17788910958916e-5</v>
      </c>
      <c r="C7698">
        <v>0.000414852431276813</v>
      </c>
      <c r="D7698">
        <v>0.787320971488953</v>
      </c>
      <c r="E7698">
        <v>0.972312748432159</v>
      </c>
      <c r="F7698">
        <f t="shared" si="360"/>
        <v>-4.66196423675635</v>
      </c>
      <c r="G7698">
        <f t="shared" si="361"/>
        <v>-3.38210636034664</v>
      </c>
      <c r="H7698">
        <f t="shared" si="362"/>
        <v>0.000436631322372705</v>
      </c>
    </row>
    <row r="7699" spans="1:8">
      <c r="A7699">
        <v>7698</v>
      </c>
      <c r="B7699">
        <v>2.22429243876832e-5</v>
      </c>
      <c r="C7699">
        <v>0.000415006710682064</v>
      </c>
      <c r="D7699">
        <v>0.78740382194519</v>
      </c>
      <c r="E7699">
        <v>0.972339868545532</v>
      </c>
      <c r="F7699">
        <f t="shared" si="360"/>
        <v>-4.65280811448474</v>
      </c>
      <c r="G7699">
        <f t="shared" si="361"/>
        <v>-3.38194488066471</v>
      </c>
      <c r="H7699">
        <f t="shared" si="362"/>
        <v>0.000437249635069747</v>
      </c>
    </row>
    <row r="7700" spans="1:8">
      <c r="A7700">
        <v>7699</v>
      </c>
      <c r="B7700">
        <v>1.88891917787259e-5</v>
      </c>
      <c r="C7700">
        <v>0.000417573086451739</v>
      </c>
      <c r="D7700">
        <v>0.787482619285583</v>
      </c>
      <c r="E7700">
        <v>0.972381830215454</v>
      </c>
      <c r="F7700">
        <f t="shared" si="360"/>
        <v>-4.72378662405534</v>
      </c>
      <c r="G7700">
        <f t="shared" si="361"/>
        <v>-3.37926750038454</v>
      </c>
      <c r="H7700">
        <f t="shared" si="362"/>
        <v>0.000436462278230465</v>
      </c>
    </row>
    <row r="7701" spans="1:8">
      <c r="A7701">
        <v>7700</v>
      </c>
      <c r="B7701">
        <v>2.49872591666644e-5</v>
      </c>
      <c r="C7701">
        <v>0.000414256879594177</v>
      </c>
      <c r="D7701">
        <v>0.787568211555481</v>
      </c>
      <c r="E7701">
        <v>0.972401916980743</v>
      </c>
      <c r="F7701">
        <f t="shared" si="360"/>
        <v>-4.60228137869044</v>
      </c>
      <c r="G7701">
        <f t="shared" si="361"/>
        <v>-3.38273027048864</v>
      </c>
      <c r="H7701">
        <f t="shared" si="362"/>
        <v>0.000439244138760841</v>
      </c>
    </row>
    <row r="7702" spans="1:8">
      <c r="A7702">
        <v>7701</v>
      </c>
      <c r="B7702">
        <v>1.79175422090339e-5</v>
      </c>
      <c r="C7702">
        <v>0.000418602197896689</v>
      </c>
      <c r="D7702">
        <v>0.787641704082489</v>
      </c>
      <c r="E7702">
        <v>0.972447276115417</v>
      </c>
      <c r="F7702">
        <f t="shared" si="360"/>
        <v>-4.74672156377323</v>
      </c>
      <c r="G7702">
        <f t="shared" si="361"/>
        <v>-3.37819849570135</v>
      </c>
      <c r="H7702">
        <f t="shared" si="362"/>
        <v>0.000436519740105723</v>
      </c>
    </row>
    <row r="7703" spans="1:8">
      <c r="A7703">
        <v>7702</v>
      </c>
      <c r="B7703">
        <v>2.53195412369678e-5</v>
      </c>
      <c r="C7703">
        <v>0.000413587084040046</v>
      </c>
      <c r="D7703">
        <v>0.787726044654846</v>
      </c>
      <c r="E7703">
        <v>0.972467660903931</v>
      </c>
      <c r="F7703">
        <f t="shared" si="360"/>
        <v>-4.59654416753535</v>
      </c>
      <c r="G7703">
        <f t="shared" si="361"/>
        <v>-3.38343303233607</v>
      </c>
      <c r="H7703">
        <f t="shared" si="362"/>
        <v>0.000438906625277014</v>
      </c>
    </row>
    <row r="7704" spans="1:8">
      <c r="A7704">
        <v>7703</v>
      </c>
      <c r="B7704">
        <v>1.83249903784599e-5</v>
      </c>
      <c r="C7704">
        <v>0.000417454459238797</v>
      </c>
      <c r="D7704">
        <v>0.787797808647156</v>
      </c>
      <c r="E7704">
        <v>0.972509443759918</v>
      </c>
      <c r="F7704">
        <f t="shared" si="360"/>
        <v>-4.73695624471318</v>
      </c>
      <c r="G7704">
        <f t="shared" si="361"/>
        <v>-3.37939089546197</v>
      </c>
      <c r="H7704">
        <f t="shared" si="362"/>
        <v>0.000435779449617257</v>
      </c>
    </row>
    <row r="7705" spans="1:8">
      <c r="A7705">
        <v>7704</v>
      </c>
      <c r="B7705">
        <v>2.37657677644165e-5</v>
      </c>
      <c r="C7705">
        <v>0.000413406087318435</v>
      </c>
      <c r="D7705">
        <v>0.787880480289459</v>
      </c>
      <c r="E7705">
        <v>0.972535967826843</v>
      </c>
      <c r="F7705">
        <f t="shared" si="360"/>
        <v>-4.62404815105306</v>
      </c>
      <c r="G7705">
        <f t="shared" si="361"/>
        <v>-3.38362313276596</v>
      </c>
      <c r="H7705">
        <f t="shared" si="362"/>
        <v>0.000437171855082852</v>
      </c>
    </row>
    <row r="7706" spans="1:8">
      <c r="A7706">
        <v>7705</v>
      </c>
      <c r="B7706">
        <v>1.95950451598037e-5</v>
      </c>
      <c r="C7706">
        <v>0.000415874645113945</v>
      </c>
      <c r="D7706">
        <v>0.78795599937439</v>
      </c>
      <c r="E7706">
        <v>0.972570240497589</v>
      </c>
      <c r="F7706">
        <f t="shared" si="360"/>
        <v>-4.70785373128611</v>
      </c>
      <c r="G7706">
        <f t="shared" si="361"/>
        <v>-3.38103755672756</v>
      </c>
      <c r="H7706">
        <f t="shared" si="362"/>
        <v>0.000435469690273749</v>
      </c>
    </row>
    <row r="7707" spans="1:8">
      <c r="A7707">
        <v>7706</v>
      </c>
      <c r="B7707">
        <v>2.16884600376943e-5</v>
      </c>
      <c r="C7707">
        <v>0.00041438644984737</v>
      </c>
      <c r="D7707">
        <v>0.788037478923798</v>
      </c>
      <c r="E7707">
        <v>0.972604811191559</v>
      </c>
      <c r="F7707">
        <f t="shared" si="360"/>
        <v>-4.66377128343416</v>
      </c>
      <c r="G7707">
        <f t="shared" si="361"/>
        <v>-3.38259445416227</v>
      </c>
      <c r="H7707">
        <f t="shared" si="362"/>
        <v>0.000436074909885064</v>
      </c>
    </row>
    <row r="7708" spans="1:8">
      <c r="A7708">
        <v>7707</v>
      </c>
      <c r="B7708">
        <v>2.13342482311418e-5</v>
      </c>
      <c r="C7708">
        <v>0.000414929672842845</v>
      </c>
      <c r="D7708">
        <v>0.788118779659271</v>
      </c>
      <c r="E7708">
        <v>0.972631871700287</v>
      </c>
      <c r="F7708">
        <f t="shared" si="360"/>
        <v>-4.67092265605375</v>
      </c>
      <c r="G7708">
        <f t="shared" si="361"/>
        <v>-3.38202550638309</v>
      </c>
      <c r="H7708">
        <f t="shared" si="362"/>
        <v>0.000436263921073987</v>
      </c>
    </row>
    <row r="7709" spans="1:8">
      <c r="A7709">
        <v>7708</v>
      </c>
      <c r="B7709">
        <v>1.99662008526502e-5</v>
      </c>
      <c r="C7709">
        <v>0.000415839138440788</v>
      </c>
      <c r="D7709">
        <v>0.788199067115784</v>
      </c>
      <c r="E7709">
        <v>0.972672283649445</v>
      </c>
      <c r="F7709">
        <f t="shared" si="360"/>
        <v>-4.6997045643579</v>
      </c>
      <c r="G7709">
        <f t="shared" si="361"/>
        <v>-3.38107463763817</v>
      </c>
      <c r="H7709">
        <f t="shared" si="362"/>
        <v>0.000435805339293438</v>
      </c>
    </row>
    <row r="7710" spans="1:8">
      <c r="A7710">
        <v>7709</v>
      </c>
      <c r="B7710">
        <v>2.2843338228995e-5</v>
      </c>
      <c r="C7710">
        <v>0.000414299545809627</v>
      </c>
      <c r="D7710">
        <v>0.788283288478851</v>
      </c>
      <c r="E7710">
        <v>0.972695589065552</v>
      </c>
      <c r="F7710">
        <f t="shared" si="360"/>
        <v>-4.6412404298266</v>
      </c>
      <c r="G7710">
        <f t="shared" si="361"/>
        <v>-3.38268554281197</v>
      </c>
      <c r="H7710">
        <f t="shared" si="362"/>
        <v>0.000437142884038622</v>
      </c>
    </row>
    <row r="7711" spans="1:8">
      <c r="A7711">
        <v>7710</v>
      </c>
      <c r="B7711">
        <v>1.9109194909106e-5</v>
      </c>
      <c r="C7711">
        <v>0.000416459981352091</v>
      </c>
      <c r="D7711">
        <v>0.788361191749573</v>
      </c>
      <c r="E7711">
        <v>0.972737610340118</v>
      </c>
      <c r="F7711">
        <f t="shared" si="360"/>
        <v>-4.71875760985226</v>
      </c>
      <c r="G7711">
        <f t="shared" si="361"/>
        <v>-3.38042672466048</v>
      </c>
      <c r="H7711">
        <f t="shared" si="362"/>
        <v>0.000435569176261197</v>
      </c>
    </row>
    <row r="7712" spans="1:8">
      <c r="A7712">
        <v>7711</v>
      </c>
      <c r="B7712">
        <v>2.32857146329479e-5</v>
      </c>
      <c r="C7712">
        <v>0.000413721747463569</v>
      </c>
      <c r="D7712">
        <v>0.788444519042969</v>
      </c>
      <c r="E7712">
        <v>0.972761392593384</v>
      </c>
      <c r="F7712">
        <f t="shared" si="360"/>
        <v>-4.63291042913415</v>
      </c>
      <c r="G7712">
        <f t="shared" si="361"/>
        <v>-3.38329164962616</v>
      </c>
      <c r="H7712">
        <f t="shared" si="362"/>
        <v>0.000437007462096517</v>
      </c>
    </row>
    <row r="7713" spans="1:8">
      <c r="A7713">
        <v>7712</v>
      </c>
      <c r="B7713">
        <v>1.9155229892931e-5</v>
      </c>
      <c r="C7713">
        <v>0.000415997492382303</v>
      </c>
      <c r="D7713">
        <v>0.78851991891861</v>
      </c>
      <c r="E7713">
        <v>0.972800970077515</v>
      </c>
      <c r="F7713">
        <f t="shared" si="360"/>
        <v>-4.71771263143177</v>
      </c>
      <c r="G7713">
        <f t="shared" si="361"/>
        <v>-3.38090928727665</v>
      </c>
      <c r="H7713">
        <f t="shared" si="362"/>
        <v>0.000435152722275234</v>
      </c>
    </row>
    <row r="7714" spans="1:8">
      <c r="A7714">
        <v>7713</v>
      </c>
      <c r="B7714">
        <v>2.27184264076641e-5</v>
      </c>
      <c r="C7714">
        <v>0.000413447211030871</v>
      </c>
      <c r="D7714">
        <v>0.788601219654083</v>
      </c>
      <c r="E7714">
        <v>0.972828507423401</v>
      </c>
      <c r="F7714">
        <f t="shared" si="360"/>
        <v>-4.64362175333671</v>
      </c>
      <c r="G7714">
        <f t="shared" si="361"/>
        <v>-3.38357993332191</v>
      </c>
      <c r="H7714">
        <f t="shared" si="362"/>
        <v>0.000436165637438535</v>
      </c>
    </row>
    <row r="7715" spans="1:8">
      <c r="A7715">
        <v>7714</v>
      </c>
      <c r="B7715">
        <v>1.97631907212781e-5</v>
      </c>
      <c r="C7715">
        <v>0.000415195798268542</v>
      </c>
      <c r="D7715">
        <v>0.788676738739014</v>
      </c>
      <c r="E7715">
        <v>0.972863376140594</v>
      </c>
      <c r="F7715">
        <f t="shared" si="360"/>
        <v>-4.70414293825151</v>
      </c>
      <c r="G7715">
        <f t="shared" si="361"/>
        <v>-3.3817470501452</v>
      </c>
      <c r="H7715">
        <f t="shared" si="362"/>
        <v>0.00043495898898982</v>
      </c>
    </row>
    <row r="7716" spans="1:8">
      <c r="A7716">
        <v>7715</v>
      </c>
      <c r="B7716">
        <v>2.17678243643604e-5</v>
      </c>
      <c r="C7716">
        <v>0.000413750036386773</v>
      </c>
      <c r="D7716">
        <v>0.788756728172302</v>
      </c>
      <c r="E7716">
        <v>0.972895979881287</v>
      </c>
      <c r="F7716">
        <f t="shared" si="360"/>
        <v>-4.66218497535807</v>
      </c>
      <c r="G7716">
        <f t="shared" si="361"/>
        <v>-3.38326195502269</v>
      </c>
      <c r="H7716">
        <f t="shared" si="362"/>
        <v>0.000435517860751133</v>
      </c>
    </row>
    <row r="7717" spans="1:8">
      <c r="A7717">
        <v>7716</v>
      </c>
      <c r="B7717">
        <v>2.05915639526211e-5</v>
      </c>
      <c r="C7717">
        <v>0.000414626178098843</v>
      </c>
      <c r="D7717">
        <v>0.788834810256958</v>
      </c>
      <c r="E7717">
        <v>0.972926080226898</v>
      </c>
      <c r="F7717">
        <f t="shared" si="360"/>
        <v>-4.68631066697114</v>
      </c>
      <c r="G7717">
        <f t="shared" si="361"/>
        <v>-3.38234328148729</v>
      </c>
      <c r="H7717">
        <f t="shared" si="362"/>
        <v>0.000435217742051464</v>
      </c>
    </row>
    <row r="7718" spans="1:8">
      <c r="A7718">
        <v>7717</v>
      </c>
      <c r="B7718">
        <v>2.08157998713432e-5</v>
      </c>
      <c r="C7718">
        <v>0.000414402835303917</v>
      </c>
      <c r="D7718">
        <v>0.788914024829865</v>
      </c>
      <c r="E7718">
        <v>0.972963035106659</v>
      </c>
      <c r="F7718">
        <f t="shared" si="360"/>
        <v>-4.6816068961855</v>
      </c>
      <c r="G7718">
        <f t="shared" si="361"/>
        <v>-3.38257728185203</v>
      </c>
      <c r="H7718">
        <f t="shared" si="362"/>
        <v>0.00043521863517526</v>
      </c>
    </row>
    <row r="7719" spans="1:8">
      <c r="A7719">
        <v>7718</v>
      </c>
      <c r="B7719">
        <v>2.14265692193294e-5</v>
      </c>
      <c r="C7719">
        <v>0.000414189009461552</v>
      </c>
      <c r="D7719">
        <v>0.788994431495667</v>
      </c>
      <c r="E7719">
        <v>0.972989916801453</v>
      </c>
      <c r="F7719">
        <f t="shared" si="360"/>
        <v>-4.66904736178099</v>
      </c>
      <c r="G7719">
        <f t="shared" si="361"/>
        <v>-3.38280142932844</v>
      </c>
      <c r="H7719">
        <f t="shared" si="362"/>
        <v>0.000435615578680881</v>
      </c>
    </row>
    <row r="7720" spans="1:8">
      <c r="A7720">
        <v>7719</v>
      </c>
      <c r="B7720">
        <v>2.01179045689059e-5</v>
      </c>
      <c r="C7720">
        <v>0.000414871290558949</v>
      </c>
      <c r="D7720">
        <v>0.789072751998901</v>
      </c>
      <c r="E7720">
        <v>0.973029136657715</v>
      </c>
      <c r="F7720">
        <f t="shared" si="360"/>
        <v>-4.69641725629768</v>
      </c>
      <c r="G7720">
        <f t="shared" si="361"/>
        <v>-3.38208661767338</v>
      </c>
      <c r="H7720">
        <f t="shared" si="362"/>
        <v>0.000434989195127855</v>
      </c>
    </row>
    <row r="7721" spans="1:8">
      <c r="A7721">
        <v>7720</v>
      </c>
      <c r="B7721">
        <v>2.19240246224217e-5</v>
      </c>
      <c r="C7721">
        <v>0.000413810106692836</v>
      </c>
      <c r="D7721">
        <v>0.789153575897217</v>
      </c>
      <c r="E7721">
        <v>0.973055064678192</v>
      </c>
      <c r="F7721">
        <f t="shared" si="360"/>
        <v>-4.65907971885235</v>
      </c>
      <c r="G7721">
        <f t="shared" si="361"/>
        <v>-3.38319890654769</v>
      </c>
      <c r="H7721">
        <f t="shared" si="362"/>
        <v>0.000435734131315258</v>
      </c>
    </row>
    <row r="7722" spans="1:8">
      <c r="A7722">
        <v>7721</v>
      </c>
      <c r="B7722">
        <v>1.98641791939735e-5</v>
      </c>
      <c r="C7722">
        <v>0.000414904527133331</v>
      </c>
      <c r="D7722">
        <v>0.789230525493622</v>
      </c>
      <c r="E7722">
        <v>0.973094165325165</v>
      </c>
      <c r="F7722">
        <f t="shared" si="360"/>
        <v>-4.70192937568251</v>
      </c>
      <c r="G7722">
        <f t="shared" si="361"/>
        <v>-3.3820518264429</v>
      </c>
      <c r="H7722">
        <f t="shared" si="362"/>
        <v>0.000434768706327304</v>
      </c>
    </row>
    <row r="7723" spans="1:8">
      <c r="A7723">
        <v>7722</v>
      </c>
      <c r="B7723">
        <v>2.18973673327128e-5</v>
      </c>
      <c r="C7723">
        <v>0.000413572939578444</v>
      </c>
      <c r="D7723">
        <v>0.789310395717621</v>
      </c>
      <c r="E7723">
        <v>0.973121166229248</v>
      </c>
      <c r="F7723">
        <f t="shared" si="360"/>
        <v>-4.65960809619203</v>
      </c>
      <c r="G7723">
        <f t="shared" si="361"/>
        <v>-3.38344788523382</v>
      </c>
      <c r="H7723">
        <f t="shared" si="362"/>
        <v>0.000435470306911157</v>
      </c>
    </row>
    <row r="7724" spans="1:8">
      <c r="A7724">
        <v>7723</v>
      </c>
      <c r="B7724">
        <v>2.00013710127678e-5</v>
      </c>
      <c r="C7724">
        <v>0.00041458779014647</v>
      </c>
      <c r="D7724">
        <v>0.78938615322113</v>
      </c>
      <c r="E7724">
        <v>0.973158419132233</v>
      </c>
      <c r="F7724">
        <f t="shared" si="360"/>
        <v>-4.69894023419241</v>
      </c>
      <c r="G7724">
        <f t="shared" si="361"/>
        <v>-3.38238349228098</v>
      </c>
      <c r="H7724">
        <f t="shared" si="362"/>
        <v>0.000434589161159238</v>
      </c>
    </row>
    <row r="7725" spans="1:8">
      <c r="A7725">
        <v>7724</v>
      </c>
      <c r="B7725">
        <v>2.15564195968909e-5</v>
      </c>
      <c r="C7725">
        <v>0.000413490459322929</v>
      </c>
      <c r="D7725">
        <v>0.789464831352234</v>
      </c>
      <c r="E7725">
        <v>0.973187863826752</v>
      </c>
      <c r="F7725">
        <f t="shared" si="360"/>
        <v>-4.6664233714278</v>
      </c>
      <c r="G7725">
        <f t="shared" si="361"/>
        <v>-3.38353450669476</v>
      </c>
      <c r="H7725">
        <f t="shared" si="362"/>
        <v>0.00043504687891982</v>
      </c>
    </row>
    <row r="7726" spans="1:8">
      <c r="A7726">
        <v>7725</v>
      </c>
      <c r="B7726">
        <v>2.0317673261161e-5</v>
      </c>
      <c r="C7726">
        <v>0.000414174544857815</v>
      </c>
      <c r="D7726">
        <v>0.789540886878967</v>
      </c>
      <c r="E7726">
        <v>0.973222374916077</v>
      </c>
      <c r="F7726">
        <f t="shared" si="360"/>
        <v>-4.69212602806607</v>
      </c>
      <c r="G7726">
        <f t="shared" si="361"/>
        <v>-3.38281659633465</v>
      </c>
      <c r="H7726">
        <f t="shared" si="362"/>
        <v>0.000434492218118976</v>
      </c>
    </row>
    <row r="7727" spans="1:8">
      <c r="A7727">
        <v>7726</v>
      </c>
      <c r="B7727">
        <v>2.11252972803777e-5</v>
      </c>
      <c r="C7727">
        <v>0.000413570262026042</v>
      </c>
      <c r="D7727">
        <v>0.789618849754333</v>
      </c>
      <c r="E7727">
        <v>0.973254680633545</v>
      </c>
      <c r="F7727">
        <f t="shared" si="360"/>
        <v>-4.67519717083653</v>
      </c>
      <c r="G7727">
        <f t="shared" si="361"/>
        <v>-3.38345069695065</v>
      </c>
      <c r="H7727">
        <f t="shared" si="362"/>
        <v>0.00043469555930642</v>
      </c>
    </row>
    <row r="7728" spans="1:8">
      <c r="A7728">
        <v>7727</v>
      </c>
      <c r="B7728">
        <v>2.07022585527739e-5</v>
      </c>
      <c r="C7728">
        <v>0.000413831905461848</v>
      </c>
      <c r="D7728">
        <v>0.789696156978607</v>
      </c>
      <c r="E7728">
        <v>0.9732865691185</v>
      </c>
      <c r="F7728">
        <f t="shared" si="360"/>
        <v>-4.68398227176533</v>
      </c>
      <c r="G7728">
        <f t="shared" si="361"/>
        <v>-3.38317602930136</v>
      </c>
      <c r="H7728">
        <f t="shared" si="362"/>
        <v>0.000434534164014622</v>
      </c>
    </row>
    <row r="7729" spans="1:8">
      <c r="A7729">
        <v>7728</v>
      </c>
      <c r="B7729">
        <v>2.06904369406402e-5</v>
      </c>
      <c r="C7729">
        <v>0.000413768779253587</v>
      </c>
      <c r="D7729">
        <v>0.789773643016815</v>
      </c>
      <c r="E7729">
        <v>0.973321378231049</v>
      </c>
      <c r="F7729">
        <f t="shared" si="360"/>
        <v>-4.6842303378067</v>
      </c>
      <c r="G7729">
        <f t="shared" si="361"/>
        <v>-3.38324228193858</v>
      </c>
      <c r="H7729">
        <f t="shared" si="362"/>
        <v>0.000434459216194227</v>
      </c>
    </row>
    <row r="7730" spans="1:8">
      <c r="A7730">
        <v>7729</v>
      </c>
      <c r="B7730">
        <v>2.10606740438379e-5</v>
      </c>
      <c r="C7730">
        <v>0.000413585396017879</v>
      </c>
      <c r="D7730">
        <v>0.789851605892181</v>
      </c>
      <c r="E7730">
        <v>0.973351240158081</v>
      </c>
      <c r="F7730">
        <f t="shared" si="360"/>
        <v>-4.67652773339579</v>
      </c>
      <c r="G7730">
        <f t="shared" si="361"/>
        <v>-3.38343480487742</v>
      </c>
      <c r="H7730">
        <f t="shared" si="362"/>
        <v>0.000434646070061717</v>
      </c>
    </row>
    <row r="7731" spans="1:8">
      <c r="A7731">
        <v>7730</v>
      </c>
      <c r="B7731">
        <v>2.03789004444843e-5</v>
      </c>
      <c r="C7731">
        <v>0.000413909670896828</v>
      </c>
      <c r="D7731">
        <v>0.789928257465363</v>
      </c>
      <c r="E7731">
        <v>0.973387718200684</v>
      </c>
      <c r="F7731">
        <f t="shared" si="360"/>
        <v>-4.69081925231073</v>
      </c>
      <c r="G7731">
        <f t="shared" si="361"/>
        <v>-3.38309442629781</v>
      </c>
      <c r="H7731">
        <f t="shared" si="362"/>
        <v>0.000434288571341312</v>
      </c>
    </row>
    <row r="7732" spans="1:8">
      <c r="A7732">
        <v>7731</v>
      </c>
      <c r="B7732">
        <v>2.12384475162253e-5</v>
      </c>
      <c r="C7732">
        <v>0.000413412199122831</v>
      </c>
      <c r="D7732">
        <v>0.79000586271286</v>
      </c>
      <c r="E7732">
        <v>0.973416447639465</v>
      </c>
      <c r="F7732">
        <f t="shared" si="360"/>
        <v>-4.67287723240123</v>
      </c>
      <c r="G7732">
        <f t="shared" si="361"/>
        <v>-3.38361671219455</v>
      </c>
      <c r="H7732">
        <f t="shared" si="362"/>
        <v>0.000434650646639056</v>
      </c>
    </row>
    <row r="7733" spans="1:8">
      <c r="A7733">
        <v>7732</v>
      </c>
      <c r="B7733">
        <v>2.02886221813969e-5</v>
      </c>
      <c r="C7733">
        <v>0.000413871021009982</v>
      </c>
      <c r="D7733">
        <v>0.790081322193146</v>
      </c>
      <c r="E7733">
        <v>0.973453640937805</v>
      </c>
      <c r="F7733">
        <f t="shared" si="360"/>
        <v>-4.69274744529461</v>
      </c>
      <c r="G7733">
        <f t="shared" si="361"/>
        <v>-3.38313498156265</v>
      </c>
      <c r="H7733">
        <f t="shared" si="362"/>
        <v>0.000434159643191379</v>
      </c>
    </row>
    <row r="7734" spans="1:8">
      <c r="A7734">
        <v>7733</v>
      </c>
      <c r="B7734">
        <v>2.12001941690687e-5</v>
      </c>
      <c r="C7734">
        <v>0.000413317640777677</v>
      </c>
      <c r="D7734">
        <v>0.790158212184906</v>
      </c>
      <c r="E7734">
        <v>0.973482131958008</v>
      </c>
      <c r="F7734">
        <f t="shared" si="360"/>
        <v>-4.67366016142177</v>
      </c>
      <c r="G7734">
        <f t="shared" si="361"/>
        <v>-3.38371605823413</v>
      </c>
      <c r="H7734">
        <f t="shared" si="362"/>
        <v>0.000434517834946746</v>
      </c>
    </row>
    <row r="7735" spans="1:8">
      <c r="A7735">
        <v>7734</v>
      </c>
      <c r="B7735">
        <v>2.03535764740082e-5</v>
      </c>
      <c r="C7735">
        <v>0.000413703441154212</v>
      </c>
      <c r="D7735">
        <v>0.790233016014099</v>
      </c>
      <c r="E7735">
        <v>0.973519206047058</v>
      </c>
      <c r="F7735">
        <f t="shared" si="360"/>
        <v>-4.69135926671136</v>
      </c>
      <c r="G7735">
        <f t="shared" si="361"/>
        <v>-3.38331086666052</v>
      </c>
      <c r="H7735">
        <f t="shared" si="362"/>
        <v>0.00043405701762822</v>
      </c>
    </row>
    <row r="7736" spans="1:8">
      <c r="A7736">
        <v>7735</v>
      </c>
      <c r="B7736">
        <v>2.10572015930666e-5</v>
      </c>
      <c r="C7736">
        <v>0.000413263333030045</v>
      </c>
      <c r="D7736">
        <v>0.790309309959412</v>
      </c>
      <c r="E7736">
        <v>0.973548173904419</v>
      </c>
      <c r="F7736">
        <f t="shared" si="360"/>
        <v>-4.67659934508984</v>
      </c>
      <c r="G7736">
        <f t="shared" si="361"/>
        <v>-3.3837731259768</v>
      </c>
      <c r="H7736">
        <f t="shared" si="362"/>
        <v>0.000434320534623112</v>
      </c>
    </row>
    <row r="7737" spans="1:8">
      <c r="A7737">
        <v>7736</v>
      </c>
      <c r="B7737">
        <v>2.04940315597924e-5</v>
      </c>
      <c r="C7737">
        <v>0.000413458910770714</v>
      </c>
      <c r="D7737">
        <v>0.790384292602539</v>
      </c>
      <c r="E7737">
        <v>0.973584651947021</v>
      </c>
      <c r="F7737">
        <f t="shared" si="360"/>
        <v>-4.68837259933701</v>
      </c>
      <c r="G7737">
        <f t="shared" si="361"/>
        <v>-3.38356764381934</v>
      </c>
      <c r="H7737">
        <f t="shared" si="362"/>
        <v>0.000433952942330506</v>
      </c>
    </row>
    <row r="7738" spans="1:8">
      <c r="A7738">
        <v>7737</v>
      </c>
      <c r="B7738">
        <v>2.08530800591689e-5</v>
      </c>
      <c r="C7738">
        <v>0.000413232512073591</v>
      </c>
      <c r="D7738">
        <v>0.790460228919983</v>
      </c>
      <c r="E7738">
        <v>0.973614513874054</v>
      </c>
      <c r="F7738">
        <f t="shared" si="360"/>
        <v>-4.68082978942363</v>
      </c>
      <c r="G7738">
        <f t="shared" si="361"/>
        <v>-3.38380551663285</v>
      </c>
      <c r="H7738">
        <f t="shared" si="362"/>
        <v>0.00043408559213276</v>
      </c>
    </row>
    <row r="7739" spans="1:8">
      <c r="A7739">
        <v>7738</v>
      </c>
      <c r="B7739">
        <v>2.06927925319178e-5</v>
      </c>
      <c r="C7739">
        <v>0.000413180678151548</v>
      </c>
      <c r="D7739">
        <v>0.790535628795624</v>
      </c>
      <c r="E7739">
        <v>0.97365003824234</v>
      </c>
      <c r="F7739">
        <f t="shared" si="360"/>
        <v>-4.6841808965085</v>
      </c>
      <c r="G7739">
        <f t="shared" si="361"/>
        <v>-3.38385999588515</v>
      </c>
      <c r="H7739">
        <f t="shared" si="362"/>
        <v>0.000433873470683466</v>
      </c>
    </row>
    <row r="7740" spans="1:8">
      <c r="A7740">
        <v>7739</v>
      </c>
      <c r="B7740">
        <v>2.06058721232694e-5</v>
      </c>
      <c r="C7740">
        <v>0.00041323245386593</v>
      </c>
      <c r="D7740">
        <v>0.790611088275909</v>
      </c>
      <c r="E7740">
        <v>0.973680913448334</v>
      </c>
      <c r="F7740">
        <f t="shared" si="360"/>
        <v>-4.68600899966363</v>
      </c>
      <c r="G7740">
        <f t="shared" si="361"/>
        <v>-3.38380557780729</v>
      </c>
      <c r="H7740">
        <f t="shared" si="362"/>
        <v>0.000433838325989199</v>
      </c>
    </row>
    <row r="7741" spans="1:8">
      <c r="A7741">
        <v>7740</v>
      </c>
      <c r="B7741">
        <v>2.09028748940909e-5</v>
      </c>
      <c r="C7741">
        <v>0.00041292019886896</v>
      </c>
      <c r="D7741">
        <v>0.790686547756195</v>
      </c>
      <c r="E7741">
        <v>0.973715543746948</v>
      </c>
      <c r="F7741">
        <f t="shared" si="360"/>
        <v>-4.67979397873222</v>
      </c>
      <c r="G7741">
        <f t="shared" si="361"/>
        <v>-3.38413387216824</v>
      </c>
      <c r="H7741">
        <f t="shared" si="362"/>
        <v>0.000433823073763051</v>
      </c>
    </row>
    <row r="7742" spans="1:8">
      <c r="A7742">
        <v>7741</v>
      </c>
      <c r="B7742">
        <v>2.03909621632192e-5</v>
      </c>
      <c r="C7742">
        <v>0.000413236179156229</v>
      </c>
      <c r="D7742">
        <v>0.790761291980743</v>
      </c>
      <c r="E7742">
        <v>0.973747372627258</v>
      </c>
      <c r="F7742">
        <f t="shared" si="360"/>
        <v>-4.6905622812195</v>
      </c>
      <c r="G7742">
        <f t="shared" si="361"/>
        <v>-3.38380166266047</v>
      </c>
      <c r="H7742">
        <f t="shared" si="362"/>
        <v>0.000433627141319448</v>
      </c>
    </row>
    <row r="7743" spans="1:8">
      <c r="A7743">
        <v>7742</v>
      </c>
      <c r="B7743">
        <v>2.10502093977993e-5</v>
      </c>
      <c r="C7743">
        <v>0.000412718974985182</v>
      </c>
      <c r="D7743">
        <v>0.79083651304245</v>
      </c>
      <c r="E7743">
        <v>0.973781168460846</v>
      </c>
      <c r="F7743">
        <f t="shared" si="360"/>
        <v>-4.67674357964511</v>
      </c>
      <c r="G7743">
        <f t="shared" si="361"/>
        <v>-3.38434556373242</v>
      </c>
      <c r="H7743">
        <f t="shared" si="362"/>
        <v>0.000433769184382981</v>
      </c>
    </row>
    <row r="7744" spans="1:8">
      <c r="A7744">
        <v>7743</v>
      </c>
      <c r="B7744">
        <v>2.02449646167224e-5</v>
      </c>
      <c r="C7744">
        <v>0.000413215748267248</v>
      </c>
      <c r="D7744">
        <v>0.790910363197327</v>
      </c>
      <c r="E7744">
        <v>0.973813772201538</v>
      </c>
      <c r="F7744">
        <f t="shared" si="360"/>
        <v>-4.6936829779361</v>
      </c>
      <c r="G7744">
        <f t="shared" si="361"/>
        <v>-3.38382313522784</v>
      </c>
      <c r="H7744">
        <f t="shared" si="362"/>
        <v>0.00043346071288397</v>
      </c>
    </row>
    <row r="7745" spans="1:8">
      <c r="A7745">
        <v>7744</v>
      </c>
      <c r="B7745">
        <v>2.11354872590164e-5</v>
      </c>
      <c r="C7745">
        <v>0.000412560912081972</v>
      </c>
      <c r="D7745">
        <v>0.790985286235809</v>
      </c>
      <c r="E7745">
        <v>0.973846912384033</v>
      </c>
      <c r="F7745">
        <f t="shared" si="360"/>
        <v>-4.67498773546388</v>
      </c>
      <c r="G7745">
        <f t="shared" si="361"/>
        <v>-3.38451192147014</v>
      </c>
      <c r="H7745">
        <f t="shared" si="362"/>
        <v>0.000433696399340988</v>
      </c>
    </row>
    <row r="7746" spans="1:8">
      <c r="A7746">
        <v>7745</v>
      </c>
      <c r="B7746">
        <v>2.01429702428868e-5</v>
      </c>
      <c r="C7746">
        <v>0.000413167232181877</v>
      </c>
      <c r="D7746">
        <v>0.791058599948883</v>
      </c>
      <c r="E7746">
        <v>0.973880171775818</v>
      </c>
      <c r="F7746">
        <f t="shared" si="360"/>
        <v>-4.69587648884777</v>
      </c>
      <c r="G7746">
        <f t="shared" si="361"/>
        <v>-3.38387412918266</v>
      </c>
      <c r="H7746">
        <f t="shared" si="362"/>
        <v>0.000433310202424764</v>
      </c>
    </row>
    <row r="7747" spans="1:8">
      <c r="A7747">
        <v>7746</v>
      </c>
      <c r="B7747">
        <v>2.11881051654927e-5</v>
      </c>
      <c r="C7747">
        <v>0.000412428344134241</v>
      </c>
      <c r="D7747">
        <v>0.791133403778076</v>
      </c>
      <c r="E7747">
        <v>0.973912835121155</v>
      </c>
      <c r="F7747">
        <f t="shared" ref="F7747:F7810" si="363">LOG(B7747)</f>
        <v>-4.6739078801446</v>
      </c>
      <c r="G7747">
        <f t="shared" ref="G7747:G7810" si="364">LOG(C7747)</f>
        <v>-3.3846514954785</v>
      </c>
      <c r="H7747">
        <f t="shared" ref="H7747:H7810" si="365">B7747+C7747</f>
        <v>0.000433616449299734</v>
      </c>
    </row>
    <row r="7748" spans="1:8">
      <c r="A7748">
        <v>7747</v>
      </c>
      <c r="B7748">
        <v>2.00766589841805e-5</v>
      </c>
      <c r="C7748">
        <v>0.000413099536672234</v>
      </c>
      <c r="D7748">
        <v>0.791206479072571</v>
      </c>
      <c r="E7748">
        <v>0.973946511745453</v>
      </c>
      <c r="F7748">
        <f t="shared" si="363"/>
        <v>-4.69730855773513</v>
      </c>
      <c r="G7748">
        <f t="shared" si="364"/>
        <v>-3.38394529212292</v>
      </c>
      <c r="H7748">
        <f t="shared" si="365"/>
        <v>0.000433176195656414</v>
      </c>
    </row>
    <row r="7749" spans="1:8">
      <c r="A7749">
        <v>7748</v>
      </c>
      <c r="B7749">
        <v>2.11931055673631e-5</v>
      </c>
      <c r="C7749">
        <v>0.000412326713558286</v>
      </c>
      <c r="D7749">
        <v>0.791281163692474</v>
      </c>
      <c r="E7749">
        <v>0.973978936672211</v>
      </c>
      <c r="F7749">
        <f t="shared" si="363"/>
        <v>-4.67380539855372</v>
      </c>
      <c r="G7749">
        <f t="shared" si="364"/>
        <v>-3.3847585274952</v>
      </c>
      <c r="H7749">
        <f t="shared" si="365"/>
        <v>0.000433519819125649</v>
      </c>
    </row>
    <row r="7750" spans="1:8">
      <c r="A7750">
        <v>7749</v>
      </c>
      <c r="B7750">
        <v>2.00591202883516e-5</v>
      </c>
      <c r="C7750">
        <v>0.00041300235898234</v>
      </c>
      <c r="D7750">
        <v>0.79135400056839</v>
      </c>
      <c r="E7750">
        <v>0.974012851715088</v>
      </c>
      <c r="F7750">
        <f t="shared" si="363"/>
        <v>-4.69768811729228</v>
      </c>
      <c r="G7750">
        <f t="shared" si="364"/>
        <v>-3.38404746773806</v>
      </c>
      <c r="H7750">
        <f t="shared" si="365"/>
        <v>0.000433061479270692</v>
      </c>
    </row>
    <row r="7751" spans="1:8">
      <c r="A7751">
        <v>7750</v>
      </c>
      <c r="B7751">
        <v>2.11532023968175e-5</v>
      </c>
      <c r="C7751">
        <v>0.000412241730373353</v>
      </c>
      <c r="D7751">
        <v>0.79142838716507</v>
      </c>
      <c r="E7751">
        <v>0.974045157432556</v>
      </c>
      <c r="F7751">
        <f t="shared" si="363"/>
        <v>-4.67462387519269</v>
      </c>
      <c r="G7751">
        <f t="shared" si="364"/>
        <v>-3.38484804760398</v>
      </c>
      <c r="H7751">
        <f t="shared" si="365"/>
        <v>0.00043339493277017</v>
      </c>
    </row>
    <row r="7752" spans="1:8">
      <c r="A7752">
        <v>7751</v>
      </c>
      <c r="B7752">
        <v>2.00696213141782e-5</v>
      </c>
      <c r="C7752">
        <v>0.000412880792282522</v>
      </c>
      <c r="D7752">
        <v>0.791500747203827</v>
      </c>
      <c r="E7752">
        <v>0.974079251289368</v>
      </c>
      <c r="F7752">
        <f t="shared" si="363"/>
        <v>-4.69746082196764</v>
      </c>
      <c r="G7752">
        <f t="shared" si="364"/>
        <v>-3.38417532056377</v>
      </c>
      <c r="H7752">
        <f t="shared" si="365"/>
        <v>0.0004329504135967</v>
      </c>
    </row>
    <row r="7753" spans="1:8">
      <c r="A7753">
        <v>7752</v>
      </c>
      <c r="B7753">
        <v>2.11035530810477e-5</v>
      </c>
      <c r="C7753">
        <v>0.000412159424740821</v>
      </c>
      <c r="D7753">
        <v>0.791574597358704</v>
      </c>
      <c r="E7753">
        <v>0.974111497402191</v>
      </c>
      <c r="F7753">
        <f t="shared" si="363"/>
        <v>-4.67564441893996</v>
      </c>
      <c r="G7753">
        <f t="shared" si="364"/>
        <v>-3.3849347648094</v>
      </c>
      <c r="H7753">
        <f t="shared" si="365"/>
        <v>0.000433262977821869</v>
      </c>
    </row>
    <row r="7754" spans="1:8">
      <c r="A7754">
        <v>7753</v>
      </c>
      <c r="B7754">
        <v>2.00807207875187e-5</v>
      </c>
      <c r="C7754">
        <v>0.00041275835246779</v>
      </c>
      <c r="D7754">
        <v>0.791646540164948</v>
      </c>
      <c r="E7754">
        <v>0.974145650863647</v>
      </c>
      <c r="F7754">
        <f t="shared" si="363"/>
        <v>-4.69722070246209</v>
      </c>
      <c r="G7754">
        <f t="shared" si="364"/>
        <v>-3.38430412970909</v>
      </c>
      <c r="H7754">
        <f t="shared" si="365"/>
        <v>0.000432839073255309</v>
      </c>
    </row>
    <row r="7755" spans="1:8">
      <c r="A7755">
        <v>7754</v>
      </c>
      <c r="B7755">
        <v>2.10539001272991e-5</v>
      </c>
      <c r="C7755">
        <v>0.000412082823459059</v>
      </c>
      <c r="D7755">
        <v>0.791719913482666</v>
      </c>
      <c r="E7755">
        <v>0.974177896976471</v>
      </c>
      <c r="F7755">
        <f t="shared" si="363"/>
        <v>-4.67666744154466</v>
      </c>
      <c r="G7755">
        <f t="shared" si="364"/>
        <v>-3.38501548747108</v>
      </c>
      <c r="H7755">
        <f t="shared" si="365"/>
        <v>0.000433136723586358</v>
      </c>
    </row>
    <row r="7756" spans="1:8">
      <c r="A7756">
        <v>7755</v>
      </c>
      <c r="B7756">
        <v>2.00969861907652e-5</v>
      </c>
      <c r="C7756">
        <v>0.000412635679822415</v>
      </c>
      <c r="D7756">
        <v>0.791791617870331</v>
      </c>
      <c r="E7756">
        <v>0.974212110042572</v>
      </c>
      <c r="F7756">
        <f t="shared" si="363"/>
        <v>-4.69686906590574</v>
      </c>
      <c r="G7756">
        <f t="shared" si="364"/>
        <v>-3.38443322212139</v>
      </c>
      <c r="H7756">
        <f t="shared" si="365"/>
        <v>0.00043273266601318</v>
      </c>
    </row>
    <row r="7757" spans="1:8">
      <c r="A7757">
        <v>7756</v>
      </c>
      <c r="B7757">
        <v>2.09925037779613e-5</v>
      </c>
      <c r="C7757">
        <v>0.000412012042943388</v>
      </c>
      <c r="D7757">
        <v>0.791864693164825</v>
      </c>
      <c r="E7757">
        <v>0.974244356155396</v>
      </c>
      <c r="F7757">
        <f t="shared" si="363"/>
        <v>-4.67793575998339</v>
      </c>
      <c r="G7757">
        <f t="shared" si="364"/>
        <v>-3.38509008953138</v>
      </c>
      <c r="H7757">
        <f t="shared" si="365"/>
        <v>0.000433004546721349</v>
      </c>
    </row>
    <row r="7758" spans="1:8">
      <c r="A7758">
        <v>7757</v>
      </c>
      <c r="B7758">
        <v>2.0122948626522e-5</v>
      </c>
      <c r="C7758">
        <v>0.00041250538197346</v>
      </c>
      <c r="D7758">
        <v>0.791936278343201</v>
      </c>
      <c r="E7758">
        <v>0.974278688430786</v>
      </c>
      <c r="F7758">
        <f t="shared" si="363"/>
        <v>-4.69630838154843</v>
      </c>
      <c r="G7758">
        <f t="shared" si="364"/>
        <v>-3.38457038082041</v>
      </c>
      <c r="H7758">
        <f t="shared" si="365"/>
        <v>0.000432628330599982</v>
      </c>
    </row>
    <row r="7759" spans="1:8">
      <c r="A7759">
        <v>7758</v>
      </c>
      <c r="B7759">
        <v>2.09292684303364e-5</v>
      </c>
      <c r="C7759">
        <v>0.000411939166951925</v>
      </c>
      <c r="D7759">
        <v>0.792009115219116</v>
      </c>
      <c r="E7759">
        <v>0.974310874938965</v>
      </c>
      <c r="F7759">
        <f t="shared" si="363"/>
        <v>-4.67924595189164</v>
      </c>
      <c r="G7759">
        <f t="shared" si="364"/>
        <v>-3.38516691359731</v>
      </c>
      <c r="H7759">
        <f t="shared" si="365"/>
        <v>0.000432868435382261</v>
      </c>
    </row>
    <row r="7760" spans="1:8">
      <c r="A7760">
        <v>7759</v>
      </c>
      <c r="B7760">
        <v>2.01415659830673e-5</v>
      </c>
      <c r="C7760">
        <v>0.000412377965403721</v>
      </c>
      <c r="D7760">
        <v>0.792080521583557</v>
      </c>
      <c r="E7760">
        <v>0.974345326423645</v>
      </c>
      <c r="F7760">
        <f t="shared" si="363"/>
        <v>-4.6959067665845</v>
      </c>
      <c r="G7760">
        <f t="shared" si="364"/>
        <v>-3.38470454843031</v>
      </c>
      <c r="H7760">
        <f t="shared" si="365"/>
        <v>0.000432519531386788</v>
      </c>
    </row>
    <row r="7761" spans="1:8">
      <c r="A7761">
        <v>7760</v>
      </c>
      <c r="B7761">
        <v>2.08819546969608e-5</v>
      </c>
      <c r="C7761">
        <v>0.000411865301430225</v>
      </c>
      <c r="D7761">
        <v>0.792153000831604</v>
      </c>
      <c r="E7761">
        <v>0.974377453327179</v>
      </c>
      <c r="F7761">
        <f t="shared" si="363"/>
        <v>-4.68022885076698</v>
      </c>
      <c r="G7761">
        <f t="shared" si="364"/>
        <v>-3.38524479467175</v>
      </c>
      <c r="H7761">
        <f t="shared" si="365"/>
        <v>0.000432747256127186</v>
      </c>
    </row>
    <row r="7762" spans="1:8">
      <c r="A7762">
        <v>7761</v>
      </c>
      <c r="B7762">
        <v>2.01450002350612e-5</v>
      </c>
      <c r="C7762">
        <v>0.000412264605984092</v>
      </c>
      <c r="D7762">
        <v>0.792224049568176</v>
      </c>
      <c r="E7762">
        <v>0.974412143230438</v>
      </c>
      <c r="F7762">
        <f t="shared" si="363"/>
        <v>-4.69583272320805</v>
      </c>
      <c r="G7762">
        <f t="shared" si="364"/>
        <v>-3.38482394893772</v>
      </c>
      <c r="H7762">
        <f t="shared" si="365"/>
        <v>0.000432409606219153</v>
      </c>
    </row>
    <row r="7763" spans="1:8">
      <c r="A7763">
        <v>7762</v>
      </c>
      <c r="B7763">
        <v>2.08425608434482e-5</v>
      </c>
      <c r="C7763">
        <v>0.00041179041727446</v>
      </c>
      <c r="D7763">
        <v>0.79229611158371</v>
      </c>
      <c r="E7763">
        <v>0.974444031715393</v>
      </c>
      <c r="F7763">
        <f t="shared" si="363"/>
        <v>-4.68104892203987</v>
      </c>
      <c r="G7763">
        <f t="shared" si="364"/>
        <v>-3.38532376401533</v>
      </c>
      <c r="H7763">
        <f t="shared" si="365"/>
        <v>0.000432632978117908</v>
      </c>
    </row>
    <row r="7764" spans="1:8">
      <c r="A7764">
        <v>7763</v>
      </c>
      <c r="B7764">
        <v>2.01496131921886e-5</v>
      </c>
      <c r="C7764">
        <v>0.000412149674957618</v>
      </c>
      <c r="D7764">
        <v>0.792366802692413</v>
      </c>
      <c r="E7764">
        <v>0.974479019641876</v>
      </c>
      <c r="F7764">
        <f t="shared" si="363"/>
        <v>-4.69573328650106</v>
      </c>
      <c r="G7764">
        <f t="shared" si="364"/>
        <v>-3.38494503832706</v>
      </c>
      <c r="H7764">
        <f t="shared" si="365"/>
        <v>0.000432299288149807</v>
      </c>
    </row>
    <row r="7765" spans="1:8">
      <c r="A7765">
        <v>7764</v>
      </c>
      <c r="B7765">
        <v>2.08023811865132e-5</v>
      </c>
      <c r="C7765">
        <v>0.000411719782277942</v>
      </c>
      <c r="D7765">
        <v>0.792438447475433</v>
      </c>
      <c r="E7765">
        <v>0.974510550498962</v>
      </c>
      <c r="F7765">
        <f t="shared" si="363"/>
        <v>-4.68188694979812</v>
      </c>
      <c r="G7765">
        <f t="shared" si="364"/>
        <v>-3.38539826555595</v>
      </c>
      <c r="H7765">
        <f t="shared" si="365"/>
        <v>0.000432522163464455</v>
      </c>
    </row>
    <row r="7766" spans="1:8">
      <c r="A7766">
        <v>7765</v>
      </c>
      <c r="B7766">
        <v>2.01511284103617e-5</v>
      </c>
      <c r="C7766">
        <v>0.000412045978009701</v>
      </c>
      <c r="D7766">
        <v>0.792508840560913</v>
      </c>
      <c r="E7766">
        <v>0.974546074867249</v>
      </c>
      <c r="F7766">
        <f t="shared" si="363"/>
        <v>-4.69570062948952</v>
      </c>
      <c r="G7766">
        <f t="shared" si="364"/>
        <v>-3.38505432066153</v>
      </c>
      <c r="H7766">
        <f t="shared" si="365"/>
        <v>0.000432197106420063</v>
      </c>
    </row>
    <row r="7767" spans="1:8">
      <c r="A7767">
        <v>7766</v>
      </c>
      <c r="B7767">
        <v>2.07655466510914e-5</v>
      </c>
      <c r="C7767">
        <v>0.000411667482694611</v>
      </c>
      <c r="D7767">
        <v>0.792580246925354</v>
      </c>
      <c r="E7767">
        <v>0.974577009677887</v>
      </c>
      <c r="F7767">
        <f t="shared" si="363"/>
        <v>-4.68265663164162</v>
      </c>
      <c r="G7767">
        <f t="shared" si="364"/>
        <v>-3.38545343624281</v>
      </c>
      <c r="H7767">
        <f t="shared" si="365"/>
        <v>0.000432433029345702</v>
      </c>
    </row>
    <row r="7768" spans="1:8">
      <c r="A7768">
        <v>7767</v>
      </c>
      <c r="B7768">
        <v>2.01454058696981e-5</v>
      </c>
      <c r="C7768">
        <v>0.000411961518693715</v>
      </c>
      <c r="D7768">
        <v>0.792650401592255</v>
      </c>
      <c r="E7768">
        <v>0.9746133685112</v>
      </c>
      <c r="F7768">
        <f t="shared" si="363"/>
        <v>-4.69582397845209</v>
      </c>
      <c r="G7768">
        <f t="shared" si="364"/>
        <v>-3.38514334949962</v>
      </c>
      <c r="H7768">
        <f t="shared" si="365"/>
        <v>0.000432106924563413</v>
      </c>
    </row>
    <row r="7769" spans="1:8">
      <c r="A7769">
        <v>7768</v>
      </c>
      <c r="B7769">
        <v>2.07318826142e-5</v>
      </c>
      <c r="C7769">
        <v>0.000411645683925599</v>
      </c>
      <c r="D7769">
        <v>0.792721569538116</v>
      </c>
      <c r="E7769">
        <v>0.974643409252167</v>
      </c>
      <c r="F7769">
        <f t="shared" si="363"/>
        <v>-4.6833612588403</v>
      </c>
      <c r="G7769">
        <f t="shared" si="364"/>
        <v>-3.38547643377395</v>
      </c>
      <c r="H7769">
        <f t="shared" si="365"/>
        <v>0.000432377566539799</v>
      </c>
    </row>
    <row r="7770" spans="1:8">
      <c r="A7770">
        <v>7769</v>
      </c>
      <c r="B7770">
        <v>2.01460516109364e-5</v>
      </c>
      <c r="C7770">
        <v>0.000411905522923917</v>
      </c>
      <c r="D7770">
        <v>0.792791426181793</v>
      </c>
      <c r="E7770">
        <v>0.97468101978302</v>
      </c>
      <c r="F7770">
        <f t="shared" si="363"/>
        <v>-4.69581005779128</v>
      </c>
      <c r="G7770">
        <f t="shared" si="364"/>
        <v>-3.38520238488432</v>
      </c>
      <c r="H7770">
        <f t="shared" si="365"/>
        <v>0.000432051574534853</v>
      </c>
    </row>
    <row r="7771" spans="1:8">
      <c r="A7771">
        <v>7770</v>
      </c>
      <c r="B7771">
        <v>2.06800468731672e-5</v>
      </c>
      <c r="C7771">
        <v>0.000411711662309244</v>
      </c>
      <c r="D7771">
        <v>0.792862296104431</v>
      </c>
      <c r="E7771">
        <v>0.974709510803223</v>
      </c>
      <c r="F7771">
        <f t="shared" si="363"/>
        <v>-4.68444848120988</v>
      </c>
      <c r="G7771">
        <f t="shared" si="364"/>
        <v>-3.38540683082905</v>
      </c>
      <c r="H7771">
        <f t="shared" si="365"/>
        <v>0.000432391709182411</v>
      </c>
    </row>
    <row r="7772" spans="1:8">
      <c r="A7772">
        <v>7771</v>
      </c>
      <c r="B7772">
        <v>2.01751936401706e-5</v>
      </c>
      <c r="C7772">
        <v>0.000411925837397575</v>
      </c>
      <c r="D7772">
        <v>0.79293167591095</v>
      </c>
      <c r="E7772">
        <v>0.974749147891998</v>
      </c>
      <c r="F7772">
        <f t="shared" si="363"/>
        <v>-4.69518228825625</v>
      </c>
      <c r="G7772">
        <f t="shared" si="364"/>
        <v>-3.38518096675377</v>
      </c>
      <c r="H7772">
        <f t="shared" si="365"/>
        <v>0.000432101031037746</v>
      </c>
    </row>
    <row r="7773" spans="1:8">
      <c r="A7773">
        <v>7772</v>
      </c>
      <c r="B7773">
        <v>2.05881042347755e-5</v>
      </c>
      <c r="C7773">
        <v>0.000411985703976825</v>
      </c>
      <c r="D7773">
        <v>0.793002068996429</v>
      </c>
      <c r="E7773">
        <v>0.97477513551712</v>
      </c>
      <c r="F7773">
        <f t="shared" si="363"/>
        <v>-4.68638364164232</v>
      </c>
      <c r="G7773">
        <f t="shared" si="364"/>
        <v>-3.38511785384963</v>
      </c>
      <c r="H7773">
        <f t="shared" si="365"/>
        <v>0.000432573808211601</v>
      </c>
    </row>
    <row r="7774" spans="1:8">
      <c r="A7774">
        <v>7773</v>
      </c>
      <c r="B7774">
        <v>2.0262379621272e-5</v>
      </c>
      <c r="C7774">
        <v>0.000412155699450523</v>
      </c>
      <c r="D7774">
        <v>0.793070912361145</v>
      </c>
      <c r="E7774">
        <v>0.974818050861359</v>
      </c>
      <c r="F7774">
        <f t="shared" si="363"/>
        <v>-4.6933095522778</v>
      </c>
      <c r="G7774">
        <f t="shared" si="364"/>
        <v>-3.38493869018447</v>
      </c>
      <c r="H7774">
        <f t="shared" si="365"/>
        <v>0.000432418079071795</v>
      </c>
    </row>
    <row r="7775" spans="1:8">
      <c r="A7775">
        <v>7774</v>
      </c>
      <c r="B7775">
        <v>2.04214502446121e-5</v>
      </c>
      <c r="C7775">
        <v>0.00041277424315922</v>
      </c>
      <c r="D7775">
        <v>0.793140769004822</v>
      </c>
      <c r="E7775">
        <v>0.974839866161346</v>
      </c>
      <c r="F7775">
        <f t="shared" si="363"/>
        <v>-4.68991341940543</v>
      </c>
      <c r="G7775">
        <f t="shared" si="364"/>
        <v>-3.38428741022488</v>
      </c>
      <c r="H7775">
        <f t="shared" si="365"/>
        <v>0.000433195693403832</v>
      </c>
    </row>
    <row r="7776" spans="1:8">
      <c r="A7776">
        <v>7775</v>
      </c>
      <c r="B7776">
        <v>2.04613643290941e-5</v>
      </c>
      <c r="C7776">
        <v>0.000412997149396688</v>
      </c>
      <c r="D7776">
        <v>0.793209075927734</v>
      </c>
      <c r="E7776">
        <v>0.974888145923615</v>
      </c>
      <c r="F7776">
        <f t="shared" si="363"/>
        <v>-4.6890654116384</v>
      </c>
      <c r="G7776">
        <f t="shared" si="364"/>
        <v>-3.38405294593576</v>
      </c>
      <c r="H7776">
        <f t="shared" si="365"/>
        <v>0.000433458513725782</v>
      </c>
    </row>
    <row r="7777" spans="1:8">
      <c r="A7777">
        <v>7776</v>
      </c>
      <c r="B7777">
        <v>2.01065740839113e-5</v>
      </c>
      <c r="C7777">
        <v>0.000414898153394461</v>
      </c>
      <c r="D7777">
        <v>0.793278098106384</v>
      </c>
      <c r="E7777">
        <v>0.974903106689453</v>
      </c>
      <c r="F7777">
        <f t="shared" si="363"/>
        <v>-4.69666192160624</v>
      </c>
      <c r="G7777">
        <f t="shared" si="364"/>
        <v>-3.38205849810036</v>
      </c>
      <c r="H7777">
        <f t="shared" si="365"/>
        <v>0.000435004727478372</v>
      </c>
    </row>
    <row r="7778" spans="1:8">
      <c r="A7778">
        <v>7777</v>
      </c>
      <c r="B7778">
        <v>2.08982237381861e-5</v>
      </c>
      <c r="C7778">
        <v>0.00041561113903299</v>
      </c>
      <c r="D7778">
        <v>0.793345630168915</v>
      </c>
      <c r="E7778">
        <v>0.974960386753082</v>
      </c>
      <c r="F7778">
        <f t="shared" si="363"/>
        <v>-4.67989062553904</v>
      </c>
      <c r="G7778">
        <f t="shared" si="364"/>
        <v>-3.38131282118288</v>
      </c>
      <c r="H7778">
        <f t="shared" si="365"/>
        <v>0.000436509362771176</v>
      </c>
    </row>
    <row r="7779" spans="1:8">
      <c r="A7779">
        <v>7778</v>
      </c>
      <c r="B7779">
        <v>1.95246011571726e-5</v>
      </c>
      <c r="C7779">
        <v>0.000420622440287843</v>
      </c>
      <c r="D7779">
        <v>0.793412923812866</v>
      </c>
      <c r="E7779">
        <v>0.97496372461319</v>
      </c>
      <c r="F7779">
        <f t="shared" si="363"/>
        <v>-4.70941782900038</v>
      </c>
      <c r="G7779">
        <f t="shared" si="364"/>
        <v>-3.37610756133774</v>
      </c>
      <c r="H7779">
        <f t="shared" si="365"/>
        <v>0.000440147041445016</v>
      </c>
    </row>
    <row r="7780" spans="1:8">
      <c r="A7780">
        <v>7779</v>
      </c>
      <c r="B7780">
        <v>2.18274490180193e-5</v>
      </c>
      <c r="C7780">
        <v>0.000423463352490216</v>
      </c>
      <c r="D7780">
        <v>0.793478727340698</v>
      </c>
      <c r="E7780">
        <v>0.975036263465881</v>
      </c>
      <c r="F7780">
        <f t="shared" si="363"/>
        <v>-4.6609970174807</v>
      </c>
      <c r="G7780">
        <f t="shared" si="364"/>
        <v>-3.3731841685681</v>
      </c>
      <c r="H7780">
        <f t="shared" si="365"/>
        <v>0.000445290801508235</v>
      </c>
    </row>
    <row r="7781" spans="1:8">
      <c r="A7781">
        <v>7780</v>
      </c>
      <c r="B7781">
        <v>1.85207281901967e-5</v>
      </c>
      <c r="C7781">
        <v>0.000436348171206191</v>
      </c>
      <c r="D7781">
        <v>0.793541848659515</v>
      </c>
      <c r="E7781">
        <v>0.975019752979279</v>
      </c>
      <c r="F7781">
        <f t="shared" si="363"/>
        <v>-4.73234194191072</v>
      </c>
      <c r="G7781">
        <f t="shared" si="364"/>
        <v>-3.36016683987997</v>
      </c>
      <c r="H7781">
        <f t="shared" si="365"/>
        <v>0.000454868899396388</v>
      </c>
    </row>
    <row r="7782" spans="1:8">
      <c r="A7782">
        <v>7781</v>
      </c>
      <c r="B7782">
        <v>2.38267348322552e-5</v>
      </c>
      <c r="C7782">
        <v>0.000446655147243291</v>
      </c>
      <c r="D7782">
        <v>0.7936030626297</v>
      </c>
      <c r="E7782">
        <v>0.975118160247803</v>
      </c>
      <c r="F7782">
        <f t="shared" si="363"/>
        <v>-4.62293546841698</v>
      </c>
      <c r="G7782">
        <f t="shared" si="364"/>
        <v>-3.35002765684706</v>
      </c>
      <c r="H7782">
        <f t="shared" si="365"/>
        <v>0.000470481882075546</v>
      </c>
    </row>
    <row r="7783" spans="1:8">
      <c r="A7783">
        <v>7782</v>
      </c>
      <c r="B7783">
        <v>1.70141538546886e-5</v>
      </c>
      <c r="C7783">
        <v>0.000479751935927197</v>
      </c>
      <c r="D7783">
        <v>0.793655455112457</v>
      </c>
      <c r="E7783">
        <v>0.975067973136902</v>
      </c>
      <c r="F7783">
        <f t="shared" si="363"/>
        <v>-4.76918964429824</v>
      </c>
      <c r="G7783">
        <f t="shared" si="364"/>
        <v>-3.31898326409473</v>
      </c>
      <c r="H7783">
        <f t="shared" si="365"/>
        <v>0.000496766089781886</v>
      </c>
    </row>
    <row r="7784" spans="1:8">
      <c r="A7784">
        <v>7783</v>
      </c>
      <c r="B7784">
        <v>2.8341079087113e-5</v>
      </c>
      <c r="C7784">
        <v>0.000512421131134033</v>
      </c>
      <c r="D7784">
        <v>0.793703615665436</v>
      </c>
      <c r="E7784">
        <v>0.975209593772888</v>
      </c>
      <c r="F7784">
        <f t="shared" si="363"/>
        <v>-4.54758361800328</v>
      </c>
      <c r="G7784">
        <f t="shared" si="364"/>
        <v>-3.29037296919729</v>
      </c>
      <c r="H7784">
        <f t="shared" si="365"/>
        <v>0.000540762210221146</v>
      </c>
    </row>
    <row r="7785" spans="1:8">
      <c r="A7785">
        <v>7784</v>
      </c>
      <c r="B7785">
        <v>1.55223315232433e-5</v>
      </c>
      <c r="C7785">
        <v>0.000592869007959962</v>
      </c>
      <c r="D7785">
        <v>0.793727576732635</v>
      </c>
      <c r="E7785">
        <v>0.975104510784149</v>
      </c>
      <c r="F7785">
        <f t="shared" si="363"/>
        <v>-4.80904304521513</v>
      </c>
      <c r="G7785">
        <f t="shared" si="364"/>
        <v>-3.22704125166847</v>
      </c>
      <c r="H7785">
        <f t="shared" si="365"/>
        <v>0.000608391339483205</v>
      </c>
    </row>
    <row r="7786" spans="1:8">
      <c r="A7786">
        <v>7785</v>
      </c>
      <c r="B7786">
        <v>3.91384746762924e-5</v>
      </c>
      <c r="C7786">
        <v>0.000673572416417301</v>
      </c>
      <c r="D7786">
        <v>0.793739199638367</v>
      </c>
      <c r="E7786">
        <v>0.975312471389771</v>
      </c>
      <c r="F7786">
        <f t="shared" si="363"/>
        <v>-4.4073961038844</v>
      </c>
      <c r="G7786">
        <f t="shared" si="364"/>
        <v>-3.17161570601411</v>
      </c>
      <c r="H7786">
        <f t="shared" si="365"/>
        <v>0.000712710891093593</v>
      </c>
    </row>
    <row r="7787" spans="1:8">
      <c r="A7787">
        <v>7786</v>
      </c>
      <c r="B7787">
        <v>1.70911171153421e-5</v>
      </c>
      <c r="C7787">
        <v>0.00082214962458238</v>
      </c>
      <c r="D7787">
        <v>0.793690323829651</v>
      </c>
      <c r="E7787">
        <v>0.97513085603714</v>
      </c>
      <c r="F7787">
        <f t="shared" si="363"/>
        <v>-4.7672295498496</v>
      </c>
      <c r="G7787">
        <f t="shared" si="364"/>
        <v>-3.08504913718366</v>
      </c>
      <c r="H7787">
        <f t="shared" si="365"/>
        <v>0.000839240741697722</v>
      </c>
    </row>
    <row r="7788" spans="1:8">
      <c r="A7788">
        <v>7787</v>
      </c>
      <c r="B7788">
        <v>6.50972506264225e-5</v>
      </c>
      <c r="C7788">
        <v>0.000914728094357997</v>
      </c>
      <c r="D7788">
        <v>0.793612658977509</v>
      </c>
      <c r="E7788">
        <v>0.975414991378784</v>
      </c>
      <c r="F7788">
        <f t="shared" si="363"/>
        <v>-4.18643735341319</v>
      </c>
      <c r="G7788">
        <f t="shared" si="364"/>
        <v>-3.0387079820746</v>
      </c>
      <c r="H7788">
        <f t="shared" si="365"/>
        <v>0.000979825344984419</v>
      </c>
    </row>
    <row r="7789" spans="1:8">
      <c r="A7789">
        <v>7788</v>
      </c>
      <c r="B7789">
        <v>3.11670810333453e-5</v>
      </c>
      <c r="C7789">
        <v>0.000997190247289836</v>
      </c>
      <c r="D7789">
        <v>0.79340922832489</v>
      </c>
      <c r="E7789">
        <v>0.975172817707062</v>
      </c>
      <c r="F7789">
        <f t="shared" si="363"/>
        <v>-4.50630386985894</v>
      </c>
      <c r="G7789">
        <f t="shared" si="364"/>
        <v>-3.00122197763008</v>
      </c>
      <c r="H7789">
        <f t="shared" si="365"/>
        <v>0.00102835732832318</v>
      </c>
    </row>
    <row r="7790" spans="1:8">
      <c r="A7790">
        <v>7789</v>
      </c>
      <c r="B7790">
        <v>0.000119150507089216</v>
      </c>
      <c r="C7790">
        <v>0.000869763956870884</v>
      </c>
      <c r="D7790">
        <v>0.793185472488403</v>
      </c>
      <c r="E7790">
        <v>0.975472450256348</v>
      </c>
      <c r="F7790">
        <f t="shared" si="363"/>
        <v>-3.9239041050122</v>
      </c>
      <c r="G7790">
        <f t="shared" si="364"/>
        <v>-3.06059859351642</v>
      </c>
      <c r="H7790">
        <f t="shared" si="365"/>
        <v>0.0009889144639601</v>
      </c>
    </row>
    <row r="7791" spans="1:8">
      <c r="A7791">
        <v>7790</v>
      </c>
      <c r="B7791">
        <v>6.83337639202364e-5</v>
      </c>
      <c r="C7791">
        <v>0.000714706256985664</v>
      </c>
      <c r="D7791">
        <v>0.792786836624146</v>
      </c>
      <c r="E7791">
        <v>0.975279211997986</v>
      </c>
      <c r="F7791">
        <f t="shared" si="363"/>
        <v>-4.16536465706498</v>
      </c>
      <c r="G7791">
        <f t="shared" si="364"/>
        <v>-3.14587241579662</v>
      </c>
      <c r="H7791">
        <f t="shared" si="365"/>
        <v>0.0007830400209059</v>
      </c>
    </row>
    <row r="7792" spans="1:8">
      <c r="A7792">
        <v>7791</v>
      </c>
      <c r="B7792">
        <v>0.000198033943888731</v>
      </c>
      <c r="C7792">
        <v>0.000461963703855872</v>
      </c>
      <c r="D7792">
        <v>0.792481362819672</v>
      </c>
      <c r="E7792">
        <v>0.975453615188599</v>
      </c>
      <c r="F7792">
        <f t="shared" si="363"/>
        <v>-3.70326036337429</v>
      </c>
      <c r="G7792">
        <f t="shared" si="364"/>
        <v>-3.33539214529743</v>
      </c>
      <c r="H7792">
        <f t="shared" si="365"/>
        <v>0.000659997647744603</v>
      </c>
    </row>
    <row r="7793" spans="1:8">
      <c r="A7793">
        <v>7792</v>
      </c>
      <c r="B7793">
        <v>0.000106368643173482</v>
      </c>
      <c r="C7793">
        <v>0.00047382980119437</v>
      </c>
      <c r="D7793">
        <v>0.792021632194519</v>
      </c>
      <c r="E7793">
        <v>0.975439071655273</v>
      </c>
      <c r="F7793">
        <f t="shared" si="363"/>
        <v>-3.97318638053529</v>
      </c>
      <c r="G7793">
        <f t="shared" si="364"/>
        <v>-3.32437762810617</v>
      </c>
      <c r="H7793">
        <f t="shared" si="365"/>
        <v>0.000580198444367852</v>
      </c>
    </row>
    <row r="7794" spans="1:8">
      <c r="A7794">
        <v>7793</v>
      </c>
      <c r="B7794">
        <v>0.000231934216571972</v>
      </c>
      <c r="C7794">
        <v>0.000461259362054989</v>
      </c>
      <c r="D7794">
        <v>0.791788220405579</v>
      </c>
      <c r="E7794">
        <v>0.975417137145996</v>
      </c>
      <c r="F7794">
        <f t="shared" si="363"/>
        <v>-3.6346351764495</v>
      </c>
      <c r="G7794">
        <f t="shared" si="364"/>
        <v>-3.33605480598723</v>
      </c>
      <c r="H7794">
        <f t="shared" si="365"/>
        <v>0.000693193578626961</v>
      </c>
    </row>
    <row r="7795" spans="1:8">
      <c r="A7795">
        <v>7794</v>
      </c>
      <c r="B7795">
        <v>8.11275385785848e-5</v>
      </c>
      <c r="C7795">
        <v>0.000645601947326213</v>
      </c>
      <c r="D7795">
        <v>0.791413545608521</v>
      </c>
      <c r="E7795">
        <v>0.975579857826233</v>
      </c>
      <c r="F7795">
        <f t="shared" si="363"/>
        <v>-4.09083170038052</v>
      </c>
      <c r="G7795">
        <f t="shared" si="364"/>
        <v>-3.19003516832354</v>
      </c>
      <c r="H7795">
        <f t="shared" si="365"/>
        <v>0.000726729485904798</v>
      </c>
    </row>
    <row r="7796" spans="1:8">
      <c r="A7796">
        <v>7795</v>
      </c>
      <c r="B7796">
        <v>0.000115418544737622</v>
      </c>
      <c r="C7796">
        <v>0.000637108110822737</v>
      </c>
      <c r="D7796">
        <v>0.791232287883759</v>
      </c>
      <c r="E7796">
        <v>0.975439786911011</v>
      </c>
      <c r="F7796">
        <f t="shared" si="363"/>
        <v>-3.93772440582362</v>
      </c>
      <c r="G7796">
        <f t="shared" si="364"/>
        <v>-3.19578686601647</v>
      </c>
      <c r="H7796">
        <f t="shared" si="365"/>
        <v>0.000752526655560359</v>
      </c>
    </row>
    <row r="7797" spans="1:8">
      <c r="A7797">
        <v>7796</v>
      </c>
      <c r="B7797">
        <v>1.61245134222554e-5</v>
      </c>
      <c r="C7797">
        <v>0.000593996548559517</v>
      </c>
      <c r="D7797">
        <v>0.790936231613159</v>
      </c>
      <c r="E7797">
        <v>0.975640475749969</v>
      </c>
      <c r="F7797">
        <f t="shared" si="363"/>
        <v>-4.7925133818845</v>
      </c>
      <c r="G7797">
        <f t="shared" si="364"/>
        <v>-3.22621607849677</v>
      </c>
      <c r="H7797">
        <f t="shared" si="365"/>
        <v>0.000610121061981772</v>
      </c>
    </row>
    <row r="7798" spans="1:8">
      <c r="A7798">
        <v>7797</v>
      </c>
      <c r="B7798">
        <v>1.61431653395994e-5</v>
      </c>
      <c r="C7798">
        <v>0.000478636007755995</v>
      </c>
      <c r="D7798">
        <v>0.790716230869293</v>
      </c>
      <c r="E7798">
        <v>0.975547552108765</v>
      </c>
      <c r="F7798">
        <f t="shared" si="363"/>
        <v>-4.79201130513201</v>
      </c>
      <c r="G7798">
        <f t="shared" si="364"/>
        <v>-3.3199946325477</v>
      </c>
      <c r="H7798">
        <f t="shared" si="365"/>
        <v>0.000494779173095594</v>
      </c>
    </row>
    <row r="7799" spans="1:8">
      <c r="A7799">
        <v>7798</v>
      </c>
      <c r="B7799">
        <v>8.39288913994096e-5</v>
      </c>
      <c r="C7799">
        <v>0.000396338698919863</v>
      </c>
      <c r="D7799">
        <v>0.79053008556366</v>
      </c>
      <c r="E7799">
        <v>0.975629270076752</v>
      </c>
      <c r="F7799">
        <f t="shared" si="363"/>
        <v>-4.07608851336132</v>
      </c>
      <c r="G7799">
        <f t="shared" si="364"/>
        <v>-3.40193352063373</v>
      </c>
      <c r="H7799">
        <f t="shared" si="365"/>
        <v>0.000480267590319273</v>
      </c>
    </row>
    <row r="7800" spans="1:8">
      <c r="A7800">
        <v>7799</v>
      </c>
      <c r="B7800">
        <v>4.75220658699982e-5</v>
      </c>
      <c r="C7800">
        <v>0.000472632877063006</v>
      </c>
      <c r="D7800">
        <v>0.790303111076355</v>
      </c>
      <c r="E7800">
        <v>0.975682854652405</v>
      </c>
      <c r="F7800">
        <f t="shared" si="363"/>
        <v>-4.3231046880513</v>
      </c>
      <c r="G7800">
        <f t="shared" si="364"/>
        <v>-3.32547607146704</v>
      </c>
      <c r="H7800">
        <f t="shared" si="365"/>
        <v>0.000520154942933004</v>
      </c>
    </row>
    <row r="7801" spans="1:8">
      <c r="A7801">
        <v>7800</v>
      </c>
      <c r="B7801">
        <v>0.000136876915348694</v>
      </c>
      <c r="C7801">
        <v>0.000481235620100051</v>
      </c>
      <c r="D7801">
        <v>0.790234208106995</v>
      </c>
      <c r="E7801">
        <v>0.975629329681396</v>
      </c>
      <c r="F7801">
        <f t="shared" si="363"/>
        <v>-3.86366979059536</v>
      </c>
      <c r="G7801">
        <f t="shared" si="364"/>
        <v>-3.31764223453176</v>
      </c>
      <c r="H7801">
        <f t="shared" si="365"/>
        <v>0.000618112535448745</v>
      </c>
    </row>
    <row r="7802" spans="1:8">
      <c r="A7802">
        <v>7801</v>
      </c>
      <c r="B7802">
        <v>3.92665606341325e-5</v>
      </c>
      <c r="C7802">
        <v>0.00053460820345208</v>
      </c>
      <c r="D7802">
        <v>0.790006399154663</v>
      </c>
      <c r="E7802">
        <v>0.975771427154541</v>
      </c>
      <c r="F7802">
        <f t="shared" si="363"/>
        <v>-4.40597713700389</v>
      </c>
      <c r="G7802">
        <f t="shared" si="364"/>
        <v>-3.27196438136954</v>
      </c>
      <c r="H7802">
        <f t="shared" si="365"/>
        <v>0.000573874764086212</v>
      </c>
    </row>
    <row r="7803" spans="1:8">
      <c r="A7803">
        <v>7802</v>
      </c>
      <c r="B7803">
        <v>5.58033461857121e-5</v>
      </c>
      <c r="C7803">
        <v>0.000460134178865701</v>
      </c>
      <c r="D7803">
        <v>0.789895176887512</v>
      </c>
      <c r="E7803">
        <v>0.97569876909256</v>
      </c>
      <c r="F7803">
        <f t="shared" si="363"/>
        <v>-4.25333975829506</v>
      </c>
      <c r="G7803">
        <f t="shared" si="364"/>
        <v>-3.33711550604957</v>
      </c>
      <c r="H7803">
        <f t="shared" si="365"/>
        <v>0.000515937525051413</v>
      </c>
    </row>
    <row r="7804" spans="1:8">
      <c r="A7804">
        <v>7803</v>
      </c>
      <c r="B7804">
        <v>1.89749171113363e-5</v>
      </c>
      <c r="C7804">
        <v>0.000422148412326351</v>
      </c>
      <c r="D7804">
        <v>0.789702534675598</v>
      </c>
      <c r="E7804">
        <v>0.975789666175842</v>
      </c>
      <c r="F7804">
        <f t="shared" si="363"/>
        <v>-4.72182011256913</v>
      </c>
      <c r="G7804">
        <f t="shared" si="364"/>
        <v>-3.37453483974194</v>
      </c>
      <c r="H7804">
        <f t="shared" si="365"/>
        <v>0.000441123329437687</v>
      </c>
    </row>
    <row r="7805" spans="1:8">
      <c r="A7805">
        <v>7804</v>
      </c>
      <c r="B7805">
        <v>1.5689473002567e-5</v>
      </c>
      <c r="C7805">
        <v>0.000429345265729353</v>
      </c>
      <c r="D7805">
        <v>0.789540708065033</v>
      </c>
      <c r="E7805">
        <v>0.975810945034027</v>
      </c>
      <c r="F7805">
        <f t="shared" si="363"/>
        <v>-4.80439164378852</v>
      </c>
      <c r="G7805">
        <f t="shared" si="364"/>
        <v>-3.36719332158313</v>
      </c>
      <c r="H7805">
        <f t="shared" si="365"/>
        <v>0.00044503473873192</v>
      </c>
    </row>
    <row r="7806" spans="1:8">
      <c r="A7806">
        <v>7805</v>
      </c>
      <c r="B7806">
        <v>8.76491103554145e-5</v>
      </c>
      <c r="C7806">
        <v>0.000425950478529558</v>
      </c>
      <c r="D7806">
        <v>0.789486289024353</v>
      </c>
      <c r="E7806">
        <v>0.975797474384308</v>
      </c>
      <c r="F7806">
        <f t="shared" si="363"/>
        <v>-4.05725248766711</v>
      </c>
      <c r="G7806">
        <f t="shared" si="364"/>
        <v>-3.37064088951585</v>
      </c>
      <c r="H7806">
        <f t="shared" si="365"/>
        <v>0.000513599588884972</v>
      </c>
    </row>
    <row r="7807" spans="1:8">
      <c r="A7807">
        <v>7806</v>
      </c>
      <c r="B7807">
        <v>3.46035703842063e-5</v>
      </c>
      <c r="C7807">
        <v>0.000484943069750443</v>
      </c>
      <c r="D7807">
        <v>0.789365887641907</v>
      </c>
      <c r="E7807">
        <v>0.975901961326599</v>
      </c>
      <c r="F7807">
        <f t="shared" si="363"/>
        <v>-4.4608790885436</v>
      </c>
      <c r="G7807">
        <f t="shared" si="364"/>
        <v>-3.31430924272651</v>
      </c>
      <c r="H7807">
        <f t="shared" si="365"/>
        <v>0.000519546640134649</v>
      </c>
    </row>
    <row r="7808" spans="1:8">
      <c r="A7808">
        <v>7807</v>
      </c>
      <c r="B7808">
        <v>7.70817568991333e-5</v>
      </c>
      <c r="C7808">
        <v>0.000436892762081698</v>
      </c>
      <c r="D7808">
        <v>0.789366841316223</v>
      </c>
      <c r="E7808">
        <v>0.975855708122253</v>
      </c>
      <c r="F7808">
        <f t="shared" si="363"/>
        <v>-4.11304839517248</v>
      </c>
      <c r="G7808">
        <f t="shared" si="364"/>
        <v>-3.35962515010393</v>
      </c>
      <c r="H7808">
        <f t="shared" si="365"/>
        <v>0.000513974518980831</v>
      </c>
    </row>
    <row r="7809" spans="1:8">
      <c r="A7809">
        <v>7808</v>
      </c>
      <c r="B7809">
        <v>1.71968240465503e-5</v>
      </c>
      <c r="C7809">
        <v>0.000430648535257205</v>
      </c>
      <c r="D7809">
        <v>0.789272964000702</v>
      </c>
      <c r="E7809">
        <v>0.975943088531494</v>
      </c>
      <c r="F7809">
        <f t="shared" si="363"/>
        <v>-4.76455175230271</v>
      </c>
      <c r="G7809">
        <f t="shared" si="364"/>
        <v>-3.36587702558887</v>
      </c>
      <c r="H7809">
        <f t="shared" si="365"/>
        <v>0.000447845359303755</v>
      </c>
    </row>
    <row r="7810" spans="1:8">
      <c r="A7810">
        <v>7809</v>
      </c>
      <c r="B7810">
        <v>2.01171569642611e-5</v>
      </c>
      <c r="C7810">
        <v>0.000412549183238298</v>
      </c>
      <c r="D7810">
        <v>0.789227545261383</v>
      </c>
      <c r="E7810">
        <v>0.975955367088318</v>
      </c>
      <c r="F7810">
        <f t="shared" si="363"/>
        <v>-4.69643339548373</v>
      </c>
      <c r="G7810">
        <f t="shared" si="364"/>
        <v>-3.38452426836085</v>
      </c>
      <c r="H7810">
        <f t="shared" si="365"/>
        <v>0.000432666340202559</v>
      </c>
    </row>
    <row r="7811" spans="1:8">
      <c r="A7811">
        <v>7810</v>
      </c>
      <c r="B7811">
        <v>5.23251692357007e-5</v>
      </c>
      <c r="C7811">
        <v>0.000411671004258096</v>
      </c>
      <c r="D7811">
        <v>0.7892005443573</v>
      </c>
      <c r="E7811">
        <v>0.975964069366455</v>
      </c>
      <c r="F7811">
        <f t="shared" ref="F7811:F7874" si="366">LOG(B7811)</f>
        <v>-4.28128935834499</v>
      </c>
      <c r="G7811">
        <f t="shared" ref="G7811:G7874" si="367">LOG(C7811)</f>
        <v>-3.38544972113507</v>
      </c>
      <c r="H7811">
        <f t="shared" ref="H7811:H7874" si="368">B7811+C7811</f>
        <v>0.000463996173493797</v>
      </c>
    </row>
    <row r="7812" spans="1:8">
      <c r="A7812">
        <v>7811</v>
      </c>
      <c r="B7812">
        <v>2.11175083677517e-5</v>
      </c>
      <c r="C7812">
        <v>0.00045213958946988</v>
      </c>
      <c r="D7812">
        <v>0.789148151874542</v>
      </c>
      <c r="E7812">
        <v>0.976044178009033</v>
      </c>
      <c r="F7812">
        <f t="shared" si="366"/>
        <v>-4.67535732505735</v>
      </c>
      <c r="G7812">
        <f t="shared" si="367"/>
        <v>-3.34472746435355</v>
      </c>
      <c r="H7812">
        <f t="shared" si="368"/>
        <v>0.000473257097837632</v>
      </c>
    </row>
    <row r="7813" spans="1:8">
      <c r="A7813">
        <v>7812</v>
      </c>
      <c r="B7813">
        <v>6.24298845650628e-5</v>
      </c>
      <c r="C7813">
        <v>0.000423560646595433</v>
      </c>
      <c r="D7813">
        <v>0.789187014102936</v>
      </c>
      <c r="E7813">
        <v>0.976016163825989</v>
      </c>
      <c r="F7813">
        <f t="shared" si="366"/>
        <v>-4.20460746809294</v>
      </c>
      <c r="G7813">
        <f t="shared" si="367"/>
        <v>-3.37308439738512</v>
      </c>
      <c r="H7813">
        <f t="shared" si="368"/>
        <v>0.000485990531160496</v>
      </c>
    </row>
    <row r="7814" spans="1:8">
      <c r="A7814">
        <v>7813</v>
      </c>
      <c r="B7814">
        <v>1.80127481144154e-5</v>
      </c>
      <c r="C7814">
        <v>0.000430037995101884</v>
      </c>
      <c r="D7814">
        <v>0.789141118526459</v>
      </c>
      <c r="E7814">
        <v>0.976094722747803</v>
      </c>
      <c r="F7814">
        <f t="shared" si="366"/>
        <v>-4.74442002400006</v>
      </c>
      <c r="G7814">
        <f t="shared" si="367"/>
        <v>-3.3664931715504</v>
      </c>
      <c r="H7814">
        <f t="shared" si="368"/>
        <v>0.000448050743216299</v>
      </c>
    </row>
    <row r="7815" spans="1:8">
      <c r="A7815">
        <v>7814</v>
      </c>
      <c r="B7815">
        <v>2.78204752248712e-5</v>
      </c>
      <c r="C7815">
        <v>0.000407362036639825</v>
      </c>
      <c r="D7815">
        <v>0.789153814315796</v>
      </c>
      <c r="E7815">
        <v>0.976103663444519</v>
      </c>
      <c r="F7815">
        <f t="shared" si="366"/>
        <v>-4.55563545573231</v>
      </c>
      <c r="G7815">
        <f t="shared" si="367"/>
        <v>-3.39001944673022</v>
      </c>
      <c r="H7815">
        <f t="shared" si="368"/>
        <v>0.000435182511864696</v>
      </c>
    </row>
    <row r="7816" spans="1:8">
      <c r="A7816">
        <v>7815</v>
      </c>
      <c r="B7816">
        <v>3.0838684324408e-5</v>
      </c>
      <c r="C7816">
        <v>0.000410422537242994</v>
      </c>
      <c r="D7816">
        <v>0.789159715175629</v>
      </c>
      <c r="E7816">
        <v>0.976124107837677</v>
      </c>
      <c r="F7816">
        <f t="shared" si="366"/>
        <v>-4.51090415859897</v>
      </c>
      <c r="G7816">
        <f t="shared" si="367"/>
        <v>-3.3867687991352</v>
      </c>
      <c r="H7816">
        <f t="shared" si="368"/>
        <v>0.000441261221567402</v>
      </c>
    </row>
    <row r="7817" spans="1:8">
      <c r="A7817">
        <v>7816</v>
      </c>
      <c r="B7817">
        <v>1.63637687364826e-5</v>
      </c>
      <c r="C7817">
        <v>0.00043379797716625</v>
      </c>
      <c r="D7817">
        <v>0.78916871547699</v>
      </c>
      <c r="E7817">
        <v>0.97618842124939</v>
      </c>
      <c r="F7817">
        <f t="shared" si="366"/>
        <v>-4.78611666686489</v>
      </c>
      <c r="G7817">
        <f t="shared" si="367"/>
        <v>-3.36271247746609</v>
      </c>
      <c r="H7817">
        <f t="shared" si="368"/>
        <v>0.000450161745902733</v>
      </c>
    </row>
    <row r="7818" spans="1:8">
      <c r="A7818">
        <v>7817</v>
      </c>
      <c r="B7818">
        <v>4.85845666844398e-5</v>
      </c>
      <c r="C7818">
        <v>0.000416326045524329</v>
      </c>
      <c r="D7818">
        <v>0.789250791072845</v>
      </c>
      <c r="E7818">
        <v>0.976173996925354</v>
      </c>
      <c r="F7818">
        <f t="shared" si="366"/>
        <v>-4.31350166629827</v>
      </c>
      <c r="G7818">
        <f t="shared" si="367"/>
        <v>-3.3805664186264</v>
      </c>
      <c r="H7818">
        <f t="shared" si="368"/>
        <v>0.000464910612208769</v>
      </c>
    </row>
    <row r="7819" spans="1:8">
      <c r="A7819">
        <v>7818</v>
      </c>
      <c r="B7819">
        <v>1.5592633644701e-5</v>
      </c>
      <c r="C7819">
        <v>0.000427463528467342</v>
      </c>
      <c r="D7819">
        <v>0.789277374744415</v>
      </c>
      <c r="E7819">
        <v>0.976245701313019</v>
      </c>
      <c r="F7819">
        <f t="shared" si="366"/>
        <v>-4.80708052491624</v>
      </c>
      <c r="G7819">
        <f t="shared" si="367"/>
        <v>-3.36910093371025</v>
      </c>
      <c r="H7819">
        <f t="shared" si="368"/>
        <v>0.000443056162112043</v>
      </c>
    </row>
    <row r="7820" spans="1:8">
      <c r="A7820">
        <v>7819</v>
      </c>
      <c r="B7820">
        <v>3.0837589292787e-5</v>
      </c>
      <c r="C7820">
        <v>0.000406475766794756</v>
      </c>
      <c r="D7820">
        <v>0.789339959621429</v>
      </c>
      <c r="E7820">
        <v>0.976254224777222</v>
      </c>
      <c r="F7820">
        <f t="shared" si="366"/>
        <v>-4.51091957996484</v>
      </c>
      <c r="G7820">
        <f t="shared" si="367"/>
        <v>-3.39096534099495</v>
      </c>
      <c r="H7820">
        <f t="shared" si="368"/>
        <v>0.000437313356087543</v>
      </c>
    </row>
    <row r="7821" spans="1:8">
      <c r="A7821">
        <v>7820</v>
      </c>
      <c r="B7821">
        <v>2.41748512053164e-5</v>
      </c>
      <c r="C7821">
        <v>0.000410733133321628</v>
      </c>
      <c r="D7821">
        <v>0.789372622966766</v>
      </c>
      <c r="E7821">
        <v>0.976283311843872</v>
      </c>
      <c r="F7821">
        <f t="shared" si="366"/>
        <v>-4.61663619029186</v>
      </c>
      <c r="G7821">
        <f t="shared" si="367"/>
        <v>-3.38644026174742</v>
      </c>
      <c r="H7821">
        <f t="shared" si="368"/>
        <v>0.000434907984526944</v>
      </c>
    </row>
    <row r="7822" spans="1:8">
      <c r="A7822">
        <v>7821</v>
      </c>
      <c r="B7822">
        <v>1.80137776624179e-5</v>
      </c>
      <c r="C7822">
        <v>0.000421574746724218</v>
      </c>
      <c r="D7822">
        <v>0.789410054683685</v>
      </c>
      <c r="E7822">
        <v>0.976336181163788</v>
      </c>
      <c r="F7822">
        <f t="shared" si="366"/>
        <v>-4.74439520189985</v>
      </c>
      <c r="G7822">
        <f t="shared" si="367"/>
        <v>-3.37512541223289</v>
      </c>
      <c r="H7822">
        <f t="shared" si="368"/>
        <v>0.000439588524386636</v>
      </c>
    </row>
    <row r="7823" spans="1:8">
      <c r="A7823">
        <v>7822</v>
      </c>
      <c r="B7823">
        <v>3.84136874345131e-5</v>
      </c>
      <c r="C7823">
        <v>0.000413383881095797</v>
      </c>
      <c r="D7823">
        <v>0.789485037326813</v>
      </c>
      <c r="E7823">
        <v>0.976332068443298</v>
      </c>
      <c r="F7823">
        <f t="shared" si="366"/>
        <v>-4.41551400172324</v>
      </c>
      <c r="G7823">
        <f t="shared" si="367"/>
        <v>-3.38364646164107</v>
      </c>
      <c r="H7823">
        <f t="shared" si="368"/>
        <v>0.00045179756853031</v>
      </c>
    </row>
    <row r="7824" spans="1:8">
      <c r="A7824">
        <v>7823</v>
      </c>
      <c r="B7824">
        <v>1.47433875099523e-5</v>
      </c>
      <c r="C7824">
        <v>0.00042376876808703</v>
      </c>
      <c r="D7824">
        <v>0.789536595344543</v>
      </c>
      <c r="E7824">
        <v>0.976398050785065</v>
      </c>
      <c r="F7824">
        <f t="shared" si="366"/>
        <v>-4.83140271947191</v>
      </c>
      <c r="G7824">
        <f t="shared" si="367"/>
        <v>-3.37287105410772</v>
      </c>
      <c r="H7824">
        <f t="shared" si="368"/>
        <v>0.000438512155596982</v>
      </c>
    </row>
    <row r="7825" spans="1:8">
      <c r="A7825">
        <v>7824</v>
      </c>
      <c r="B7825">
        <v>2.72702545771608e-5</v>
      </c>
      <c r="C7825">
        <v>0.000408968102419749</v>
      </c>
      <c r="D7825">
        <v>0.789621293544769</v>
      </c>
      <c r="E7825">
        <v>0.976404905319214</v>
      </c>
      <c r="F7825">
        <f t="shared" si="366"/>
        <v>-4.5643108077518</v>
      </c>
      <c r="G7825">
        <f t="shared" si="367"/>
        <v>-3.38831056358999</v>
      </c>
      <c r="H7825">
        <f t="shared" si="368"/>
        <v>0.00043623835699691</v>
      </c>
    </row>
    <row r="7826" spans="1:8">
      <c r="A7826">
        <v>7825</v>
      </c>
      <c r="B7826">
        <v>2.14125502679963e-5</v>
      </c>
      <c r="C7826">
        <v>0.000410739361541346</v>
      </c>
      <c r="D7826">
        <v>0.789678275585175</v>
      </c>
      <c r="E7826">
        <v>0.976442694664001</v>
      </c>
      <c r="F7826">
        <f t="shared" si="366"/>
        <v>-4.66933160447768</v>
      </c>
      <c r="G7826">
        <f t="shared" si="367"/>
        <v>-3.38643367630123</v>
      </c>
      <c r="H7826">
        <f t="shared" si="368"/>
        <v>0.000432151911809342</v>
      </c>
    </row>
    <row r="7827" spans="1:8">
      <c r="A7827">
        <v>7826</v>
      </c>
      <c r="B7827">
        <v>1.92529860214563e-5</v>
      </c>
      <c r="C7827">
        <v>0.000414561509387568</v>
      </c>
      <c r="D7827">
        <v>0.789748013019562</v>
      </c>
      <c r="E7827">
        <v>0.976483702659607</v>
      </c>
      <c r="F7827">
        <f t="shared" si="366"/>
        <v>-4.71550190448939</v>
      </c>
      <c r="G7827">
        <f t="shared" si="367"/>
        <v>-3.38241102312152</v>
      </c>
      <c r="H7827">
        <f t="shared" si="368"/>
        <v>0.000433814495409024</v>
      </c>
    </row>
    <row r="7828" spans="1:8">
      <c r="A7828">
        <v>7827</v>
      </c>
      <c r="B7828">
        <v>2.97569549729815e-5</v>
      </c>
      <c r="C7828">
        <v>0.000411658256780356</v>
      </c>
      <c r="D7828">
        <v>0.78983998298645</v>
      </c>
      <c r="E7828">
        <v>0.97649097442627</v>
      </c>
      <c r="F7828">
        <f t="shared" si="366"/>
        <v>-4.52641151217494</v>
      </c>
      <c r="G7828">
        <f t="shared" si="367"/>
        <v>-3.38546316936169</v>
      </c>
      <c r="H7828">
        <f t="shared" si="368"/>
        <v>0.000441415211753337</v>
      </c>
    </row>
    <row r="7829" spans="1:8">
      <c r="A7829">
        <v>7828</v>
      </c>
      <c r="B7829">
        <v>1.61235839186702e-5</v>
      </c>
      <c r="C7829">
        <v>0.000419273797888309</v>
      </c>
      <c r="D7829">
        <v>0.789920210838318</v>
      </c>
      <c r="E7829">
        <v>0.976550042629242</v>
      </c>
      <c r="F7829">
        <f t="shared" si="366"/>
        <v>-4.79253841767336</v>
      </c>
      <c r="G7829">
        <f t="shared" si="367"/>
        <v>-3.37750227756325</v>
      </c>
      <c r="H7829">
        <f t="shared" si="368"/>
        <v>0.000435397381806979</v>
      </c>
    </row>
    <row r="7830" spans="1:8">
      <c r="A7830">
        <v>7829</v>
      </c>
      <c r="B7830">
        <v>2.49858767347177e-5</v>
      </c>
      <c r="C7830">
        <v>0.000410464039305225</v>
      </c>
      <c r="D7830">
        <v>0.790023744106293</v>
      </c>
      <c r="E7830">
        <v>0.976557910442352</v>
      </c>
      <c r="F7830">
        <f t="shared" si="366"/>
        <v>-4.60230540690302</v>
      </c>
      <c r="G7830">
        <f t="shared" si="367"/>
        <v>-3.38672488535431</v>
      </c>
      <c r="H7830">
        <f t="shared" si="368"/>
        <v>0.000435449916039943</v>
      </c>
    </row>
    <row r="7831" spans="1:8">
      <c r="A7831">
        <v>7830</v>
      </c>
      <c r="B7831">
        <v>1.9075852833339e-5</v>
      </c>
      <c r="C7831">
        <v>0.00041136922664009</v>
      </c>
      <c r="D7831">
        <v>0.790098488330841</v>
      </c>
      <c r="E7831">
        <v>0.97660231590271</v>
      </c>
      <c r="F7831">
        <f t="shared" si="366"/>
        <v>-4.7195160367265</v>
      </c>
      <c r="G7831">
        <f t="shared" si="367"/>
        <v>-3.38576819975912</v>
      </c>
      <c r="H7831">
        <f t="shared" si="368"/>
        <v>0.000430445079473429</v>
      </c>
    </row>
    <row r="7832" spans="1:8">
      <c r="A7832">
        <v>7831</v>
      </c>
      <c r="B7832">
        <v>1.94884851225652e-5</v>
      </c>
      <c r="C7832">
        <v>0.000411098764743656</v>
      </c>
      <c r="D7832">
        <v>0.790169656276703</v>
      </c>
      <c r="E7832">
        <v>0.976633548736572</v>
      </c>
      <c r="F7832">
        <f t="shared" si="366"/>
        <v>-4.71022191811584</v>
      </c>
      <c r="G7832">
        <f t="shared" si="367"/>
        <v>-3.38605382817178</v>
      </c>
      <c r="H7832">
        <f t="shared" si="368"/>
        <v>0.000430587249866221</v>
      </c>
    </row>
    <row r="7833" spans="1:8">
      <c r="A7833">
        <v>7832</v>
      </c>
      <c r="B7833">
        <v>2.65583839791361e-5</v>
      </c>
      <c r="C7833">
        <v>0.000409057451179251</v>
      </c>
      <c r="D7833">
        <v>0.790247619152069</v>
      </c>
      <c r="E7833">
        <v>0.976652204990387</v>
      </c>
      <c r="F7833">
        <f t="shared" si="366"/>
        <v>-4.57579835439046</v>
      </c>
      <c r="G7833">
        <f t="shared" si="367"/>
        <v>-3.38821569204667</v>
      </c>
      <c r="H7833">
        <f t="shared" si="368"/>
        <v>0.000435615835158387</v>
      </c>
    </row>
    <row r="7834" spans="1:8">
      <c r="A7834">
        <v>7833</v>
      </c>
      <c r="B7834">
        <v>1.75801706063794e-5</v>
      </c>
      <c r="C7834">
        <v>0.000414991431171075</v>
      </c>
      <c r="D7834">
        <v>0.790320515632629</v>
      </c>
      <c r="E7834">
        <v>0.97670179605484</v>
      </c>
      <c r="F7834">
        <f t="shared" si="366"/>
        <v>-4.75497691464054</v>
      </c>
      <c r="G7834">
        <f t="shared" si="367"/>
        <v>-3.38196087059764</v>
      </c>
      <c r="H7834">
        <f t="shared" si="368"/>
        <v>0.000432571601777454</v>
      </c>
    </row>
    <row r="7835" spans="1:8">
      <c r="A7835">
        <v>7834</v>
      </c>
      <c r="B7835">
        <v>2.48148480750388e-5</v>
      </c>
      <c r="C7835">
        <v>0.000409521162509918</v>
      </c>
      <c r="D7835">
        <v>0.790414273738861</v>
      </c>
      <c r="E7835">
        <v>0.976713716983795</v>
      </c>
      <c r="F7835">
        <f t="shared" si="366"/>
        <v>-4.60528837935742</v>
      </c>
      <c r="G7835">
        <f t="shared" si="367"/>
        <v>-3.38772365062199</v>
      </c>
      <c r="H7835">
        <f t="shared" si="368"/>
        <v>0.000434336010584957</v>
      </c>
    </row>
    <row r="7836" spans="1:8">
      <c r="A7836">
        <v>7835</v>
      </c>
      <c r="B7836">
        <v>1.90307273442159e-5</v>
      </c>
      <c r="C7836">
        <v>0.000410983571782708</v>
      </c>
      <c r="D7836">
        <v>0.790497481822968</v>
      </c>
      <c r="E7836">
        <v>0.97676008939743</v>
      </c>
      <c r="F7836">
        <f t="shared" si="366"/>
        <v>-4.72054461289307</v>
      </c>
      <c r="G7836">
        <f t="shared" si="367"/>
        <v>-3.38617553779963</v>
      </c>
      <c r="H7836">
        <f t="shared" si="368"/>
        <v>0.000430014299126924</v>
      </c>
    </row>
    <row r="7837" spans="1:8">
      <c r="A7837">
        <v>7836</v>
      </c>
      <c r="B7837">
        <v>1.90283080883091e-5</v>
      </c>
      <c r="C7837">
        <v>0.000410432636272162</v>
      </c>
      <c r="D7837">
        <v>0.790582001209259</v>
      </c>
      <c r="E7837">
        <v>0.976784884929657</v>
      </c>
      <c r="F7837">
        <f t="shared" si="366"/>
        <v>-4.72059982551105</v>
      </c>
      <c r="G7837">
        <f t="shared" si="367"/>
        <v>-3.38675811283442</v>
      </c>
      <c r="H7837">
        <f t="shared" si="368"/>
        <v>0.000429460944360471</v>
      </c>
    </row>
    <row r="7838" spans="1:8">
      <c r="A7838">
        <v>7837</v>
      </c>
      <c r="B7838">
        <v>2.52581230597571e-5</v>
      </c>
      <c r="C7838">
        <v>0.000407351297326386</v>
      </c>
      <c r="D7838">
        <v>0.790669083595276</v>
      </c>
      <c r="E7838">
        <v>0.976813733577728</v>
      </c>
      <c r="F7838">
        <f t="shared" si="366"/>
        <v>-4.59759892516139</v>
      </c>
      <c r="G7838">
        <f t="shared" si="367"/>
        <v>-3.39003089621649</v>
      </c>
      <c r="H7838">
        <f t="shared" si="368"/>
        <v>0.000432609420386143</v>
      </c>
    </row>
    <row r="7839" spans="1:8">
      <c r="A7839">
        <v>7838</v>
      </c>
      <c r="B7839">
        <v>1.7966034647543e-5</v>
      </c>
      <c r="C7839">
        <v>0.000412305060308427</v>
      </c>
      <c r="D7839">
        <v>0.79075413942337</v>
      </c>
      <c r="E7839">
        <v>0.976853549480438</v>
      </c>
      <c r="F7839">
        <f t="shared" si="366"/>
        <v>-4.74554776711618</v>
      </c>
      <c r="G7839">
        <f t="shared" si="367"/>
        <v>-3.38478133497662</v>
      </c>
      <c r="H7839">
        <f t="shared" si="368"/>
        <v>0.00043027109495597</v>
      </c>
    </row>
    <row r="7840" spans="1:8">
      <c r="A7840">
        <v>7839</v>
      </c>
      <c r="B7840">
        <v>2.43960275838617e-5</v>
      </c>
      <c r="C7840">
        <v>0.000408121908549219</v>
      </c>
      <c r="D7840">
        <v>0.790855586528778</v>
      </c>
      <c r="E7840">
        <v>0.976872563362122</v>
      </c>
      <c r="F7840">
        <f t="shared" si="366"/>
        <v>-4.61268088427022</v>
      </c>
      <c r="G7840">
        <f t="shared" si="367"/>
        <v>-3.38921009107175</v>
      </c>
      <c r="H7840">
        <f t="shared" si="368"/>
        <v>0.000432517936133081</v>
      </c>
    </row>
    <row r="7841" spans="1:8">
      <c r="A7841">
        <v>7840</v>
      </c>
      <c r="B7841">
        <v>1.90993923752103e-5</v>
      </c>
      <c r="C7841">
        <v>0.000410382257541642</v>
      </c>
      <c r="D7841">
        <v>0.790945947170258</v>
      </c>
      <c r="E7841">
        <v>0.976915895938873</v>
      </c>
      <c r="F7841">
        <f t="shared" si="366"/>
        <v>-4.71898044910258</v>
      </c>
      <c r="G7841">
        <f t="shared" si="367"/>
        <v>-3.38681142376936</v>
      </c>
      <c r="H7841">
        <f t="shared" si="368"/>
        <v>0.000429481649916852</v>
      </c>
    </row>
    <row r="7842" spans="1:8">
      <c r="A7842">
        <v>7841</v>
      </c>
      <c r="B7842">
        <v>1.94729764189106e-5</v>
      </c>
      <c r="C7842">
        <v>0.000409769330872223</v>
      </c>
      <c r="D7842">
        <v>0.79103672504425</v>
      </c>
      <c r="E7842">
        <v>0.97693943977356</v>
      </c>
      <c r="F7842">
        <f t="shared" si="366"/>
        <v>-4.71056766206424</v>
      </c>
      <c r="G7842">
        <f t="shared" si="367"/>
        <v>-3.38746054942773</v>
      </c>
      <c r="H7842">
        <f t="shared" si="368"/>
        <v>0.000429242307291134</v>
      </c>
    </row>
    <row r="7843" spans="1:8">
      <c r="A7843">
        <v>7842</v>
      </c>
      <c r="B7843">
        <v>2.29907946049934e-5</v>
      </c>
      <c r="C7843">
        <v>0.000407548388466239</v>
      </c>
      <c r="D7843">
        <v>0.791121661663055</v>
      </c>
      <c r="E7843">
        <v>0.976973712444305</v>
      </c>
      <c r="F7843">
        <f t="shared" si="366"/>
        <v>-4.63844601843928</v>
      </c>
      <c r="G7843">
        <f t="shared" si="367"/>
        <v>-3.38982081981658</v>
      </c>
      <c r="H7843">
        <f t="shared" si="368"/>
        <v>0.000430539183071232</v>
      </c>
    </row>
    <row r="7844" spans="1:8">
      <c r="A7844">
        <v>7843</v>
      </c>
      <c r="B7844">
        <v>1.79377020685933e-5</v>
      </c>
      <c r="C7844">
        <v>0.0004110359295737</v>
      </c>
      <c r="D7844">
        <v>0.791199862957001</v>
      </c>
      <c r="E7844">
        <v>0.977006673812866</v>
      </c>
      <c r="F7844">
        <f t="shared" si="366"/>
        <v>-4.74623319355785</v>
      </c>
      <c r="G7844">
        <f t="shared" si="367"/>
        <v>-3.38612021380864</v>
      </c>
      <c r="H7844">
        <f t="shared" si="368"/>
        <v>0.000428973631642293</v>
      </c>
    </row>
    <row r="7845" spans="1:8">
      <c r="A7845">
        <v>7844</v>
      </c>
      <c r="B7845">
        <v>2.43822523771087e-5</v>
      </c>
      <c r="C7845">
        <v>0.000406932056648657</v>
      </c>
      <c r="D7845">
        <v>0.79129284620285</v>
      </c>
      <c r="E7845">
        <v>0.977032423019409</v>
      </c>
      <c r="F7845">
        <f t="shared" si="366"/>
        <v>-4.6129261777264</v>
      </c>
      <c r="G7845">
        <f t="shared" si="367"/>
        <v>-3.39047809663666</v>
      </c>
      <c r="H7845">
        <f t="shared" si="368"/>
        <v>0.000431314309025766</v>
      </c>
    </row>
    <row r="7846" spans="1:8">
      <c r="A7846">
        <v>7845</v>
      </c>
      <c r="B7846">
        <v>1.83636930159992e-5</v>
      </c>
      <c r="C7846">
        <v>0.000410229782573879</v>
      </c>
      <c r="D7846">
        <v>0.791379451751709</v>
      </c>
      <c r="E7846">
        <v>0.977070331573486</v>
      </c>
      <c r="F7846">
        <f t="shared" si="366"/>
        <v>-4.73603997590231</v>
      </c>
      <c r="G7846">
        <f t="shared" si="367"/>
        <v>-3.38697281315838</v>
      </c>
      <c r="H7846">
        <f t="shared" si="368"/>
        <v>0.000428593475589878</v>
      </c>
    </row>
    <row r="7847" spans="1:8">
      <c r="A7847">
        <v>7846</v>
      </c>
      <c r="B7847">
        <v>2.10390153370099e-5</v>
      </c>
      <c r="C7847">
        <v>0.000408344407333061</v>
      </c>
      <c r="D7847">
        <v>0.791473150253296</v>
      </c>
      <c r="E7847">
        <v>0.977096378803253</v>
      </c>
      <c r="F7847">
        <f t="shared" si="366"/>
        <v>-4.67697458978969</v>
      </c>
      <c r="G7847">
        <f t="shared" si="367"/>
        <v>-3.38897338811276</v>
      </c>
      <c r="H7847">
        <f t="shared" si="368"/>
        <v>0.000429383422670071</v>
      </c>
    </row>
    <row r="7848" spans="1:8">
      <c r="A7848">
        <v>7847</v>
      </c>
      <c r="B7848">
        <v>2.10933121707058e-5</v>
      </c>
      <c r="C7848">
        <v>0.000408112566219643</v>
      </c>
      <c r="D7848">
        <v>0.791562914848328</v>
      </c>
      <c r="E7848">
        <v>0.977131366729736</v>
      </c>
      <c r="F7848">
        <f t="shared" si="366"/>
        <v>-4.67585521995145</v>
      </c>
      <c r="G7848">
        <f t="shared" si="367"/>
        <v>-3.3892200326322</v>
      </c>
      <c r="H7848">
        <f t="shared" si="368"/>
        <v>0.000429205878390349</v>
      </c>
    </row>
    <row r="7849" spans="1:8">
      <c r="A7849">
        <v>7848</v>
      </c>
      <c r="B7849">
        <v>1.82407384272665e-5</v>
      </c>
      <c r="C7849">
        <v>0.000410172098781914</v>
      </c>
      <c r="D7849">
        <v>0.791648924350739</v>
      </c>
      <c r="E7849">
        <v>0.977162063121796</v>
      </c>
      <c r="F7849">
        <f t="shared" si="366"/>
        <v>-4.73895758440696</v>
      </c>
      <c r="G7849">
        <f t="shared" si="367"/>
        <v>-3.38703388506267</v>
      </c>
      <c r="H7849">
        <f t="shared" si="368"/>
        <v>0.00042841283720918</v>
      </c>
    </row>
    <row r="7850" spans="1:8">
      <c r="A7850">
        <v>7849</v>
      </c>
      <c r="B7850">
        <v>2.3943897758727e-5</v>
      </c>
      <c r="C7850">
        <v>0.000406674545956775</v>
      </c>
      <c r="D7850">
        <v>0.791743159294128</v>
      </c>
      <c r="E7850">
        <v>0.977191805839539</v>
      </c>
      <c r="F7850">
        <f t="shared" si="366"/>
        <v>-4.62080515061639</v>
      </c>
      <c r="G7850">
        <f t="shared" si="367"/>
        <v>-3.39075300953902</v>
      </c>
      <c r="H7850">
        <f t="shared" si="368"/>
        <v>0.000430618443715502</v>
      </c>
    </row>
    <row r="7851" spans="1:8">
      <c r="A7851">
        <v>7850</v>
      </c>
      <c r="B7851">
        <v>1.79625803866656e-5</v>
      </c>
      <c r="C7851">
        <v>0.000410173524869606</v>
      </c>
      <c r="D7851">
        <v>0.791831851005554</v>
      </c>
      <c r="E7851">
        <v>0.977225780487061</v>
      </c>
      <c r="F7851">
        <f t="shared" si="366"/>
        <v>-4.74563127528599</v>
      </c>
      <c r="G7851">
        <f t="shared" si="367"/>
        <v>-3.38703237510882</v>
      </c>
      <c r="H7851">
        <f t="shared" si="368"/>
        <v>0.000428136105256272</v>
      </c>
    </row>
    <row r="7852" spans="1:8">
      <c r="A7852">
        <v>7851</v>
      </c>
      <c r="B7852">
        <v>2.20540896407329e-5</v>
      </c>
      <c r="C7852">
        <v>0.000407348648877814</v>
      </c>
      <c r="D7852">
        <v>0.79192703962326</v>
      </c>
      <c r="E7852">
        <v>0.977254807949066</v>
      </c>
      <c r="F7852">
        <f t="shared" si="366"/>
        <v>-4.65651086453106</v>
      </c>
      <c r="G7852">
        <f t="shared" si="367"/>
        <v>-3.39003371984894</v>
      </c>
      <c r="H7852">
        <f t="shared" si="368"/>
        <v>0.000429402738518547</v>
      </c>
    </row>
    <row r="7853" spans="1:8">
      <c r="A7853">
        <v>7852</v>
      </c>
      <c r="B7853">
        <v>1.96973160200287e-5</v>
      </c>
      <c r="C7853">
        <v>0.000408659165259451</v>
      </c>
      <c r="D7853">
        <v>0.792013466358185</v>
      </c>
      <c r="E7853">
        <v>0.977287888526917</v>
      </c>
      <c r="F7853">
        <f t="shared" si="366"/>
        <v>-4.70559294729542</v>
      </c>
      <c r="G7853">
        <f t="shared" si="367"/>
        <v>-3.38863875643693</v>
      </c>
      <c r="H7853">
        <f t="shared" si="368"/>
        <v>0.00042835648127948</v>
      </c>
    </row>
    <row r="7854" spans="1:8">
      <c r="A7854">
        <v>7853</v>
      </c>
      <c r="B7854">
        <v>1.92040624824585e-5</v>
      </c>
      <c r="C7854">
        <v>0.000408935826271772</v>
      </c>
      <c r="D7854">
        <v>0.792098760604858</v>
      </c>
      <c r="E7854">
        <v>0.977319300174713</v>
      </c>
      <c r="F7854">
        <f t="shared" si="366"/>
        <v>-4.71660688967731</v>
      </c>
      <c r="G7854">
        <f t="shared" si="367"/>
        <v>-3.38834483987227</v>
      </c>
      <c r="H7854">
        <f t="shared" si="368"/>
        <v>0.00042813988875423</v>
      </c>
    </row>
    <row r="7855" spans="1:8">
      <c r="A7855">
        <v>7854</v>
      </c>
      <c r="B7855">
        <v>2.21219361264957e-5</v>
      </c>
      <c r="C7855">
        <v>0.000407190673286095</v>
      </c>
      <c r="D7855">
        <v>0.792185485363007</v>
      </c>
      <c r="E7855">
        <v>0.977349281311035</v>
      </c>
      <c r="F7855">
        <f t="shared" si="366"/>
        <v>-4.65517686596334</v>
      </c>
      <c r="G7855">
        <f t="shared" si="367"/>
        <v>-3.39020217808478</v>
      </c>
      <c r="H7855">
        <f t="shared" si="368"/>
        <v>0.000429312609412591</v>
      </c>
    </row>
    <row r="7856" spans="1:8">
      <c r="A7856">
        <v>7855</v>
      </c>
      <c r="B7856">
        <v>1.83832580660237e-5</v>
      </c>
      <c r="C7856">
        <v>0.000409517000662163</v>
      </c>
      <c r="D7856">
        <v>0.792269706726074</v>
      </c>
      <c r="E7856">
        <v>0.977382361888885</v>
      </c>
      <c r="F7856">
        <f t="shared" si="366"/>
        <v>-4.7355775160891</v>
      </c>
      <c r="G7856">
        <f t="shared" si="367"/>
        <v>-3.38772806425641</v>
      </c>
      <c r="H7856">
        <f t="shared" si="368"/>
        <v>0.000427900258728187</v>
      </c>
    </row>
    <row r="7857" spans="1:8">
      <c r="A7857">
        <v>7856</v>
      </c>
      <c r="B7857">
        <v>2.22212638618657e-5</v>
      </c>
      <c r="C7857">
        <v>0.000406947656301781</v>
      </c>
      <c r="D7857">
        <v>0.792362332344055</v>
      </c>
      <c r="E7857">
        <v>0.977412164211273</v>
      </c>
      <c r="F7857">
        <f t="shared" si="366"/>
        <v>-4.65323124365687</v>
      </c>
      <c r="G7857">
        <f t="shared" si="367"/>
        <v>-3.39046144836993</v>
      </c>
      <c r="H7857">
        <f t="shared" si="368"/>
        <v>0.000429168920163647</v>
      </c>
    </row>
    <row r="7858" spans="1:8">
      <c r="A7858">
        <v>7857</v>
      </c>
      <c r="B7858">
        <v>1.88688172784168e-5</v>
      </c>
      <c r="C7858">
        <v>0.000408957595936954</v>
      </c>
      <c r="D7858">
        <v>0.792448580265045</v>
      </c>
      <c r="E7858">
        <v>0.977444589138031</v>
      </c>
      <c r="F7858">
        <f t="shared" si="366"/>
        <v>-4.72425532111514</v>
      </c>
      <c r="G7858">
        <f t="shared" si="367"/>
        <v>-3.3883217208565</v>
      </c>
      <c r="H7858">
        <f t="shared" si="368"/>
        <v>0.000427826413215371</v>
      </c>
    </row>
    <row r="7859" spans="1:8">
      <c r="A7859">
        <v>7858</v>
      </c>
      <c r="B7859">
        <v>2.05031992663862e-5</v>
      </c>
      <c r="C7859">
        <v>0.000407795538194478</v>
      </c>
      <c r="D7859">
        <v>0.792536973953247</v>
      </c>
      <c r="E7859">
        <v>0.97747677564621</v>
      </c>
      <c r="F7859">
        <f t="shared" si="366"/>
        <v>-4.68817836746469</v>
      </c>
      <c r="G7859">
        <f t="shared" si="367"/>
        <v>-3.38955753026979</v>
      </c>
      <c r="H7859">
        <f t="shared" si="368"/>
        <v>0.000428298737460864</v>
      </c>
    </row>
    <row r="7860" spans="1:8">
      <c r="A7860">
        <v>7859</v>
      </c>
      <c r="B7860">
        <v>2.04673779080622e-5</v>
      </c>
      <c r="C7860">
        <v>0.0004078313941136</v>
      </c>
      <c r="D7860">
        <v>0.792623460292816</v>
      </c>
      <c r="E7860">
        <v>0.977506518363953</v>
      </c>
      <c r="F7860">
        <f t="shared" si="366"/>
        <v>-4.68893779158274</v>
      </c>
      <c r="G7860">
        <f t="shared" si="367"/>
        <v>-3.38951934607746</v>
      </c>
      <c r="H7860">
        <f t="shared" si="368"/>
        <v>0.000428298772021662</v>
      </c>
    </row>
    <row r="7861" spans="1:8">
      <c r="A7861">
        <v>7860</v>
      </c>
      <c r="B7861">
        <v>1.9145421902067e-5</v>
      </c>
      <c r="C7861">
        <v>0.000408596533816308</v>
      </c>
      <c r="D7861">
        <v>0.792708992958069</v>
      </c>
      <c r="E7861">
        <v>0.977540552616119</v>
      </c>
      <c r="F7861">
        <f t="shared" si="366"/>
        <v>-4.71793505879027</v>
      </c>
      <c r="G7861">
        <f t="shared" si="367"/>
        <v>-3.38870532187106</v>
      </c>
      <c r="H7861">
        <f t="shared" si="368"/>
        <v>0.000427741955718375</v>
      </c>
    </row>
    <row r="7862" spans="1:8">
      <c r="A7862">
        <v>7861</v>
      </c>
      <c r="B7862">
        <v>2.16665885091061e-5</v>
      </c>
      <c r="C7862">
        <v>0.000407057872507721</v>
      </c>
      <c r="D7862">
        <v>0.792798817157745</v>
      </c>
      <c r="E7862">
        <v>0.977569401264191</v>
      </c>
      <c r="F7862">
        <f t="shared" si="366"/>
        <v>-4.66420946469797</v>
      </c>
      <c r="G7862">
        <f t="shared" si="367"/>
        <v>-3.39034384157574</v>
      </c>
      <c r="H7862">
        <f t="shared" si="368"/>
        <v>0.000428724461016827</v>
      </c>
    </row>
    <row r="7863" spans="1:8">
      <c r="A7863">
        <v>7862</v>
      </c>
      <c r="B7863">
        <v>1.88410394912353e-5</v>
      </c>
      <c r="C7863">
        <v>0.000408686551963911</v>
      </c>
      <c r="D7863">
        <v>0.792884647846222</v>
      </c>
      <c r="E7863">
        <v>0.977603197097778</v>
      </c>
      <c r="F7863">
        <f t="shared" si="366"/>
        <v>-4.72489514013902</v>
      </c>
      <c r="G7863">
        <f t="shared" si="367"/>
        <v>-3.38860965273117</v>
      </c>
      <c r="H7863">
        <f t="shared" si="368"/>
        <v>0.000427527591455146</v>
      </c>
    </row>
    <row r="7864" spans="1:8">
      <c r="A7864">
        <v>7863</v>
      </c>
      <c r="B7864">
        <v>2.08848323381972e-5</v>
      </c>
      <c r="C7864">
        <v>0.000407352606998756</v>
      </c>
      <c r="D7864">
        <v>0.792971789836884</v>
      </c>
      <c r="E7864">
        <v>0.977634072303772</v>
      </c>
      <c r="F7864">
        <f t="shared" si="366"/>
        <v>-4.68016900686705</v>
      </c>
      <c r="G7864">
        <f t="shared" si="367"/>
        <v>-3.39002949992152</v>
      </c>
      <c r="H7864">
        <f t="shared" si="368"/>
        <v>0.000428237439336953</v>
      </c>
    </row>
    <row r="7865" spans="1:8">
      <c r="A7865">
        <v>7864</v>
      </c>
      <c r="B7865">
        <v>1.97229583136505e-5</v>
      </c>
      <c r="C7865">
        <v>0.000408027990488335</v>
      </c>
      <c r="D7865">
        <v>0.79305511713028</v>
      </c>
      <c r="E7865">
        <v>0.977665185928345</v>
      </c>
      <c r="F7865">
        <f t="shared" si="366"/>
        <v>-4.70502794320134</v>
      </c>
      <c r="G7865">
        <f t="shared" si="367"/>
        <v>-3.38931004353348</v>
      </c>
      <c r="H7865">
        <f t="shared" si="368"/>
        <v>0.000427750948801986</v>
      </c>
    </row>
    <row r="7866" spans="1:8">
      <c r="A7866">
        <v>7865</v>
      </c>
      <c r="B7866">
        <v>1.96755354409106e-5</v>
      </c>
      <c r="C7866">
        <v>0.000407929386710748</v>
      </c>
      <c r="D7866">
        <v>0.793139219284058</v>
      </c>
      <c r="E7866">
        <v>0.977698564529419</v>
      </c>
      <c r="F7866">
        <f t="shared" si="366"/>
        <v>-4.70607344011915</v>
      </c>
      <c r="G7866">
        <f t="shared" si="367"/>
        <v>-3.3894150075375</v>
      </c>
      <c r="H7866">
        <f t="shared" si="368"/>
        <v>0.000427604922151659</v>
      </c>
    </row>
    <row r="7867" spans="1:8">
      <c r="A7867">
        <v>7866</v>
      </c>
      <c r="B7867">
        <v>2.07559187401785e-5</v>
      </c>
      <c r="C7867">
        <v>0.00040731902117841</v>
      </c>
      <c r="D7867">
        <v>0.793225288391113</v>
      </c>
      <c r="E7867">
        <v>0.977727293968201</v>
      </c>
      <c r="F7867">
        <f t="shared" si="366"/>
        <v>-4.68285803824504</v>
      </c>
      <c r="G7867">
        <f t="shared" si="367"/>
        <v>-3.39006530854907</v>
      </c>
      <c r="H7867">
        <f t="shared" si="368"/>
        <v>0.000428074939918589</v>
      </c>
    </row>
    <row r="7868" spans="1:8">
      <c r="A7868">
        <v>7867</v>
      </c>
      <c r="B7868">
        <v>1.92627085198183e-5</v>
      </c>
      <c r="C7868">
        <v>0.000408126623369753</v>
      </c>
      <c r="D7868">
        <v>0.793310582637787</v>
      </c>
      <c r="E7868">
        <v>0.97776210308075</v>
      </c>
      <c r="F7868">
        <f t="shared" si="366"/>
        <v>-4.7152826469878</v>
      </c>
      <c r="G7868">
        <f t="shared" si="367"/>
        <v>-3.38920507392205</v>
      </c>
      <c r="H7868">
        <f t="shared" si="368"/>
        <v>0.000427389331889571</v>
      </c>
    </row>
    <row r="7869" spans="1:8">
      <c r="A7869">
        <v>7868</v>
      </c>
      <c r="B7869">
        <v>2.06585718842689e-5</v>
      </c>
      <c r="C7869">
        <v>0.000407289189752191</v>
      </c>
      <c r="D7869">
        <v>0.793397843837738</v>
      </c>
      <c r="E7869">
        <v>0.9777911901474</v>
      </c>
      <c r="F7869">
        <f t="shared" si="366"/>
        <v>-4.6848997043178</v>
      </c>
      <c r="G7869">
        <f t="shared" si="367"/>
        <v>-3.39009711678185</v>
      </c>
      <c r="H7869">
        <f t="shared" si="368"/>
        <v>0.00042794776163646</v>
      </c>
    </row>
    <row r="7870" spans="1:8">
      <c r="A7870">
        <v>7869</v>
      </c>
      <c r="B7870">
        <v>1.95403408724815e-5</v>
      </c>
      <c r="C7870">
        <v>0.000407859595725313</v>
      </c>
      <c r="D7870">
        <v>0.793481469154358</v>
      </c>
      <c r="E7870">
        <v>0.977824807167053</v>
      </c>
      <c r="F7870">
        <f t="shared" si="366"/>
        <v>-4.70906786447874</v>
      </c>
      <c r="G7870">
        <f t="shared" si="367"/>
        <v>-3.38948931557692</v>
      </c>
      <c r="H7870">
        <f t="shared" si="368"/>
        <v>0.000427399936597795</v>
      </c>
    </row>
    <row r="7871" spans="1:8">
      <c r="A7871">
        <v>7870</v>
      </c>
      <c r="B7871">
        <v>1.99877867999021e-5</v>
      </c>
      <c r="C7871">
        <v>0.000407505460316315</v>
      </c>
      <c r="D7871">
        <v>0.793565332889557</v>
      </c>
      <c r="E7871">
        <v>0.977855920791626</v>
      </c>
      <c r="F7871">
        <f t="shared" si="366"/>
        <v>-4.69923529161488</v>
      </c>
      <c r="G7871">
        <f t="shared" si="367"/>
        <v>-3.3898665676127</v>
      </c>
      <c r="H7871">
        <f t="shared" si="368"/>
        <v>0.000427493247116217</v>
      </c>
    </row>
    <row r="7872" spans="1:8">
      <c r="A7872">
        <v>7871</v>
      </c>
      <c r="B7872">
        <v>2.02096671273466e-5</v>
      </c>
      <c r="C7872">
        <v>0.00040725854341872</v>
      </c>
      <c r="D7872">
        <v>0.793649256229401</v>
      </c>
      <c r="E7872">
        <v>0.977886915206909</v>
      </c>
      <c r="F7872">
        <f t="shared" si="366"/>
        <v>-4.69444083967357</v>
      </c>
      <c r="G7872">
        <f t="shared" si="367"/>
        <v>-3.39012979634864</v>
      </c>
      <c r="H7872">
        <f t="shared" si="368"/>
        <v>0.000427468210546067</v>
      </c>
    </row>
    <row r="7873" spans="1:8">
      <c r="A7873">
        <v>7872</v>
      </c>
      <c r="B7873">
        <v>1.94556050701067e-5</v>
      </c>
      <c r="C7873">
        <v>0.000407651532441378</v>
      </c>
      <c r="D7873">
        <v>0.793732345104218</v>
      </c>
      <c r="E7873">
        <v>0.977920353412628</v>
      </c>
      <c r="F7873">
        <f t="shared" si="366"/>
        <v>-4.71095525807421</v>
      </c>
      <c r="G7873">
        <f t="shared" si="367"/>
        <v>-3.38971092073948</v>
      </c>
      <c r="H7873">
        <f t="shared" si="368"/>
        <v>0.000427107137511485</v>
      </c>
    </row>
    <row r="7874" spans="1:8">
      <c r="A7874">
        <v>7873</v>
      </c>
      <c r="B7874">
        <v>2.0563436919474e-5</v>
      </c>
      <c r="C7874">
        <v>0.000406999693950638</v>
      </c>
      <c r="D7874">
        <v>0.793817102909088</v>
      </c>
      <c r="E7874">
        <v>0.977949917316437</v>
      </c>
      <c r="F7874">
        <f t="shared" si="366"/>
        <v>-4.68690429675761</v>
      </c>
      <c r="G7874">
        <f t="shared" si="367"/>
        <v>-3.39040591734873</v>
      </c>
      <c r="H7874">
        <f t="shared" si="368"/>
        <v>0.000427563130870112</v>
      </c>
    </row>
    <row r="7875" spans="1:8">
      <c r="A7875">
        <v>7874</v>
      </c>
      <c r="B7875">
        <v>1.93696050700964e-5</v>
      </c>
      <c r="C7875">
        <v>0.000407652260037139</v>
      </c>
      <c r="D7875">
        <v>0.79389899969101</v>
      </c>
      <c r="E7875">
        <v>0.977984249591827</v>
      </c>
      <c r="F7875">
        <f t="shared" ref="F7875:F7938" si="369">LOG(B7875)</f>
        <v>-4.71287923408865</v>
      </c>
      <c r="G7875">
        <f t="shared" ref="G7875:G7938" si="370">LOG(C7875)</f>
        <v>-3.38971014559081</v>
      </c>
      <c r="H7875">
        <f t="shared" ref="H7875:H7938" si="371">B7875+C7875</f>
        <v>0.000427021865107235</v>
      </c>
    </row>
    <row r="7876" spans="1:8">
      <c r="A7876">
        <v>7875</v>
      </c>
      <c r="B7876">
        <v>2.02002593141515e-5</v>
      </c>
      <c r="C7876">
        <v>0.000407151150284335</v>
      </c>
      <c r="D7876">
        <v>0.793981432914734</v>
      </c>
      <c r="E7876">
        <v>0.978014051914215</v>
      </c>
      <c r="F7876">
        <f t="shared" si="369"/>
        <v>-4.69464305540574</v>
      </c>
      <c r="G7876">
        <f t="shared" si="370"/>
        <v>-3.39024433389967</v>
      </c>
      <c r="H7876">
        <f t="shared" si="371"/>
        <v>0.000427351409598486</v>
      </c>
    </row>
    <row r="7877" spans="1:8">
      <c r="A7877">
        <v>7876</v>
      </c>
      <c r="B7877">
        <v>1.9918803445762e-5</v>
      </c>
      <c r="C7877">
        <v>0.00040714637725614</v>
      </c>
      <c r="D7877">
        <v>0.794063210487366</v>
      </c>
      <c r="E7877">
        <v>0.97804719209671</v>
      </c>
      <c r="F7877">
        <f t="shared" si="369"/>
        <v>-4.70073675388977</v>
      </c>
      <c r="G7877">
        <f t="shared" si="370"/>
        <v>-3.39024942515867</v>
      </c>
      <c r="H7877">
        <f t="shared" si="371"/>
        <v>0.000427065180701902</v>
      </c>
    </row>
    <row r="7878" spans="1:8">
      <c r="A7878">
        <v>7877</v>
      </c>
      <c r="B7878">
        <v>1.95640623132931e-5</v>
      </c>
      <c r="C7878">
        <v>0.000407308951253071</v>
      </c>
      <c r="D7878">
        <v>0.794145405292511</v>
      </c>
      <c r="E7878">
        <v>0.978078424930573</v>
      </c>
      <c r="F7878">
        <f t="shared" si="369"/>
        <v>-4.70854096258168</v>
      </c>
      <c r="G7878">
        <f t="shared" si="370"/>
        <v>-3.39007604550669</v>
      </c>
      <c r="H7878">
        <f t="shared" si="371"/>
        <v>0.000426873013566364</v>
      </c>
    </row>
    <row r="7879" spans="1:8">
      <c r="A7879">
        <v>7878</v>
      </c>
      <c r="B7879">
        <v>2.04672978725284e-5</v>
      </c>
      <c r="C7879">
        <v>0.000406670675147325</v>
      </c>
      <c r="D7879">
        <v>0.794228971004486</v>
      </c>
      <c r="E7879">
        <v>0.978110134601593</v>
      </c>
      <c r="F7879">
        <f t="shared" si="369"/>
        <v>-4.68893948984907</v>
      </c>
      <c r="G7879">
        <f t="shared" si="370"/>
        <v>-3.3907571432602</v>
      </c>
      <c r="H7879">
        <f t="shared" si="371"/>
        <v>0.000427137973019853</v>
      </c>
    </row>
    <row r="7880" spans="1:8">
      <c r="A7880">
        <v>7879</v>
      </c>
      <c r="B7880">
        <v>1.92503248399589e-5</v>
      </c>
      <c r="C7880">
        <v>0.000407417101087049</v>
      </c>
      <c r="D7880">
        <v>0.794310688972473</v>
      </c>
      <c r="E7880">
        <v>0.978142917156219</v>
      </c>
      <c r="F7880">
        <f t="shared" si="369"/>
        <v>-4.71556193758346</v>
      </c>
      <c r="G7880">
        <f t="shared" si="370"/>
        <v>-3.38996074570437</v>
      </c>
      <c r="H7880">
        <f t="shared" si="371"/>
        <v>0.000426667425927008</v>
      </c>
    </row>
    <row r="7881" spans="1:8">
      <c r="A7881">
        <v>7880</v>
      </c>
      <c r="B7881">
        <v>2.04136176762404e-5</v>
      </c>
      <c r="C7881">
        <v>0.000406677048886195</v>
      </c>
      <c r="D7881">
        <v>0.794393420219421</v>
      </c>
      <c r="E7881">
        <v>0.978173792362213</v>
      </c>
      <c r="F7881">
        <f t="shared" si="369"/>
        <v>-4.69008002332887</v>
      </c>
      <c r="G7881">
        <f t="shared" si="370"/>
        <v>-3.39075033662747</v>
      </c>
      <c r="H7881">
        <f t="shared" si="371"/>
        <v>0.000427090666562435</v>
      </c>
    </row>
    <row r="7882" spans="1:8">
      <c r="A7882">
        <v>7881</v>
      </c>
      <c r="B7882">
        <v>1.9481114577502e-5</v>
      </c>
      <c r="C7882">
        <v>0.000407182844355702</v>
      </c>
      <c r="D7882">
        <v>0.794473707675934</v>
      </c>
      <c r="E7882">
        <v>0.978206932544708</v>
      </c>
      <c r="F7882">
        <f t="shared" si="369"/>
        <v>-4.71038619935621</v>
      </c>
      <c r="G7882">
        <f t="shared" si="370"/>
        <v>-3.39021052821208</v>
      </c>
      <c r="H7882">
        <f t="shared" si="371"/>
        <v>0.000426663958933204</v>
      </c>
    </row>
    <row r="7883" spans="1:8">
      <c r="A7883">
        <v>7882</v>
      </c>
      <c r="B7883">
        <v>1.99954774871003e-5</v>
      </c>
      <c r="C7883">
        <v>0.000406793464208022</v>
      </c>
      <c r="D7883">
        <v>0.794555246829987</v>
      </c>
      <c r="E7883">
        <v>0.978237807750702</v>
      </c>
      <c r="F7883">
        <f t="shared" si="369"/>
        <v>-4.69906822056087</v>
      </c>
      <c r="G7883">
        <f t="shared" si="370"/>
        <v>-3.39062603333335</v>
      </c>
      <c r="H7883">
        <f t="shared" si="371"/>
        <v>0.000426788941695122</v>
      </c>
    </row>
    <row r="7884" spans="1:8">
      <c r="A7884">
        <v>7883</v>
      </c>
      <c r="B7884">
        <v>1.99508594960207e-5</v>
      </c>
      <c r="C7884">
        <v>0.000406711391406134</v>
      </c>
      <c r="D7884">
        <v>0.794636428356171</v>
      </c>
      <c r="E7884">
        <v>0.978270411491394</v>
      </c>
      <c r="F7884">
        <f t="shared" si="369"/>
        <v>-4.70003838988508</v>
      </c>
      <c r="G7884">
        <f t="shared" si="370"/>
        <v>-3.39071366345589</v>
      </c>
      <c r="H7884">
        <f t="shared" si="371"/>
        <v>0.000426662250902155</v>
      </c>
    </row>
    <row r="7885" spans="1:8">
      <c r="A7885">
        <v>7884</v>
      </c>
      <c r="B7885">
        <v>1.94975600606995e-5</v>
      </c>
      <c r="C7885">
        <v>0.00040698581142351</v>
      </c>
      <c r="D7885">
        <v>0.794717073440552</v>
      </c>
      <c r="E7885">
        <v>0.978302180767059</v>
      </c>
      <c r="F7885">
        <f t="shared" si="369"/>
        <v>-4.71001973317463</v>
      </c>
      <c r="G7885">
        <f t="shared" si="370"/>
        <v>-3.39042073113814</v>
      </c>
      <c r="H7885">
        <f t="shared" si="371"/>
        <v>0.00042648337148421</v>
      </c>
    </row>
    <row r="7886" spans="1:8">
      <c r="A7886">
        <v>7885</v>
      </c>
      <c r="B7886">
        <v>2.02890259970445e-5</v>
      </c>
      <c r="C7886">
        <v>0.000406432867748663</v>
      </c>
      <c r="D7886">
        <v>0.794798374176025</v>
      </c>
      <c r="E7886">
        <v>0.978334188461304</v>
      </c>
      <c r="F7886">
        <f t="shared" si="369"/>
        <v>-4.6927388013778</v>
      </c>
      <c r="G7886">
        <f t="shared" si="370"/>
        <v>-3.39101117841929</v>
      </c>
      <c r="H7886">
        <f t="shared" si="371"/>
        <v>0.000426721893745708</v>
      </c>
    </row>
    <row r="7887" spans="1:8">
      <c r="A7887">
        <v>7886</v>
      </c>
      <c r="B7887">
        <v>1.9246363081038e-5</v>
      </c>
      <c r="C7887">
        <v>0.000407072191592306</v>
      </c>
      <c r="D7887">
        <v>0.794877648353577</v>
      </c>
      <c r="E7887">
        <v>0.978366553783417</v>
      </c>
      <c r="F7887">
        <f t="shared" si="369"/>
        <v>-4.71565132553536</v>
      </c>
      <c r="G7887">
        <f t="shared" si="370"/>
        <v>-3.39032856465699</v>
      </c>
      <c r="H7887">
        <f t="shared" si="371"/>
        <v>0.000426318554673344</v>
      </c>
    </row>
    <row r="7888" spans="1:8">
      <c r="A7888">
        <v>7887</v>
      </c>
      <c r="B7888">
        <v>2.03226845769677e-5</v>
      </c>
      <c r="C7888">
        <v>0.000406322360504419</v>
      </c>
      <c r="D7888">
        <v>0.794958531856537</v>
      </c>
      <c r="E7888">
        <v>0.978398203849792</v>
      </c>
      <c r="F7888">
        <f t="shared" si="369"/>
        <v>-4.69201892335889</v>
      </c>
      <c r="G7888">
        <f t="shared" si="370"/>
        <v>-3.39112927716542</v>
      </c>
      <c r="H7888">
        <f t="shared" si="371"/>
        <v>0.000426645045081387</v>
      </c>
    </row>
    <row r="7889" spans="1:8">
      <c r="A7889">
        <v>7888</v>
      </c>
      <c r="B7889">
        <v>1.94146305148024e-5</v>
      </c>
      <c r="C7889">
        <v>0.000406825944082811</v>
      </c>
      <c r="D7889">
        <v>0.795038163661957</v>
      </c>
      <c r="E7889">
        <v>0.978430509567261</v>
      </c>
      <c r="F7889">
        <f t="shared" si="369"/>
        <v>-4.71187087021757</v>
      </c>
      <c r="G7889">
        <f t="shared" si="370"/>
        <v>-3.39059135906118</v>
      </c>
      <c r="H7889">
        <f t="shared" si="371"/>
        <v>0.000426240574597613</v>
      </c>
    </row>
    <row r="7890" spans="1:8">
      <c r="A7890">
        <v>7889</v>
      </c>
      <c r="B7890">
        <v>1.99602673092159e-5</v>
      </c>
      <c r="C7890">
        <v>0.000406415958423168</v>
      </c>
      <c r="D7890">
        <v>0.795118868350983</v>
      </c>
      <c r="E7890">
        <v>0.978462517261505</v>
      </c>
      <c r="F7890">
        <f t="shared" si="369"/>
        <v>-4.69983364690937</v>
      </c>
      <c r="G7890">
        <f t="shared" si="370"/>
        <v>-3.39102924728159</v>
      </c>
      <c r="H7890">
        <f t="shared" si="371"/>
        <v>0.000426376225732384</v>
      </c>
    </row>
    <row r="7891" spans="1:8">
      <c r="A7891">
        <v>7890</v>
      </c>
      <c r="B7891">
        <v>1.97759236471029e-5</v>
      </c>
      <c r="C7891">
        <v>0.000406496372306719</v>
      </c>
      <c r="D7891">
        <v>0.795198559761047</v>
      </c>
      <c r="E7891">
        <v>0.97849452495575</v>
      </c>
      <c r="F7891">
        <f t="shared" si="369"/>
        <v>-4.70386322335634</v>
      </c>
      <c r="G7891">
        <f t="shared" si="370"/>
        <v>-3.39094332582441</v>
      </c>
      <c r="H7891">
        <f t="shared" si="371"/>
        <v>0.000426272295953822</v>
      </c>
    </row>
    <row r="7892" spans="1:8">
      <c r="A7892">
        <v>7891</v>
      </c>
      <c r="B7892">
        <v>1.95445991266752e-5</v>
      </c>
      <c r="C7892">
        <v>0.000406585255404934</v>
      </c>
      <c r="D7892">
        <v>0.795277655124664</v>
      </c>
      <c r="E7892">
        <v>0.978527009487152</v>
      </c>
      <c r="F7892">
        <f t="shared" si="369"/>
        <v>-4.70897323282234</v>
      </c>
      <c r="G7892">
        <f t="shared" si="370"/>
        <v>-3.39084837486764</v>
      </c>
      <c r="H7892">
        <f t="shared" si="371"/>
        <v>0.000426129854531609</v>
      </c>
    </row>
    <row r="7893" spans="1:8">
      <c r="A7893">
        <v>7892</v>
      </c>
      <c r="B7893">
        <v>2.00435115402797e-5</v>
      </c>
      <c r="C7893">
        <v>0.000406223844038323</v>
      </c>
      <c r="D7893">
        <v>0.795356810092926</v>
      </c>
      <c r="E7893">
        <v>0.978558599948883</v>
      </c>
      <c r="F7893">
        <f t="shared" si="369"/>
        <v>-4.69802618954291</v>
      </c>
      <c r="G7893">
        <f t="shared" si="370"/>
        <v>-3.3912345884882</v>
      </c>
      <c r="H7893">
        <f t="shared" si="371"/>
        <v>0.000426267355578603</v>
      </c>
    </row>
    <row r="7894" spans="1:8">
      <c r="A7894">
        <v>7893</v>
      </c>
      <c r="B7894">
        <v>1.94062122318428e-5</v>
      </c>
      <c r="C7894">
        <v>0.000406557664973661</v>
      </c>
      <c r="D7894">
        <v>0.795434951782227</v>
      </c>
      <c r="E7894">
        <v>0.97859126329422</v>
      </c>
      <c r="F7894">
        <f t="shared" si="369"/>
        <v>-4.71205922336166</v>
      </c>
      <c r="G7894">
        <f t="shared" si="370"/>
        <v>-3.39087784661672</v>
      </c>
      <c r="H7894">
        <f t="shared" si="371"/>
        <v>0.000425963877205504</v>
      </c>
    </row>
    <row r="7895" spans="1:8">
      <c r="A7895">
        <v>7894</v>
      </c>
      <c r="B7895">
        <v>2.0055529603269e-5</v>
      </c>
      <c r="C7895">
        <v>0.000406084029236808</v>
      </c>
      <c r="D7895">
        <v>0.795514285564423</v>
      </c>
      <c r="E7895">
        <v>0.978622913360596</v>
      </c>
      <c r="F7895">
        <f t="shared" si="369"/>
        <v>-4.69776586518368</v>
      </c>
      <c r="G7895">
        <f t="shared" si="370"/>
        <v>-3.39138409041815</v>
      </c>
      <c r="H7895">
        <f t="shared" si="371"/>
        <v>0.000426139558840077</v>
      </c>
    </row>
    <row r="7896" spans="1:8">
      <c r="A7896">
        <v>7895</v>
      </c>
      <c r="B7896">
        <v>1.94641670532292e-5</v>
      </c>
      <c r="C7896">
        <v>0.000406414445023984</v>
      </c>
      <c r="D7896">
        <v>0.795592308044434</v>
      </c>
      <c r="E7896">
        <v>0.978655457496643</v>
      </c>
      <c r="F7896">
        <f t="shared" si="369"/>
        <v>-4.71076417668388</v>
      </c>
      <c r="G7896">
        <f t="shared" si="370"/>
        <v>-3.39103086449697</v>
      </c>
      <c r="H7896">
        <f t="shared" si="371"/>
        <v>0.000425878612077213</v>
      </c>
    </row>
    <row r="7897" spans="1:8">
      <c r="A7897">
        <v>7896</v>
      </c>
      <c r="B7897">
        <v>1.98599918803666e-5</v>
      </c>
      <c r="C7897">
        <v>0.000406108942115679</v>
      </c>
      <c r="D7897">
        <v>0.795670866966248</v>
      </c>
      <c r="E7897">
        <v>0.978687644004822</v>
      </c>
      <c r="F7897">
        <f t="shared" si="369"/>
        <v>-4.70202093339918</v>
      </c>
      <c r="G7897">
        <f t="shared" si="370"/>
        <v>-3.3913574476714</v>
      </c>
      <c r="H7897">
        <f t="shared" si="371"/>
        <v>0.000425968933996046</v>
      </c>
    </row>
    <row r="7898" spans="1:8">
      <c r="A7898">
        <v>7897</v>
      </c>
      <c r="B7898">
        <v>1.96424498426495e-5</v>
      </c>
      <c r="C7898">
        <v>0.000406202423619106</v>
      </c>
      <c r="D7898">
        <v>0.795748651027679</v>
      </c>
      <c r="E7898">
        <v>0.978719711303711</v>
      </c>
      <c r="F7898">
        <f t="shared" si="369"/>
        <v>-4.70680434716046</v>
      </c>
      <c r="G7898">
        <f t="shared" si="370"/>
        <v>-3.39125748969226</v>
      </c>
      <c r="H7898">
        <f t="shared" si="371"/>
        <v>0.000425844873461755</v>
      </c>
    </row>
    <row r="7899" spans="1:8">
      <c r="A7899">
        <v>7898</v>
      </c>
      <c r="B7899">
        <v>1.96354885702021e-5</v>
      </c>
      <c r="C7899">
        <v>0.000406130071496591</v>
      </c>
      <c r="D7899">
        <v>0.795826435089111</v>
      </c>
      <c r="E7899">
        <v>0.978752315044403</v>
      </c>
      <c r="F7899">
        <f t="shared" si="369"/>
        <v>-4.70695828814436</v>
      </c>
      <c r="G7899">
        <f t="shared" si="370"/>
        <v>-3.39133485241709</v>
      </c>
      <c r="H7899">
        <f t="shared" si="371"/>
        <v>0.000425765560066793</v>
      </c>
    </row>
    <row r="7900" spans="1:8">
      <c r="A7900">
        <v>7899</v>
      </c>
      <c r="B7900">
        <v>1.98354500753339e-5</v>
      </c>
      <c r="C7900">
        <v>0.000405960803618655</v>
      </c>
      <c r="D7900">
        <v>0.795904457569122</v>
      </c>
      <c r="E7900">
        <v>0.978783965110779</v>
      </c>
      <c r="F7900">
        <f t="shared" si="369"/>
        <v>-4.7025579407398</v>
      </c>
      <c r="G7900">
        <f t="shared" si="370"/>
        <v>-3.39151589645703</v>
      </c>
      <c r="H7900">
        <f t="shared" si="371"/>
        <v>0.000425796253693989</v>
      </c>
    </row>
    <row r="7901" spans="1:8">
      <c r="A7901">
        <v>7900</v>
      </c>
      <c r="B7901">
        <v>1.94956719496986e-5</v>
      </c>
      <c r="C7901">
        <v>0.000406102801207453</v>
      </c>
      <c r="D7901">
        <v>0.79598194360733</v>
      </c>
      <c r="E7901">
        <v>0.97881692647934</v>
      </c>
      <c r="F7901">
        <f t="shared" si="369"/>
        <v>-4.71006179156001</v>
      </c>
      <c r="G7901">
        <f t="shared" si="370"/>
        <v>-3.39136401483219</v>
      </c>
      <c r="H7901">
        <f t="shared" si="371"/>
        <v>0.000425598473157152</v>
      </c>
    </row>
    <row r="7902" spans="1:8">
      <c r="A7902">
        <v>7901</v>
      </c>
      <c r="B7902">
        <v>1.98422458197456e-5</v>
      </c>
      <c r="C7902">
        <v>0.000405862432671711</v>
      </c>
      <c r="D7902">
        <v>0.796059548854828</v>
      </c>
      <c r="E7902">
        <v>0.978848576545715</v>
      </c>
      <c r="F7902">
        <f t="shared" si="369"/>
        <v>-4.70240917432276</v>
      </c>
      <c r="G7902">
        <f t="shared" si="370"/>
        <v>-3.39162114587029</v>
      </c>
      <c r="H7902">
        <f t="shared" si="371"/>
        <v>0.000425704678491457</v>
      </c>
    </row>
    <row r="7903" spans="1:8">
      <c r="A7903">
        <v>7902</v>
      </c>
      <c r="B7903">
        <v>1.95180418813834e-5</v>
      </c>
      <c r="C7903">
        <v>0.000406001170631498</v>
      </c>
      <c r="D7903">
        <v>0.796136200428009</v>
      </c>
      <c r="E7903">
        <v>0.978881537914276</v>
      </c>
      <c r="F7903">
        <f t="shared" si="369"/>
        <v>-4.70956375443399</v>
      </c>
      <c r="G7903">
        <f t="shared" si="370"/>
        <v>-3.39147271421082</v>
      </c>
      <c r="H7903">
        <f t="shared" si="371"/>
        <v>0.000425519212512881</v>
      </c>
    </row>
    <row r="7904" spans="1:8">
      <c r="A7904">
        <v>7903</v>
      </c>
      <c r="B7904">
        <v>1.97085646505002e-5</v>
      </c>
      <c r="C7904">
        <v>0.000405826547648758</v>
      </c>
      <c r="D7904">
        <v>0.796213030815125</v>
      </c>
      <c r="E7904">
        <v>0.978913307189941</v>
      </c>
      <c r="F7904">
        <f t="shared" si="369"/>
        <v>-4.70534500367927</v>
      </c>
      <c r="G7904">
        <f t="shared" si="370"/>
        <v>-3.39165954645929</v>
      </c>
      <c r="H7904">
        <f t="shared" si="371"/>
        <v>0.000425535112299258</v>
      </c>
    </row>
    <row r="7905" spans="1:8">
      <c r="A7905">
        <v>7904</v>
      </c>
      <c r="B7905">
        <v>1.96562050405191e-5</v>
      </c>
      <c r="C7905">
        <v>0.000405788945499808</v>
      </c>
      <c r="D7905">
        <v>0.796289443969727</v>
      </c>
      <c r="E7905">
        <v>0.978945970535278</v>
      </c>
      <c r="F7905">
        <f t="shared" si="369"/>
        <v>-4.7065003262318</v>
      </c>
      <c r="G7905">
        <f t="shared" si="370"/>
        <v>-3.39169978818938</v>
      </c>
      <c r="H7905">
        <f t="shared" si="371"/>
        <v>0.000425445150540327</v>
      </c>
    </row>
    <row r="7906" spans="1:8">
      <c r="A7906">
        <v>7905</v>
      </c>
      <c r="B7906">
        <v>1.95636384887621e-5</v>
      </c>
      <c r="C7906">
        <v>0.00040579101187177</v>
      </c>
      <c r="D7906">
        <v>0.796365916728973</v>
      </c>
      <c r="E7906">
        <v>0.978978157043457</v>
      </c>
      <c r="F7906">
        <f t="shared" si="369"/>
        <v>-4.70855037098807</v>
      </c>
      <c r="G7906">
        <f t="shared" si="370"/>
        <v>-3.39169757666621</v>
      </c>
      <c r="H7906">
        <f t="shared" si="371"/>
        <v>0.000425354650360532</v>
      </c>
    </row>
    <row r="7907" spans="1:8">
      <c r="A7907">
        <v>7906</v>
      </c>
      <c r="B7907">
        <v>1.97428671526723e-5</v>
      </c>
      <c r="C7907">
        <v>0.00040563486982137</v>
      </c>
      <c r="D7907">
        <v>0.79644238948822</v>
      </c>
      <c r="E7907">
        <v>0.979010581970215</v>
      </c>
      <c r="F7907">
        <f t="shared" si="369"/>
        <v>-4.70458977678473</v>
      </c>
      <c r="G7907">
        <f t="shared" si="370"/>
        <v>-3.39186471856604</v>
      </c>
      <c r="H7907">
        <f t="shared" si="371"/>
        <v>0.000425377736974042</v>
      </c>
    </row>
    <row r="7908" spans="1:8">
      <c r="A7908">
        <v>7907</v>
      </c>
      <c r="B7908">
        <v>1.94612111954484e-5</v>
      </c>
      <c r="C7908">
        <v>0.000405770988436416</v>
      </c>
      <c r="D7908">
        <v>0.796518266201019</v>
      </c>
      <c r="E7908">
        <v>0.979043066501617</v>
      </c>
      <c r="F7908">
        <f t="shared" si="369"/>
        <v>-4.71083013430761</v>
      </c>
      <c r="G7908">
        <f t="shared" si="370"/>
        <v>-3.3917190071114</v>
      </c>
      <c r="H7908">
        <f t="shared" si="371"/>
        <v>0.000425232199631864</v>
      </c>
    </row>
    <row r="7909" spans="1:8">
      <c r="A7909">
        <v>7908</v>
      </c>
      <c r="B7909">
        <v>1.97571280295961e-5</v>
      </c>
      <c r="C7909">
        <v>0.000405529950512573</v>
      </c>
      <c r="D7909">
        <v>0.796594381332397</v>
      </c>
      <c r="E7909">
        <v>0.979075312614441</v>
      </c>
      <c r="F7909">
        <f t="shared" si="369"/>
        <v>-4.70427618583892</v>
      </c>
      <c r="G7909">
        <f t="shared" si="370"/>
        <v>-3.39197706534432</v>
      </c>
      <c r="H7909">
        <f t="shared" si="371"/>
        <v>0.000425287078542169</v>
      </c>
    </row>
    <row r="7910" spans="1:8">
      <c r="A7910">
        <v>7909</v>
      </c>
      <c r="B7910">
        <v>1.94532312889351e-5</v>
      </c>
      <c r="C7910">
        <v>0.000405657425289974</v>
      </c>
      <c r="D7910">
        <v>0.796669840812683</v>
      </c>
      <c r="E7910">
        <v>0.979107856750488</v>
      </c>
      <c r="F7910">
        <f t="shared" si="369"/>
        <v>-4.7110082496392</v>
      </c>
      <c r="G7910">
        <f t="shared" si="370"/>
        <v>-3.39184057014108</v>
      </c>
      <c r="H7910">
        <f t="shared" si="371"/>
        <v>0.000425110656578909</v>
      </c>
    </row>
    <row r="7911" spans="1:8">
      <c r="A7911">
        <v>7910</v>
      </c>
      <c r="B7911">
        <v>1.97023873624858e-5</v>
      </c>
      <c r="C7911">
        <v>0.000405439146561548</v>
      </c>
      <c r="D7911">
        <v>0.796745598316193</v>
      </c>
      <c r="E7911">
        <v>0.979140162467957</v>
      </c>
      <c r="F7911">
        <f t="shared" si="369"/>
        <v>-4.70548114665389</v>
      </c>
      <c r="G7911">
        <f t="shared" si="370"/>
        <v>-3.39207432097384</v>
      </c>
      <c r="H7911">
        <f t="shared" si="371"/>
        <v>0.000425141533924034</v>
      </c>
    </row>
    <row r="7912" spans="1:8">
      <c r="A7912">
        <v>7911</v>
      </c>
      <c r="B7912">
        <v>1.9512513972586e-5</v>
      </c>
      <c r="C7912">
        <v>0.000405508937546983</v>
      </c>
      <c r="D7912">
        <v>0.796820878982544</v>
      </c>
      <c r="E7912">
        <v>0.979172706604004</v>
      </c>
      <c r="F7912">
        <f t="shared" si="369"/>
        <v>-4.70968677293838</v>
      </c>
      <c r="G7912">
        <f t="shared" si="370"/>
        <v>-3.39199956935773</v>
      </c>
      <c r="H7912">
        <f t="shared" si="371"/>
        <v>0.000425021451519569</v>
      </c>
    </row>
    <row r="7913" spans="1:8">
      <c r="A7913">
        <v>7912</v>
      </c>
      <c r="B7913">
        <v>1.9570561562432e-5</v>
      </c>
      <c r="C7913">
        <v>0.000405423023039475</v>
      </c>
      <c r="D7913">
        <v>0.796896040439606</v>
      </c>
      <c r="E7913">
        <v>0.979205191135406</v>
      </c>
      <c r="F7913">
        <f t="shared" si="369"/>
        <v>-4.70839671241219</v>
      </c>
      <c r="G7913">
        <f t="shared" si="370"/>
        <v>-3.39209159235961</v>
      </c>
      <c r="H7913">
        <f t="shared" si="371"/>
        <v>0.000424993584601907</v>
      </c>
    </row>
    <row r="7914" spans="1:8">
      <c r="A7914">
        <v>7913</v>
      </c>
      <c r="B7914">
        <v>1.95920674741501e-5</v>
      </c>
      <c r="C7914">
        <v>0.000405366590712219</v>
      </c>
      <c r="D7914">
        <v>0.796970784664154</v>
      </c>
      <c r="E7914">
        <v>0.979237675666809</v>
      </c>
      <c r="F7914">
        <f t="shared" si="369"/>
        <v>-4.70791973219119</v>
      </c>
      <c r="G7914">
        <f t="shared" si="370"/>
        <v>-3.3921520476194</v>
      </c>
      <c r="H7914">
        <f t="shared" si="371"/>
        <v>0.000424958658186369</v>
      </c>
    </row>
    <row r="7915" spans="1:8">
      <c r="A7915">
        <v>7914</v>
      </c>
      <c r="B7915">
        <v>1.94748008652823e-5</v>
      </c>
      <c r="C7915">
        <v>0.000405373575631529</v>
      </c>
      <c r="D7915">
        <v>0.797045290470123</v>
      </c>
      <c r="E7915">
        <v>0.979270219802856</v>
      </c>
      <c r="F7915">
        <f t="shared" si="369"/>
        <v>-4.71052697440257</v>
      </c>
      <c r="G7915">
        <f t="shared" si="370"/>
        <v>-3.39214456430467</v>
      </c>
      <c r="H7915">
        <f t="shared" si="371"/>
        <v>0.000424848376496811</v>
      </c>
    </row>
    <row r="7916" spans="1:8">
      <c r="A7916">
        <v>7915</v>
      </c>
      <c r="B7916">
        <v>1.96339988178806e-5</v>
      </c>
      <c r="C7916">
        <v>0.000405220460379496</v>
      </c>
      <c r="D7916">
        <v>0.797119796276093</v>
      </c>
      <c r="E7916">
        <v>0.979302644729614</v>
      </c>
      <c r="F7916">
        <f t="shared" si="369"/>
        <v>-4.70699123948934</v>
      </c>
      <c r="G7916">
        <f t="shared" si="370"/>
        <v>-3.392308634374</v>
      </c>
      <c r="H7916">
        <f t="shared" si="371"/>
        <v>0.000424854459197377</v>
      </c>
    </row>
    <row r="7917" spans="1:8">
      <c r="A7917">
        <v>7916</v>
      </c>
      <c r="B7917">
        <v>1.94424028450157e-5</v>
      </c>
      <c r="C7917">
        <v>0.00040528186946176</v>
      </c>
      <c r="D7917">
        <v>0.797193944454193</v>
      </c>
      <c r="E7917">
        <v>0.979335308074951</v>
      </c>
      <c r="F7917">
        <f t="shared" si="369"/>
        <v>-4.71125006256592</v>
      </c>
      <c r="G7917">
        <f t="shared" si="370"/>
        <v>-3.39224282425938</v>
      </c>
      <c r="H7917">
        <f t="shared" si="371"/>
        <v>0.000424724272306776</v>
      </c>
    </row>
    <row r="7918" spans="1:8">
      <c r="A7918">
        <v>7917</v>
      </c>
      <c r="B7918">
        <v>1.96059572772356e-5</v>
      </c>
      <c r="C7918">
        <v>0.000405128579586744</v>
      </c>
      <c r="D7918">
        <v>0.797268152236938</v>
      </c>
      <c r="E7918">
        <v>0.979367792606354</v>
      </c>
      <c r="F7918">
        <f t="shared" si="369"/>
        <v>-4.70761194805536</v>
      </c>
      <c r="G7918">
        <f t="shared" si="370"/>
        <v>-3.39240711865544</v>
      </c>
      <c r="H7918">
        <f t="shared" si="371"/>
        <v>0.00042473453686398</v>
      </c>
    </row>
    <row r="7919" spans="1:8">
      <c r="A7919">
        <v>7918</v>
      </c>
      <c r="B7919">
        <v>1.9443530618446e-5</v>
      </c>
      <c r="C7919">
        <v>0.000405182567192241</v>
      </c>
      <c r="D7919">
        <v>0.797341883182526</v>
      </c>
      <c r="E7919">
        <v>0.979400455951691</v>
      </c>
      <c r="F7919">
        <f t="shared" si="369"/>
        <v>-4.71122487166864</v>
      </c>
      <c r="G7919">
        <f t="shared" si="370"/>
        <v>-3.39234924824532</v>
      </c>
      <c r="H7919">
        <f t="shared" si="371"/>
        <v>0.000424626097810687</v>
      </c>
    </row>
    <row r="7920" spans="1:8">
      <c r="A7920">
        <v>7919</v>
      </c>
      <c r="B7920">
        <v>1.95551110664383e-5</v>
      </c>
      <c r="C7920">
        <v>0.00040505372453481</v>
      </c>
      <c r="D7920">
        <v>0.797415673732758</v>
      </c>
      <c r="E7920">
        <v>0.979433059692383</v>
      </c>
      <c r="F7920">
        <f t="shared" si="369"/>
        <v>-4.7087397130586</v>
      </c>
      <c r="G7920">
        <f t="shared" si="370"/>
        <v>-3.39248737006534</v>
      </c>
      <c r="H7920">
        <f t="shared" si="371"/>
        <v>0.000424608835601248</v>
      </c>
    </row>
    <row r="7921" spans="1:8">
      <c r="A7921">
        <v>7920</v>
      </c>
      <c r="B7921">
        <v>1.94727908819914e-5</v>
      </c>
      <c r="C7921">
        <v>0.000405053695430979</v>
      </c>
      <c r="D7921">
        <v>0.797489106655121</v>
      </c>
      <c r="E7921">
        <v>0.97946560382843</v>
      </c>
      <c r="F7921">
        <f t="shared" si="369"/>
        <v>-4.71057180000609</v>
      </c>
      <c r="G7921">
        <f t="shared" si="370"/>
        <v>-3.39248740127017</v>
      </c>
      <c r="H7921">
        <f t="shared" si="371"/>
        <v>0.00042452648631297</v>
      </c>
    </row>
    <row r="7922" spans="1:8">
      <c r="A7922">
        <v>7921</v>
      </c>
      <c r="B7922">
        <v>1.94970343727618e-5</v>
      </c>
      <c r="C7922">
        <v>0.000404973572585732</v>
      </c>
      <c r="D7922">
        <v>0.797562479972839</v>
      </c>
      <c r="E7922">
        <v>0.979498326778412</v>
      </c>
      <c r="F7922">
        <f t="shared" si="369"/>
        <v>-4.71003144266277</v>
      </c>
      <c r="G7922">
        <f t="shared" si="370"/>
        <v>-3.3925733166734</v>
      </c>
      <c r="H7922">
        <f t="shared" si="371"/>
        <v>0.000424470606958494</v>
      </c>
    </row>
    <row r="7923" spans="1:8">
      <c r="A7923">
        <v>7922</v>
      </c>
      <c r="B7923">
        <v>1.94979147636332e-5</v>
      </c>
      <c r="C7923">
        <v>0.000404929887736216</v>
      </c>
      <c r="D7923">
        <v>0.797635674476624</v>
      </c>
      <c r="E7923">
        <v>0.979530811309814</v>
      </c>
      <c r="F7923">
        <f t="shared" si="369"/>
        <v>-4.71001183248731</v>
      </c>
      <c r="G7923">
        <f t="shared" si="370"/>
        <v>-3.39262016692169</v>
      </c>
      <c r="H7923">
        <f t="shared" si="371"/>
        <v>0.000424427802499849</v>
      </c>
    </row>
    <row r="7924" spans="1:8">
      <c r="A7924">
        <v>7923</v>
      </c>
      <c r="B7924">
        <v>1.94441017811187e-5</v>
      </c>
      <c r="C7924">
        <v>0.000404900725698098</v>
      </c>
      <c r="D7924">
        <v>0.797708630561829</v>
      </c>
      <c r="E7924">
        <v>0.97956371307373</v>
      </c>
      <c r="F7924">
        <f t="shared" si="369"/>
        <v>-4.71121211425546</v>
      </c>
      <c r="G7924">
        <f t="shared" si="370"/>
        <v>-3.39265144485076</v>
      </c>
      <c r="H7924">
        <f t="shared" si="371"/>
        <v>0.000424344827479217</v>
      </c>
    </row>
    <row r="7925" spans="1:8">
      <c r="A7925">
        <v>7924</v>
      </c>
      <c r="B7925">
        <v>1.9492212231853e-5</v>
      </c>
      <c r="C7925">
        <v>0.000404830614570528</v>
      </c>
      <c r="D7925">
        <v>0.797781407833099</v>
      </c>
      <c r="E7925">
        <v>0.979596138000488</v>
      </c>
      <c r="F7925">
        <f t="shared" si="369"/>
        <v>-4.71013886865228</v>
      </c>
      <c r="G7925">
        <f t="shared" si="370"/>
        <v>-3.39272665220506</v>
      </c>
      <c r="H7925">
        <f t="shared" si="371"/>
        <v>0.000424322826802381</v>
      </c>
    </row>
    <row r="7926" spans="1:8">
      <c r="A7926">
        <v>7925</v>
      </c>
      <c r="B7926">
        <v>1.94369349628687e-5</v>
      </c>
      <c r="C7926">
        <v>0.000404796737711877</v>
      </c>
      <c r="D7926">
        <v>0.797853946685791</v>
      </c>
      <c r="E7926">
        <v>0.979629099369049</v>
      </c>
      <c r="F7926">
        <f t="shared" si="369"/>
        <v>-4.71137221850754</v>
      </c>
      <c r="G7926">
        <f t="shared" si="370"/>
        <v>-3.39276299616687</v>
      </c>
      <c r="H7926">
        <f t="shared" si="371"/>
        <v>0.000424233672674746</v>
      </c>
    </row>
    <row r="7927" spans="1:8">
      <c r="A7927">
        <v>7926</v>
      </c>
      <c r="B7927">
        <v>1.94570529856719e-5</v>
      </c>
      <c r="C7927">
        <v>0.00040473765693605</v>
      </c>
      <c r="D7927">
        <v>0.797926425933838</v>
      </c>
      <c r="E7927">
        <v>0.979661524295807</v>
      </c>
      <c r="F7927">
        <f t="shared" si="369"/>
        <v>-4.71092293842441</v>
      </c>
      <c r="G7927">
        <f t="shared" si="370"/>
        <v>-3.39282638681499</v>
      </c>
      <c r="H7927">
        <f t="shared" si="371"/>
        <v>0.000424194709921722</v>
      </c>
    </row>
    <row r="7928" spans="1:8">
      <c r="A7928">
        <v>7927</v>
      </c>
      <c r="B7928">
        <v>1.94541826203931e-5</v>
      </c>
      <c r="C7928">
        <v>0.000404677091864869</v>
      </c>
      <c r="D7928">
        <v>0.79799872636795</v>
      </c>
      <c r="E7928">
        <v>0.979694545269012</v>
      </c>
      <c r="F7928">
        <f t="shared" si="369"/>
        <v>-4.71098701163023</v>
      </c>
      <c r="G7928">
        <f t="shared" si="370"/>
        <v>-3.39289137964171</v>
      </c>
      <c r="H7928">
        <f t="shared" si="371"/>
        <v>0.000424131274485262</v>
      </c>
    </row>
    <row r="7929" spans="1:8">
      <c r="A7929">
        <v>7928</v>
      </c>
      <c r="B7929">
        <v>1.94031381397508e-5</v>
      </c>
      <c r="C7929">
        <v>0.000404666207032278</v>
      </c>
      <c r="D7929">
        <v>0.798070847988129</v>
      </c>
      <c r="E7929">
        <v>0.979727029800415</v>
      </c>
      <c r="F7929">
        <f t="shared" si="369"/>
        <v>-4.71212802437082</v>
      </c>
      <c r="G7929">
        <f t="shared" si="370"/>
        <v>-3.39290306126739</v>
      </c>
      <c r="H7929">
        <f t="shared" si="371"/>
        <v>0.000424069345172029</v>
      </c>
    </row>
    <row r="7930" spans="1:8">
      <c r="A7930">
        <v>7929</v>
      </c>
      <c r="B7930">
        <v>1.94691547221737e-5</v>
      </c>
      <c r="C7930">
        <v>0.000404563907068223</v>
      </c>
      <c r="D7930">
        <v>0.798142850399017</v>
      </c>
      <c r="E7930">
        <v>0.979760110378265</v>
      </c>
      <c r="F7930">
        <f t="shared" si="369"/>
        <v>-4.71065290351153</v>
      </c>
      <c r="G7930">
        <f t="shared" si="370"/>
        <v>-3.39301286516458</v>
      </c>
      <c r="H7930">
        <f t="shared" si="371"/>
        <v>0.000424033061790397</v>
      </c>
    </row>
    <row r="7931" spans="1:8">
      <c r="A7931">
        <v>7930</v>
      </c>
      <c r="B7931">
        <v>1.93533778656274e-5</v>
      </c>
      <c r="C7931">
        <v>0.000404590973630548</v>
      </c>
      <c r="D7931">
        <v>0.798214554786682</v>
      </c>
      <c r="E7931">
        <v>0.979792535305023</v>
      </c>
      <c r="F7931">
        <f t="shared" si="369"/>
        <v>-4.7132432239074</v>
      </c>
      <c r="G7931">
        <f t="shared" si="370"/>
        <v>-3.39298381050781</v>
      </c>
      <c r="H7931">
        <f t="shared" si="371"/>
        <v>0.000423944351496175</v>
      </c>
    </row>
    <row r="7932" spans="1:8">
      <c r="A7932">
        <v>7931</v>
      </c>
      <c r="B7932">
        <v>1.94897820620099e-5</v>
      </c>
      <c r="C7932">
        <v>0.000404436577809975</v>
      </c>
      <c r="D7932">
        <v>0.798286259174347</v>
      </c>
      <c r="E7932">
        <v>0.979825675487518</v>
      </c>
      <c r="F7932">
        <f t="shared" si="369"/>
        <v>-4.71019301720848</v>
      </c>
      <c r="G7932">
        <f t="shared" si="370"/>
        <v>-3.39314957310414</v>
      </c>
      <c r="H7932">
        <f t="shared" si="371"/>
        <v>0.000423926359871985</v>
      </c>
    </row>
    <row r="7933" spans="1:8">
      <c r="A7933">
        <v>7932</v>
      </c>
      <c r="B7933">
        <v>1.93068844964728e-5</v>
      </c>
      <c r="C7933">
        <v>0.000404511694796383</v>
      </c>
      <c r="D7933">
        <v>0.798357605934143</v>
      </c>
      <c r="E7933">
        <v>0.979858040809631</v>
      </c>
      <c r="F7933">
        <f t="shared" si="369"/>
        <v>-4.7142878015781</v>
      </c>
      <c r="G7933">
        <f t="shared" si="370"/>
        <v>-3.3930689180267</v>
      </c>
      <c r="H7933">
        <f t="shared" si="371"/>
        <v>0.000423818579292856</v>
      </c>
    </row>
    <row r="7934" spans="1:8">
      <c r="A7934">
        <v>7933</v>
      </c>
      <c r="B7934">
        <v>1.95015163626522e-5</v>
      </c>
      <c r="C7934">
        <v>0.000404321996029466</v>
      </c>
      <c r="D7934">
        <v>0.798429012298584</v>
      </c>
      <c r="E7934">
        <v>0.979891419410706</v>
      </c>
      <c r="F7934">
        <f t="shared" si="369"/>
        <v>-4.70993161826165</v>
      </c>
      <c r="G7934">
        <f t="shared" si="370"/>
        <v>-3.39327263142326</v>
      </c>
      <c r="H7934">
        <f t="shared" si="371"/>
        <v>0.000423823512392118</v>
      </c>
    </row>
    <row r="7935" spans="1:8">
      <c r="A7935">
        <v>7934</v>
      </c>
      <c r="B7935">
        <v>1.92585303011583e-5</v>
      </c>
      <c r="C7935">
        <v>0.000404446705942973</v>
      </c>
      <c r="D7935">
        <v>0.798500001430511</v>
      </c>
      <c r="E7935">
        <v>0.979923605918884</v>
      </c>
      <c r="F7935">
        <f t="shared" si="369"/>
        <v>-4.71537685877178</v>
      </c>
      <c r="G7935">
        <f t="shared" si="370"/>
        <v>-3.39313869738854</v>
      </c>
      <c r="H7935">
        <f t="shared" si="371"/>
        <v>0.000423705236244131</v>
      </c>
    </row>
    <row r="7936" spans="1:8">
      <c r="A7936">
        <v>7935</v>
      </c>
      <c r="B7936">
        <v>1.95124757738085e-5</v>
      </c>
      <c r="C7936">
        <v>0.000404205755330622</v>
      </c>
      <c r="D7936">
        <v>0.798571109771729</v>
      </c>
      <c r="E7936">
        <v>0.979957282543182</v>
      </c>
      <c r="F7936">
        <f t="shared" si="369"/>
        <v>-4.70968762313813</v>
      </c>
      <c r="G7936">
        <f t="shared" si="370"/>
        <v>-3.39339750702424</v>
      </c>
      <c r="H7936">
        <f t="shared" si="371"/>
        <v>0.00042371823110443</v>
      </c>
    </row>
    <row r="7937" spans="1:8">
      <c r="A7937">
        <v>7936</v>
      </c>
      <c r="B7937">
        <v>1.92121970030712e-5</v>
      </c>
      <c r="C7937">
        <v>0.000404378195526078</v>
      </c>
      <c r="D7937">
        <v>0.798641681671143</v>
      </c>
      <c r="E7937">
        <v>0.979989111423492</v>
      </c>
      <c r="F7937">
        <f t="shared" si="369"/>
        <v>-4.71642296872743</v>
      </c>
      <c r="G7937">
        <f t="shared" si="370"/>
        <v>-3.3932122700395</v>
      </c>
      <c r="H7937">
        <f t="shared" si="371"/>
        <v>0.000423590392529149</v>
      </c>
    </row>
    <row r="7938" spans="1:8">
      <c r="A7938">
        <v>7937</v>
      </c>
      <c r="B7938">
        <v>1.95439934032038e-5</v>
      </c>
      <c r="C7938">
        <v>0.000404072954552248</v>
      </c>
      <c r="D7938">
        <v>0.798712551593781</v>
      </c>
      <c r="E7938">
        <v>0.980023264884949</v>
      </c>
      <c r="F7938">
        <f t="shared" si="369"/>
        <v>-4.7089866926245</v>
      </c>
      <c r="G7938">
        <f t="shared" si="370"/>
        <v>-3.39354021682237</v>
      </c>
      <c r="H7938">
        <f t="shared" si="371"/>
        <v>0.000423616947955452</v>
      </c>
    </row>
    <row r="7939" spans="1:8">
      <c r="A7939">
        <v>7938</v>
      </c>
      <c r="B7939">
        <v>1.91357594303554e-5</v>
      </c>
      <c r="C7939">
        <v>0.000404343853006139</v>
      </c>
      <c r="D7939">
        <v>0.798782765865326</v>
      </c>
      <c r="E7939">
        <v>0.980054616928101</v>
      </c>
      <c r="F7939">
        <f t="shared" ref="F7939:F8002" si="372">LOG(B7939)</f>
        <v>-4.71815429749132</v>
      </c>
      <c r="G7939">
        <f t="shared" ref="G7939:G8002" si="373">LOG(C7939)</f>
        <v>-3.39324915481825</v>
      </c>
      <c r="H7939">
        <f t="shared" ref="H7939:H8002" si="374">B7939+C7939</f>
        <v>0.000423479612436494</v>
      </c>
    </row>
    <row r="7940" spans="1:8">
      <c r="A7940">
        <v>7939</v>
      </c>
      <c r="B7940">
        <v>1.96125602087704e-5</v>
      </c>
      <c r="C7940">
        <v>0.00040393226663582</v>
      </c>
      <c r="D7940">
        <v>0.798853397369385</v>
      </c>
      <c r="E7940">
        <v>0.980089485645294</v>
      </c>
      <c r="F7940">
        <f t="shared" si="372"/>
        <v>-4.70746571015852</v>
      </c>
      <c r="G7940">
        <f t="shared" si="373"/>
        <v>-3.39369145343518</v>
      </c>
      <c r="H7940">
        <f t="shared" si="374"/>
        <v>0.00042354482684459</v>
      </c>
    </row>
    <row r="7941" spans="1:8">
      <c r="A7941">
        <v>7940</v>
      </c>
      <c r="B7941">
        <v>1.90074588317657e-5</v>
      </c>
      <c r="C7941">
        <v>0.000404370715841651</v>
      </c>
      <c r="D7941">
        <v>0.798923194408417</v>
      </c>
      <c r="E7941">
        <v>0.980120003223419</v>
      </c>
      <c r="F7941">
        <f t="shared" si="372"/>
        <v>-4.72107594147813</v>
      </c>
      <c r="G7941">
        <f t="shared" si="373"/>
        <v>-3.39322030315245</v>
      </c>
      <c r="H7941">
        <f t="shared" si="374"/>
        <v>0.000423378174673417</v>
      </c>
    </row>
    <row r="7942" spans="1:8">
      <c r="A7942">
        <v>7941</v>
      </c>
      <c r="B7942">
        <v>1.97529097931692e-5</v>
      </c>
      <c r="C7942">
        <v>0.000403765676310286</v>
      </c>
      <c r="D7942">
        <v>0.798993587493896</v>
      </c>
      <c r="E7942">
        <v>0.980156004428864</v>
      </c>
      <c r="F7942">
        <f t="shared" si="372"/>
        <v>-4.70436891958009</v>
      </c>
      <c r="G7942">
        <f t="shared" si="373"/>
        <v>-3.39387060273418</v>
      </c>
      <c r="H7942">
        <f t="shared" si="374"/>
        <v>0.000423518586103455</v>
      </c>
    </row>
    <row r="7943" spans="1:8">
      <c r="A7943">
        <v>7942</v>
      </c>
      <c r="B7943">
        <v>1.88064495887375e-5</v>
      </c>
      <c r="C7943">
        <v>0.000404498976422474</v>
      </c>
      <c r="D7943">
        <v>0.799062848091125</v>
      </c>
      <c r="E7943">
        <v>0.980185151100159</v>
      </c>
      <c r="F7943">
        <f t="shared" si="372"/>
        <v>-4.72569318581901</v>
      </c>
      <c r="G7943">
        <f t="shared" si="373"/>
        <v>-3.39308257302485</v>
      </c>
      <c r="H7943">
        <f t="shared" si="374"/>
        <v>0.000423305426011212</v>
      </c>
    </row>
    <row r="7944" spans="1:8">
      <c r="A7944">
        <v>7943</v>
      </c>
      <c r="B7944">
        <v>2.00037393369712e-5</v>
      </c>
      <c r="C7944">
        <v>0.000403599959099665</v>
      </c>
      <c r="D7944">
        <v>0.799133241176605</v>
      </c>
      <c r="E7944">
        <v>0.980222940444946</v>
      </c>
      <c r="F7944">
        <f t="shared" si="372"/>
        <v>-4.69888881325517</v>
      </c>
      <c r="G7944">
        <f t="shared" si="373"/>
        <v>-3.39404888644601</v>
      </c>
      <c r="H7944">
        <f t="shared" si="374"/>
        <v>0.000423603698436636</v>
      </c>
    </row>
    <row r="7945" spans="1:8">
      <c r="A7945">
        <v>7944</v>
      </c>
      <c r="B7945">
        <v>1.84854143299162e-5</v>
      </c>
      <c r="C7945">
        <v>0.000404866790631786</v>
      </c>
      <c r="D7945">
        <v>0.799201786518097</v>
      </c>
      <c r="E7945">
        <v>0.98024982213974</v>
      </c>
      <c r="F7945">
        <f t="shared" si="372"/>
        <v>-4.73317081075602</v>
      </c>
      <c r="G7945">
        <f t="shared" si="373"/>
        <v>-3.39268784495759</v>
      </c>
      <c r="H7945">
        <f t="shared" si="374"/>
        <v>0.000423352204961702</v>
      </c>
    </row>
    <row r="7946" spans="1:8">
      <c r="A7946">
        <v>7945</v>
      </c>
      <c r="B7946">
        <v>2.04431471502176e-5</v>
      </c>
      <c r="C7946">
        <v>0.00040353334043175</v>
      </c>
      <c r="D7946">
        <v>0.799272239208221</v>
      </c>
      <c r="E7946">
        <v>0.980290651321411</v>
      </c>
      <c r="F7946">
        <f t="shared" si="372"/>
        <v>-4.68945224529067</v>
      </c>
      <c r="G7946">
        <f t="shared" si="373"/>
        <v>-3.3941205775036</v>
      </c>
      <c r="H7946">
        <f t="shared" si="374"/>
        <v>0.000423976487581968</v>
      </c>
    </row>
    <row r="7947" spans="1:8">
      <c r="A7947">
        <v>7946</v>
      </c>
      <c r="B7947">
        <v>1.7983978978009e-5</v>
      </c>
      <c r="C7947">
        <v>0.000405777391279116</v>
      </c>
      <c r="D7947">
        <v>0.799339771270752</v>
      </c>
      <c r="E7947">
        <v>0.980313718318939</v>
      </c>
      <c r="F7947">
        <f t="shared" si="372"/>
        <v>-4.74511421377007</v>
      </c>
      <c r="G7947">
        <f t="shared" si="373"/>
        <v>-3.39171215423775</v>
      </c>
      <c r="H7947">
        <f t="shared" si="374"/>
        <v>0.000423761370257125</v>
      </c>
    </row>
    <row r="7948" spans="1:8">
      <c r="A7948">
        <v>7947</v>
      </c>
      <c r="B7948">
        <v>2.12375707633328e-5</v>
      </c>
      <c r="C7948">
        <v>0.000403874175390229</v>
      </c>
      <c r="D7948">
        <v>0.799410462379456</v>
      </c>
      <c r="E7948">
        <v>0.980359613895416</v>
      </c>
      <c r="F7948">
        <f t="shared" si="372"/>
        <v>-4.67289516105645</v>
      </c>
      <c r="G7948">
        <f t="shared" si="373"/>
        <v>-3.3937539156938</v>
      </c>
      <c r="H7948">
        <f t="shared" si="374"/>
        <v>0.000425111746153562</v>
      </c>
    </row>
    <row r="7949" spans="1:8">
      <c r="A7949">
        <v>7948</v>
      </c>
      <c r="B7949">
        <v>1.72102063515922e-5</v>
      </c>
      <c r="C7949">
        <v>0.000408070394769311</v>
      </c>
      <c r="D7949">
        <v>0.799476385116577</v>
      </c>
      <c r="E7949">
        <v>0.980376064777374</v>
      </c>
      <c r="F7949">
        <f t="shared" si="372"/>
        <v>-4.76421392241965</v>
      </c>
      <c r="G7949">
        <f t="shared" si="373"/>
        <v>-3.3892649118543</v>
      </c>
      <c r="H7949">
        <f t="shared" si="374"/>
        <v>0.000425280601120903</v>
      </c>
    </row>
    <row r="7950" spans="1:8">
      <c r="A7950">
        <v>7949</v>
      </c>
      <c r="B7950">
        <v>2.27202071982902e-5</v>
      </c>
      <c r="C7950">
        <v>0.000405711558414623</v>
      </c>
      <c r="D7950">
        <v>0.799547433853149</v>
      </c>
      <c r="E7950">
        <v>0.980430781841278</v>
      </c>
      <c r="F7950">
        <f t="shared" si="372"/>
        <v>-4.64358771236842</v>
      </c>
      <c r="G7950">
        <f t="shared" si="373"/>
        <v>-3.39178261939899</v>
      </c>
      <c r="H7950">
        <f t="shared" si="374"/>
        <v>0.000428431765612913</v>
      </c>
    </row>
    <row r="7951" spans="1:8">
      <c r="A7951">
        <v>7950</v>
      </c>
      <c r="B7951">
        <v>1.60823783517117e-5</v>
      </c>
      <c r="C7951">
        <v>0.000414153502788395</v>
      </c>
      <c r="D7951">
        <v>0.799610376358032</v>
      </c>
      <c r="E7951">
        <v>0.980435729026794</v>
      </c>
      <c r="F7951">
        <f t="shared" si="372"/>
        <v>-4.79364972495046</v>
      </c>
      <c r="G7951">
        <f t="shared" si="373"/>
        <v>-3.38283866115466</v>
      </c>
      <c r="H7951">
        <f t="shared" si="374"/>
        <v>0.000430235881140107</v>
      </c>
    </row>
    <row r="7952" spans="1:8">
      <c r="A7952">
        <v>7951</v>
      </c>
      <c r="B7952">
        <v>2.56440180237405e-5</v>
      </c>
      <c r="C7952">
        <v>0.00041256842087023</v>
      </c>
      <c r="D7952">
        <v>0.799681425094604</v>
      </c>
      <c r="E7952">
        <v>0.980505764484406</v>
      </c>
      <c r="F7952">
        <f t="shared" si="372"/>
        <v>-4.59101392654699</v>
      </c>
      <c r="G7952">
        <f t="shared" si="373"/>
        <v>-3.38450401719337</v>
      </c>
      <c r="H7952">
        <f t="shared" si="374"/>
        <v>0.00043821243889397</v>
      </c>
    </row>
    <row r="7953" spans="1:8">
      <c r="A7953">
        <v>7952</v>
      </c>
      <c r="B7953">
        <v>1.47228320201975e-5</v>
      </c>
      <c r="C7953">
        <v>0.000431100546848029</v>
      </c>
      <c r="D7953">
        <v>0.799738109111786</v>
      </c>
      <c r="E7953">
        <v>0.980490446090698</v>
      </c>
      <c r="F7953">
        <f t="shared" si="372"/>
        <v>-4.83200864295744</v>
      </c>
      <c r="G7953">
        <f t="shared" si="373"/>
        <v>-3.36542142624625</v>
      </c>
      <c r="H7953">
        <f t="shared" si="374"/>
        <v>0.000445823378868226</v>
      </c>
    </row>
    <row r="7954" spans="1:8">
      <c r="A7954">
        <v>7953</v>
      </c>
      <c r="B7954">
        <v>3.18390848406125e-5</v>
      </c>
      <c r="C7954">
        <v>0.000435610418207943</v>
      </c>
      <c r="D7954">
        <v>0.79980731010437</v>
      </c>
      <c r="E7954">
        <v>0.980587303638458</v>
      </c>
      <c r="F7954">
        <f t="shared" si="372"/>
        <v>-4.49703942379819</v>
      </c>
      <c r="G7954">
        <f t="shared" si="373"/>
        <v>-3.36090174205649</v>
      </c>
      <c r="H7954">
        <f t="shared" si="374"/>
        <v>0.000467449503048555</v>
      </c>
    </row>
    <row r="7955" spans="1:8">
      <c r="A7955">
        <v>7954</v>
      </c>
      <c r="B7955">
        <v>1.41636583066429e-5</v>
      </c>
      <c r="C7955">
        <v>0.000479595008073375</v>
      </c>
      <c r="D7955">
        <v>0.799849390983582</v>
      </c>
      <c r="E7955">
        <v>0.98053652048111</v>
      </c>
      <c r="F7955">
        <f t="shared" si="372"/>
        <v>-4.84882455899169</v>
      </c>
      <c r="G7955">
        <f t="shared" si="373"/>
        <v>-3.31912534595991</v>
      </c>
      <c r="H7955">
        <f t="shared" si="374"/>
        <v>0.000493758666380018</v>
      </c>
    </row>
    <row r="7956" spans="1:8">
      <c r="A7956">
        <v>7955</v>
      </c>
      <c r="B7956">
        <v>4.59012044302654e-5</v>
      </c>
      <c r="C7956">
        <v>0.000507468823343515</v>
      </c>
      <c r="D7956">
        <v>0.799908876419067</v>
      </c>
      <c r="E7956">
        <v>0.98067969083786</v>
      </c>
      <c r="F7956">
        <f t="shared" si="372"/>
        <v>-4.33817591859007</v>
      </c>
      <c r="G7956">
        <f t="shared" si="373"/>
        <v>-3.29459063374141</v>
      </c>
      <c r="H7956">
        <f t="shared" si="374"/>
        <v>0.00055337002777378</v>
      </c>
    </row>
    <row r="7957" spans="1:8">
      <c r="A7957">
        <v>7956</v>
      </c>
      <c r="B7957">
        <v>1.86121342267143e-5</v>
      </c>
      <c r="C7957">
        <v>0.00061205099336803</v>
      </c>
      <c r="D7957">
        <v>0.799913883209229</v>
      </c>
      <c r="E7957">
        <v>0.980569303035736</v>
      </c>
      <c r="F7957">
        <f t="shared" si="372"/>
        <v>-4.73020382408896</v>
      </c>
      <c r="G7957">
        <f t="shared" si="373"/>
        <v>-3.21321239286136</v>
      </c>
      <c r="H7957">
        <f t="shared" si="374"/>
        <v>0.000630663127594744</v>
      </c>
    </row>
    <row r="7958" spans="1:8">
      <c r="A7958">
        <v>7957</v>
      </c>
      <c r="B7958">
        <v>7.8584453149233e-5</v>
      </c>
      <c r="C7958">
        <v>0.000697320909239352</v>
      </c>
      <c r="D7958">
        <v>0.799937546253204</v>
      </c>
      <c r="E7958">
        <v>0.98078578710556</v>
      </c>
      <c r="F7958">
        <f t="shared" si="372"/>
        <v>-4.10466336463923</v>
      </c>
      <c r="G7958">
        <f t="shared" si="373"/>
        <v>-3.15656731223503</v>
      </c>
      <c r="H7958">
        <f t="shared" si="374"/>
        <v>0.000775905362388585</v>
      </c>
    </row>
    <row r="7959" spans="1:8">
      <c r="A7959">
        <v>7958</v>
      </c>
      <c r="B7959">
        <v>3.94194903492462e-5</v>
      </c>
      <c r="C7959">
        <v>0.000891009985934943</v>
      </c>
      <c r="D7959">
        <v>0.799848616123199</v>
      </c>
      <c r="E7959">
        <v>0.980590224266052</v>
      </c>
      <c r="F7959">
        <f t="shared" si="372"/>
        <v>-4.40428899497136</v>
      </c>
      <c r="G7959">
        <f t="shared" si="373"/>
        <v>-3.05011742860943</v>
      </c>
      <c r="H7959">
        <f t="shared" si="374"/>
        <v>0.000930429476284189</v>
      </c>
    </row>
    <row r="7960" spans="1:8">
      <c r="A7960">
        <v>7959</v>
      </c>
      <c r="B7960">
        <v>0.000144231627928093</v>
      </c>
      <c r="C7960">
        <v>0.000990447937510908</v>
      </c>
      <c r="D7960">
        <v>0.799770593643188</v>
      </c>
      <c r="E7960">
        <v>0.980891644954681</v>
      </c>
      <c r="F7960">
        <f t="shared" si="372"/>
        <v>-3.84093949462006</v>
      </c>
      <c r="G7960">
        <f t="shared" si="373"/>
        <v>-3.00416834803656</v>
      </c>
      <c r="H7960">
        <f t="shared" si="374"/>
        <v>0.001134679565439</v>
      </c>
    </row>
    <row r="7961" spans="1:8">
      <c r="A7961">
        <v>7960</v>
      </c>
      <c r="B7961">
        <v>8.52439188747667e-5</v>
      </c>
      <c r="C7961">
        <v>0.00108593876939267</v>
      </c>
      <c r="D7961">
        <v>0.799485087394714</v>
      </c>
      <c r="E7961">
        <v>0.9806307554245</v>
      </c>
      <c r="F7961">
        <f t="shared" si="372"/>
        <v>-4.06933659290241</v>
      </c>
      <c r="G7961">
        <f t="shared" si="373"/>
        <v>-2.96419466173112</v>
      </c>
      <c r="H7961">
        <f t="shared" si="374"/>
        <v>0.00117118268826744</v>
      </c>
    </row>
    <row r="7962" spans="1:8">
      <c r="A7962">
        <v>7961</v>
      </c>
      <c r="B7962">
        <v>0.000211815509828739</v>
      </c>
      <c r="C7962">
        <v>0.000899305276107043</v>
      </c>
      <c r="D7962">
        <v>0.799226641654968</v>
      </c>
      <c r="E7962">
        <v>0.980941891670227</v>
      </c>
      <c r="F7962">
        <f t="shared" si="372"/>
        <v>-3.67404224259293</v>
      </c>
      <c r="G7962">
        <f t="shared" si="373"/>
        <v>-3.04609285862985</v>
      </c>
      <c r="H7962">
        <f t="shared" si="374"/>
        <v>0.00111112078593578</v>
      </c>
    </row>
    <row r="7963" spans="1:8">
      <c r="A7963">
        <v>7962</v>
      </c>
      <c r="B7963">
        <v>0.000101737306977156</v>
      </c>
      <c r="C7963">
        <v>0.000696486968081444</v>
      </c>
      <c r="D7963">
        <v>0.798717617988586</v>
      </c>
      <c r="E7963">
        <v>0.980748653411865</v>
      </c>
      <c r="F7963">
        <f t="shared" si="372"/>
        <v>-3.99251976248253</v>
      </c>
      <c r="G7963">
        <f t="shared" si="373"/>
        <v>-3.15708700521743</v>
      </c>
      <c r="H7963">
        <f t="shared" si="374"/>
        <v>0.0007982242750586</v>
      </c>
    </row>
    <row r="7964" spans="1:8">
      <c r="A7964">
        <v>7963</v>
      </c>
      <c r="B7964">
        <v>0.000166478654136881</v>
      </c>
      <c r="C7964">
        <v>0.000425838836235926</v>
      </c>
      <c r="D7964">
        <v>0.798344492912292</v>
      </c>
      <c r="E7964">
        <v>0.980904757976532</v>
      </c>
      <c r="F7964">
        <f t="shared" si="372"/>
        <v>-3.77864144374843</v>
      </c>
      <c r="G7964">
        <f t="shared" si="373"/>
        <v>-3.37075473370597</v>
      </c>
      <c r="H7964">
        <f t="shared" si="374"/>
        <v>0.000592317490372807</v>
      </c>
    </row>
    <row r="7965" spans="1:8">
      <c r="A7965">
        <v>7964</v>
      </c>
      <c r="B7965">
        <v>3.30289440171327e-5</v>
      </c>
      <c r="C7965">
        <v>0.000447755097411573</v>
      </c>
      <c r="D7965">
        <v>0.797830879688263</v>
      </c>
      <c r="E7965">
        <v>0.980919539928436</v>
      </c>
      <c r="F7965">
        <f t="shared" si="372"/>
        <v>-4.48110531110614</v>
      </c>
      <c r="G7965">
        <f t="shared" si="373"/>
        <v>-3.3489594612799</v>
      </c>
      <c r="H7965">
        <f t="shared" si="374"/>
        <v>0.000480784041428706</v>
      </c>
    </row>
    <row r="7966" spans="1:8">
      <c r="A7966">
        <v>7965</v>
      </c>
      <c r="B7966">
        <v>4.19152129325084e-5</v>
      </c>
      <c r="C7966">
        <v>0.000524886883795261</v>
      </c>
      <c r="D7966">
        <v>0.797492444515228</v>
      </c>
      <c r="E7966">
        <v>0.980863511562347</v>
      </c>
      <c r="F7966">
        <f t="shared" si="372"/>
        <v>-4.37762832325026</v>
      </c>
      <c r="G7966">
        <f t="shared" si="373"/>
        <v>-3.27993427952089</v>
      </c>
      <c r="H7966">
        <f t="shared" si="374"/>
        <v>0.000566802096727769</v>
      </c>
    </row>
    <row r="7967" spans="1:8">
      <c r="A7967">
        <v>7966</v>
      </c>
      <c r="B7967">
        <v>3.33706884703133e-5</v>
      </c>
      <c r="C7967">
        <v>0.000639600562863052</v>
      </c>
      <c r="D7967">
        <v>0.797148823738098</v>
      </c>
      <c r="E7967">
        <v>0.981053531169891</v>
      </c>
      <c r="F7967">
        <f t="shared" si="372"/>
        <v>-4.47663483332802</v>
      </c>
      <c r="G7967">
        <f t="shared" si="373"/>
        <v>-3.19409116273661</v>
      </c>
      <c r="H7967">
        <f t="shared" si="374"/>
        <v>0.000672971251333365</v>
      </c>
    </row>
    <row r="7968" spans="1:8">
      <c r="A7968">
        <v>7967</v>
      </c>
      <c r="B7968">
        <v>2.81001830444438e-5</v>
      </c>
      <c r="C7968">
        <v>0.000678504526149482</v>
      </c>
      <c r="D7968">
        <v>0.79681921005249</v>
      </c>
      <c r="E7968">
        <v>0.980901002883911</v>
      </c>
      <c r="F7968">
        <f t="shared" si="372"/>
        <v>-4.55129085109375</v>
      </c>
      <c r="G7968">
        <f t="shared" si="373"/>
        <v>-3.1684472509148</v>
      </c>
      <c r="H7968">
        <f t="shared" si="374"/>
        <v>0.000706604709193926</v>
      </c>
    </row>
    <row r="7969" spans="1:8">
      <c r="A7969">
        <v>7968</v>
      </c>
      <c r="B7969">
        <v>0.000130241416627541</v>
      </c>
      <c r="C7969">
        <v>0.000531760160811245</v>
      </c>
      <c r="D7969">
        <v>0.796575903892517</v>
      </c>
      <c r="E7969">
        <v>0.981095671653748</v>
      </c>
      <c r="F7969">
        <f t="shared" si="372"/>
        <v>-3.88525088863594</v>
      </c>
      <c r="G7969">
        <f t="shared" si="373"/>
        <v>-3.27428420289755</v>
      </c>
      <c r="H7969">
        <f t="shared" si="374"/>
        <v>0.000662001577438786</v>
      </c>
    </row>
    <row r="7970" spans="1:8">
      <c r="A7970">
        <v>7969</v>
      </c>
      <c r="B7970">
        <v>5.52073870494496e-5</v>
      </c>
      <c r="C7970">
        <v>0.000475509848911315</v>
      </c>
      <c r="D7970">
        <v>0.796238303184509</v>
      </c>
      <c r="E7970">
        <v>0.981021225452423</v>
      </c>
      <c r="F7970">
        <f t="shared" si="372"/>
        <v>-4.25800280741266</v>
      </c>
      <c r="G7970">
        <f t="shared" si="373"/>
        <v>-3.32284048338789</v>
      </c>
      <c r="H7970">
        <f t="shared" si="374"/>
        <v>0.000530717235960765</v>
      </c>
    </row>
    <row r="7971" spans="1:8">
      <c r="A7971">
        <v>7970</v>
      </c>
      <c r="B7971">
        <v>0.00010894989100052</v>
      </c>
      <c r="C7971">
        <v>0.000387438136385754</v>
      </c>
      <c r="D7971">
        <v>0.796073198318481</v>
      </c>
      <c r="E7971">
        <v>0.981076598167419</v>
      </c>
      <c r="F7971">
        <f t="shared" si="372"/>
        <v>-3.96277319990966</v>
      </c>
      <c r="G7971">
        <f t="shared" si="373"/>
        <v>-3.41179763295421</v>
      </c>
      <c r="H7971">
        <f t="shared" si="374"/>
        <v>0.000496388027386274</v>
      </c>
    </row>
    <row r="7972" spans="1:8">
      <c r="A7972">
        <v>7971</v>
      </c>
      <c r="B7972">
        <v>1.70816165336873e-5</v>
      </c>
      <c r="C7972">
        <v>0.000467692065285519</v>
      </c>
      <c r="D7972">
        <v>0.795831978321075</v>
      </c>
      <c r="E7972">
        <v>0.981155395507812</v>
      </c>
      <c r="F7972">
        <f t="shared" si="372"/>
        <v>-4.76747103186484</v>
      </c>
      <c r="G7972">
        <f t="shared" si="373"/>
        <v>-3.33003999813072</v>
      </c>
      <c r="H7972">
        <f t="shared" si="374"/>
        <v>0.000484773681819206</v>
      </c>
    </row>
    <row r="7973" spans="1:8">
      <c r="A7973">
        <v>7972</v>
      </c>
      <c r="B7973">
        <v>2.03414892894216e-5</v>
      </c>
      <c r="C7973">
        <v>0.00051149760838598</v>
      </c>
      <c r="D7973">
        <v>0.795691847801208</v>
      </c>
      <c r="E7973">
        <v>0.981083393096924</v>
      </c>
      <c r="F7973">
        <f t="shared" si="372"/>
        <v>-4.69161725365025</v>
      </c>
      <c r="G7973">
        <f t="shared" si="373"/>
        <v>-3.29115639258173</v>
      </c>
      <c r="H7973">
        <f t="shared" si="374"/>
        <v>0.000531839097675402</v>
      </c>
    </row>
    <row r="7974" spans="1:8">
      <c r="A7974">
        <v>7973</v>
      </c>
      <c r="B7974">
        <v>5.06058349856175e-5</v>
      </c>
      <c r="C7974">
        <v>0.00049863662570715</v>
      </c>
      <c r="D7974">
        <v>0.795521914958954</v>
      </c>
      <c r="E7974">
        <v>0.9812331199646</v>
      </c>
      <c r="F7974">
        <f t="shared" si="372"/>
        <v>-4.29579940497926</v>
      </c>
      <c r="G7974">
        <f t="shared" si="373"/>
        <v>-3.30221582499325</v>
      </c>
      <c r="H7974">
        <f t="shared" si="374"/>
        <v>0.000549242460692768</v>
      </c>
    </row>
    <row r="7975" spans="1:8">
      <c r="A7975">
        <v>7974</v>
      </c>
      <c r="B7975">
        <v>3.06080182781443e-5</v>
      </c>
      <c r="C7975">
        <v>0.000480076821986586</v>
      </c>
      <c r="D7975">
        <v>0.795287847518921</v>
      </c>
      <c r="E7975">
        <v>0.981160223484039</v>
      </c>
      <c r="F7975">
        <f t="shared" si="372"/>
        <v>-4.51416478796972</v>
      </c>
      <c r="G7975">
        <f t="shared" si="373"/>
        <v>-3.31868926117584</v>
      </c>
      <c r="H7975">
        <f t="shared" si="374"/>
        <v>0.00051068484026473</v>
      </c>
    </row>
    <row r="7976" spans="1:8">
      <c r="A7976">
        <v>7975</v>
      </c>
      <c r="B7976">
        <v>0.000101779514807276</v>
      </c>
      <c r="C7976">
        <v>0.000394628325011581</v>
      </c>
      <c r="D7976">
        <v>0.795153915882111</v>
      </c>
      <c r="E7976">
        <v>0.981244206428528</v>
      </c>
      <c r="F7976">
        <f t="shared" si="372"/>
        <v>-3.9923396237813</v>
      </c>
      <c r="G7976">
        <f t="shared" si="373"/>
        <v>-3.40381174585842</v>
      </c>
      <c r="H7976">
        <f t="shared" si="374"/>
        <v>0.000496407839818857</v>
      </c>
    </row>
    <row r="7977" spans="1:8">
      <c r="A7977">
        <v>7976</v>
      </c>
      <c r="B7977">
        <v>2.52337376878131e-5</v>
      </c>
      <c r="C7977">
        <v>0.000435022899182513</v>
      </c>
      <c r="D7977">
        <v>0.794938504695892</v>
      </c>
      <c r="E7977">
        <v>0.981270909309387</v>
      </c>
      <c r="F7977">
        <f t="shared" si="372"/>
        <v>-4.598018415873</v>
      </c>
      <c r="G7977">
        <f t="shared" si="373"/>
        <v>-3.36148788160432</v>
      </c>
      <c r="H7977">
        <f t="shared" si="374"/>
        <v>0.000460256636870326</v>
      </c>
    </row>
    <row r="7978" spans="1:8">
      <c r="A7978">
        <v>7977</v>
      </c>
      <c r="B7978">
        <v>4.7406465455424e-5</v>
      </c>
      <c r="C7978">
        <v>0.000427401071647182</v>
      </c>
      <c r="D7978">
        <v>0.794876992702484</v>
      </c>
      <c r="E7978">
        <v>0.981253623962402</v>
      </c>
      <c r="F7978">
        <f t="shared" si="372"/>
        <v>-4.32416242372404</v>
      </c>
      <c r="G7978">
        <f t="shared" si="373"/>
        <v>-3.36916439323916</v>
      </c>
      <c r="H7978">
        <f t="shared" si="374"/>
        <v>0.000474807537102606</v>
      </c>
    </row>
    <row r="7979" spans="1:8">
      <c r="A7979">
        <v>7978</v>
      </c>
      <c r="B7979">
        <v>1.97666067833779e-5</v>
      </c>
      <c r="C7979">
        <v>0.000452447886345908</v>
      </c>
      <c r="D7979">
        <v>0.794786393642426</v>
      </c>
      <c r="E7979">
        <v>0.981359124183655</v>
      </c>
      <c r="F7979">
        <f t="shared" si="372"/>
        <v>-4.70406787705631</v>
      </c>
      <c r="G7979">
        <f t="shared" si="373"/>
        <v>-3.34443143629477</v>
      </c>
      <c r="H7979">
        <f t="shared" si="374"/>
        <v>0.000472214493129286</v>
      </c>
    </row>
    <row r="7980" spans="1:8">
      <c r="A7980">
        <v>7979</v>
      </c>
      <c r="B7980">
        <v>1.66371119121322e-5</v>
      </c>
      <c r="C7980">
        <v>0.0004543857940007</v>
      </c>
      <c r="D7980">
        <v>0.794707059860229</v>
      </c>
      <c r="E7980">
        <v>0.981311857700348</v>
      </c>
      <c r="F7980">
        <f t="shared" si="372"/>
        <v>-4.77892206202878</v>
      </c>
      <c r="G7980">
        <f t="shared" si="373"/>
        <v>-3.34257525494569</v>
      </c>
      <c r="H7980">
        <f t="shared" si="374"/>
        <v>0.000471022905912832</v>
      </c>
    </row>
    <row r="7981" spans="1:8">
      <c r="A7981">
        <v>7980</v>
      </c>
      <c r="B7981">
        <v>7.37029549782164e-5</v>
      </c>
      <c r="C7981">
        <v>0.000405093538574874</v>
      </c>
      <c r="D7981">
        <v>0.794672012329102</v>
      </c>
      <c r="E7981">
        <v>0.981401205062866</v>
      </c>
      <c r="F7981">
        <f t="shared" si="372"/>
        <v>-4.13251509958997</v>
      </c>
      <c r="G7981">
        <f t="shared" si="373"/>
        <v>-3.39244468395454</v>
      </c>
      <c r="H7981">
        <f t="shared" si="374"/>
        <v>0.00047879649355309</v>
      </c>
    </row>
    <row r="7982" spans="1:8">
      <c r="A7982">
        <v>7981</v>
      </c>
      <c r="B7982">
        <v>2.59986245509936e-5</v>
      </c>
      <c r="C7982">
        <v>0.000426651298766956</v>
      </c>
      <c r="D7982">
        <v>0.794562041759491</v>
      </c>
      <c r="E7982">
        <v>0.98140549659729</v>
      </c>
      <c r="F7982">
        <f t="shared" si="372"/>
        <v>-4.58504962763359</v>
      </c>
      <c r="G7982">
        <f t="shared" si="373"/>
        <v>-3.3699269279958</v>
      </c>
      <c r="H7982">
        <f t="shared" si="374"/>
        <v>0.00045264992331795</v>
      </c>
    </row>
    <row r="7983" spans="1:8">
      <c r="A7983">
        <v>7982</v>
      </c>
      <c r="B7983">
        <v>6.38044148217887e-5</v>
      </c>
      <c r="C7983">
        <v>0.000395839422708377</v>
      </c>
      <c r="D7983">
        <v>0.794564008712769</v>
      </c>
      <c r="E7983">
        <v>0.98142546415329</v>
      </c>
      <c r="F7983">
        <f t="shared" si="372"/>
        <v>-4.19514927008124</v>
      </c>
      <c r="G7983">
        <f t="shared" si="373"/>
        <v>-3.40248095542494</v>
      </c>
      <c r="H7983">
        <f t="shared" si="374"/>
        <v>0.000459643837530166</v>
      </c>
    </row>
    <row r="7984" spans="1:8">
      <c r="A7984">
        <v>7983</v>
      </c>
      <c r="B7984">
        <v>1.48588633237523e-5</v>
      </c>
      <c r="C7984">
        <v>0.000424688361817971</v>
      </c>
      <c r="D7984">
        <v>0.794508814811707</v>
      </c>
      <c r="E7984">
        <v>0.981492638587952</v>
      </c>
      <c r="F7984">
        <f t="shared" si="372"/>
        <v>-4.82801441204942</v>
      </c>
      <c r="G7984">
        <f t="shared" si="373"/>
        <v>-3.37192964027489</v>
      </c>
      <c r="H7984">
        <f t="shared" si="374"/>
        <v>0.000439547225141723</v>
      </c>
    </row>
    <row r="7985" spans="1:8">
      <c r="A7985">
        <v>7984</v>
      </c>
      <c r="B7985">
        <v>1.70199546118965e-5</v>
      </c>
      <c r="C7985">
        <v>0.000424708501668647</v>
      </c>
      <c r="D7985">
        <v>0.79450386762619</v>
      </c>
      <c r="E7985">
        <v>0.981473505496979</v>
      </c>
      <c r="F7985">
        <f t="shared" si="372"/>
        <v>-4.76904160240826</v>
      </c>
      <c r="G7985">
        <f t="shared" si="373"/>
        <v>-3.37190904536481</v>
      </c>
      <c r="H7985">
        <f t="shared" si="374"/>
        <v>0.000441728456280543</v>
      </c>
    </row>
    <row r="7986" spans="1:8">
      <c r="A7986">
        <v>7985</v>
      </c>
      <c r="B7986">
        <v>4.5799883082509e-5</v>
      </c>
      <c r="C7986">
        <v>0.000404834368964657</v>
      </c>
      <c r="D7986">
        <v>0.794503629207611</v>
      </c>
      <c r="E7986">
        <v>0.98155015707016</v>
      </c>
      <c r="F7986">
        <f t="shared" si="372"/>
        <v>-4.3391356306574</v>
      </c>
      <c r="G7986">
        <f t="shared" si="373"/>
        <v>-3.39272262458207</v>
      </c>
      <c r="H7986">
        <f t="shared" si="374"/>
        <v>0.000450634252047166</v>
      </c>
    </row>
    <row r="7987" spans="1:8">
      <c r="A7987">
        <v>7986</v>
      </c>
      <c r="B7987">
        <v>1.88970607268857e-5</v>
      </c>
      <c r="C7987">
        <v>0.000423387304181233</v>
      </c>
      <c r="D7987">
        <v>0.79446405172348</v>
      </c>
      <c r="E7987">
        <v>0.981550097465515</v>
      </c>
      <c r="F7987">
        <f t="shared" si="372"/>
        <v>-4.72360574129576</v>
      </c>
      <c r="G7987">
        <f t="shared" si="373"/>
        <v>-3.37326216900603</v>
      </c>
      <c r="H7987">
        <f t="shared" si="374"/>
        <v>0.000442284364908119</v>
      </c>
    </row>
    <row r="7988" spans="1:8">
      <c r="A7988">
        <v>7987</v>
      </c>
      <c r="B7988">
        <v>6.04892884439323e-5</v>
      </c>
      <c r="C7988">
        <v>0.000390072586014867</v>
      </c>
      <c r="D7988">
        <v>0.794518291950226</v>
      </c>
      <c r="E7988">
        <v>0.981588125228882</v>
      </c>
      <c r="F7988">
        <f t="shared" si="372"/>
        <v>-4.21832152421626</v>
      </c>
      <c r="G7988">
        <f t="shared" si="373"/>
        <v>-3.40885457047986</v>
      </c>
      <c r="H7988">
        <f t="shared" si="374"/>
        <v>0.000450561874458799</v>
      </c>
    </row>
    <row r="7989" spans="1:8">
      <c r="A7989">
        <v>7988</v>
      </c>
      <c r="B7989">
        <v>1.45501408042037e-5</v>
      </c>
      <c r="C7989">
        <v>0.000416489288909361</v>
      </c>
      <c r="D7989">
        <v>0.794523000717163</v>
      </c>
      <c r="E7989">
        <v>0.981630325317383</v>
      </c>
      <c r="F7989">
        <f t="shared" si="372"/>
        <v>-4.83713280391568</v>
      </c>
      <c r="G7989">
        <f t="shared" si="373"/>
        <v>-3.38039616311044</v>
      </c>
      <c r="H7989">
        <f t="shared" si="374"/>
        <v>0.000431039429713565</v>
      </c>
    </row>
    <row r="7990" spans="1:8">
      <c r="A7990">
        <v>7989</v>
      </c>
      <c r="B7990">
        <v>2.4866081730579e-5</v>
      </c>
      <c r="C7990">
        <v>0.000406298000598326</v>
      </c>
      <c r="D7990">
        <v>0.79459810256958</v>
      </c>
      <c r="E7990">
        <v>0.981634974479675</v>
      </c>
      <c r="F7990">
        <f t="shared" si="372"/>
        <v>-4.60439264323237</v>
      </c>
      <c r="G7990">
        <f t="shared" si="373"/>
        <v>-3.39115531484132</v>
      </c>
      <c r="H7990">
        <f t="shared" si="374"/>
        <v>0.000431164082328905</v>
      </c>
    </row>
    <row r="7991" spans="1:8">
      <c r="A7991">
        <v>7990</v>
      </c>
      <c r="B7991">
        <v>2.80805270449491e-5</v>
      </c>
      <c r="C7991">
        <v>0.000403763668145984</v>
      </c>
      <c r="D7991">
        <v>0.794657468795776</v>
      </c>
      <c r="E7991">
        <v>0.981695413589478</v>
      </c>
      <c r="F7991">
        <f t="shared" si="372"/>
        <v>-4.55159474516883</v>
      </c>
      <c r="G7991">
        <f t="shared" si="373"/>
        <v>-3.39387276274157</v>
      </c>
      <c r="H7991">
        <f t="shared" si="374"/>
        <v>0.000431844195190933</v>
      </c>
    </row>
    <row r="7992" spans="1:8">
      <c r="A7992">
        <v>7991</v>
      </c>
      <c r="B7992">
        <v>1.50694477270008e-5</v>
      </c>
      <c r="C7992">
        <v>0.000416171620599926</v>
      </c>
      <c r="D7992">
        <v>0.794689536094666</v>
      </c>
      <c r="E7992">
        <v>0.981701254844666</v>
      </c>
      <c r="F7992">
        <f t="shared" si="372"/>
        <v>-4.82190266364496</v>
      </c>
      <c r="G7992">
        <f t="shared" si="373"/>
        <v>-3.38072753834129</v>
      </c>
      <c r="H7992">
        <f t="shared" si="374"/>
        <v>0.000431241068326927</v>
      </c>
    </row>
    <row r="7993" spans="1:8">
      <c r="A7993">
        <v>7992</v>
      </c>
      <c r="B7993">
        <v>5.16225700266659e-5</v>
      </c>
      <c r="C7993">
        <v>0.000392013258533552</v>
      </c>
      <c r="D7993">
        <v>0.79477059841156</v>
      </c>
      <c r="E7993">
        <v>0.98174524307251</v>
      </c>
      <c r="F7993">
        <f t="shared" si="372"/>
        <v>-4.28716037792824</v>
      </c>
      <c r="G7993">
        <f t="shared" si="373"/>
        <v>-3.40669924417703</v>
      </c>
      <c r="H7993">
        <f t="shared" si="374"/>
        <v>0.000443635828560218</v>
      </c>
    </row>
    <row r="7994" spans="1:8">
      <c r="A7994">
        <v>7993</v>
      </c>
      <c r="B7994">
        <v>1.44735340654734e-5</v>
      </c>
      <c r="C7994">
        <v>0.000414278678363189</v>
      </c>
      <c r="D7994">
        <v>0.794800579547882</v>
      </c>
      <c r="E7994">
        <v>0.981773734092712</v>
      </c>
      <c r="F7994">
        <f t="shared" si="372"/>
        <v>-4.83942541236845</v>
      </c>
      <c r="G7994">
        <f t="shared" si="373"/>
        <v>-3.38270741791459</v>
      </c>
      <c r="H7994">
        <f t="shared" si="374"/>
        <v>0.000428752212428662</v>
      </c>
    </row>
    <row r="7995" spans="1:8">
      <c r="A7995">
        <v>7994</v>
      </c>
      <c r="B7995">
        <v>3.17426092806272e-5</v>
      </c>
      <c r="C7995">
        <v>0.000398118689190596</v>
      </c>
      <c r="D7995">
        <v>0.794893622398376</v>
      </c>
      <c r="E7995">
        <v>0.981794774532318</v>
      </c>
      <c r="F7995">
        <f t="shared" si="372"/>
        <v>-4.49835737658552</v>
      </c>
      <c r="G7995">
        <f t="shared" si="373"/>
        <v>-3.39998743451881</v>
      </c>
      <c r="H7995">
        <f t="shared" si="374"/>
        <v>0.000429861298471223</v>
      </c>
    </row>
    <row r="7996" spans="1:8">
      <c r="A7996">
        <v>7995</v>
      </c>
      <c r="B7996">
        <v>1.94034691958223e-5</v>
      </c>
      <c r="C7996">
        <v>0.000403969665057957</v>
      </c>
      <c r="D7996">
        <v>0.794961988925934</v>
      </c>
      <c r="E7996">
        <v>0.981839835643768</v>
      </c>
      <c r="F7996">
        <f t="shared" si="372"/>
        <v>-4.71212061450766</v>
      </c>
      <c r="G7996">
        <f t="shared" si="373"/>
        <v>-3.39365124576209</v>
      </c>
      <c r="H7996">
        <f t="shared" si="374"/>
        <v>0.000423373134253779</v>
      </c>
    </row>
    <row r="7997" spans="1:8">
      <c r="A7997">
        <v>7996</v>
      </c>
      <c r="B7997">
        <v>1.41460222948808e-5</v>
      </c>
      <c r="C7997">
        <v>0.000409777654567733</v>
      </c>
      <c r="D7997">
        <v>0.795034348964691</v>
      </c>
      <c r="E7997">
        <v>0.981854319572449</v>
      </c>
      <c r="F7997">
        <f t="shared" si="372"/>
        <v>-4.84936566178191</v>
      </c>
      <c r="G7997">
        <f t="shared" si="373"/>
        <v>-3.38745172763936</v>
      </c>
      <c r="H7997">
        <f t="shared" si="374"/>
        <v>0.000423923676862614</v>
      </c>
    </row>
    <row r="7998" spans="1:8">
      <c r="A7998">
        <v>7997</v>
      </c>
      <c r="B7998">
        <v>3.94005874113645e-5</v>
      </c>
      <c r="C7998">
        <v>0.000394946779124439</v>
      </c>
      <c r="D7998">
        <v>0.795134365558624</v>
      </c>
      <c r="E7998">
        <v>0.981897056102753</v>
      </c>
      <c r="F7998">
        <f t="shared" si="372"/>
        <v>-4.40449730336193</v>
      </c>
      <c r="G7998">
        <f t="shared" si="373"/>
        <v>-3.40346142358831</v>
      </c>
      <c r="H7998">
        <f t="shared" si="374"/>
        <v>0.000434347366535803</v>
      </c>
    </row>
    <row r="7999" spans="1:8">
      <c r="A7999">
        <v>7998</v>
      </c>
      <c r="B7999">
        <v>1.35743193823146e-5</v>
      </c>
      <c r="C7999">
        <v>0.000413085130276159</v>
      </c>
      <c r="D7999">
        <v>0.79520183801651</v>
      </c>
      <c r="E7999">
        <v>0.981920063495636</v>
      </c>
      <c r="F7999">
        <f t="shared" si="372"/>
        <v>-4.8672819367605</v>
      </c>
      <c r="G7999">
        <f t="shared" si="373"/>
        <v>-3.3839604379337</v>
      </c>
      <c r="H7999">
        <f t="shared" si="374"/>
        <v>0.000426659449658474</v>
      </c>
    </row>
    <row r="8000" spans="1:8">
      <c r="A8000">
        <v>7999</v>
      </c>
      <c r="B8000">
        <v>3.41086379194167e-5</v>
      </c>
      <c r="C8000">
        <v>0.000396021903725341</v>
      </c>
      <c r="D8000">
        <v>0.795326590538025</v>
      </c>
      <c r="E8000">
        <v>0.981951773166656</v>
      </c>
      <c r="F8000">
        <f t="shared" si="372"/>
        <v>-4.46713562318693</v>
      </c>
      <c r="G8000">
        <f t="shared" si="373"/>
        <v>-3.40228079285233</v>
      </c>
      <c r="H8000">
        <f t="shared" si="374"/>
        <v>0.000430130541644758</v>
      </c>
    </row>
    <row r="8001" spans="1:8">
      <c r="A8001">
        <v>8000</v>
      </c>
      <c r="B8001">
        <v>1.54388144437689e-5</v>
      </c>
      <c r="C8001">
        <v>0.000405665632570162</v>
      </c>
      <c r="D8001">
        <v>0.795417368412018</v>
      </c>
      <c r="E8001">
        <v>0.981985628604889</v>
      </c>
      <c r="F8001">
        <f t="shared" si="372"/>
        <v>-4.81138605246516</v>
      </c>
      <c r="G8001">
        <f t="shared" si="373"/>
        <v>-3.3918317835635</v>
      </c>
      <c r="H8001">
        <f t="shared" si="374"/>
        <v>0.000421104447013931</v>
      </c>
    </row>
    <row r="8002" spans="1:8">
      <c r="A8002">
        <v>8001</v>
      </c>
      <c r="B8002">
        <v>1.71875817613909e-5</v>
      </c>
      <c r="C8002">
        <v>0.000404174235882238</v>
      </c>
      <c r="D8002">
        <v>0.795520067214966</v>
      </c>
      <c r="E8002">
        <v>0.982010543346405</v>
      </c>
      <c r="F8002">
        <f t="shared" si="372"/>
        <v>-4.76478522288027</v>
      </c>
      <c r="G8002">
        <f t="shared" si="373"/>
        <v>-3.39343137407355</v>
      </c>
      <c r="H8002">
        <f t="shared" si="374"/>
        <v>0.000421361817643629</v>
      </c>
    </row>
    <row r="8003" spans="1:8">
      <c r="A8003">
        <v>8002</v>
      </c>
      <c r="B8003">
        <v>2.85045625787461e-5</v>
      </c>
      <c r="C8003">
        <v>0.000397984986193478</v>
      </c>
      <c r="D8003">
        <v>0.795619547367096</v>
      </c>
      <c r="E8003">
        <v>0.982047736644745</v>
      </c>
      <c r="F8003">
        <f t="shared" ref="F8003:F8066" si="375">LOG(B8003)</f>
        <v>-4.54508561914308</v>
      </c>
      <c r="G8003">
        <f t="shared" ref="G8003:G8066" si="376">LOG(C8003)</f>
        <v>-3.40013331118338</v>
      </c>
      <c r="H8003">
        <f t="shared" ref="H8003:H8066" si="377">B8003+C8003</f>
        <v>0.000426489548772224</v>
      </c>
    </row>
    <row r="8004" spans="1:8">
      <c r="A8004">
        <v>8003</v>
      </c>
      <c r="B8004">
        <v>1.35855971166165e-5</v>
      </c>
      <c r="C8004">
        <v>0.000409799977205694</v>
      </c>
      <c r="D8004">
        <v>0.79568886756897</v>
      </c>
      <c r="E8004">
        <v>0.982072293758392</v>
      </c>
      <c r="F8004">
        <f t="shared" si="375"/>
        <v>-4.86692126863714</v>
      </c>
      <c r="G8004">
        <f t="shared" si="376"/>
        <v>-3.38742807009159</v>
      </c>
      <c r="H8004">
        <f t="shared" si="377"/>
        <v>0.00042338557432231</v>
      </c>
    </row>
    <row r="8005" spans="1:8">
      <c r="A8005">
        <v>8004</v>
      </c>
      <c r="B8005">
        <v>3.36113771481905e-5</v>
      </c>
      <c r="C8005">
        <v>0.000395607756217942</v>
      </c>
      <c r="D8005">
        <v>0.795796155929565</v>
      </c>
      <c r="E8005">
        <v>0.982107102870941</v>
      </c>
      <c r="F8005">
        <f t="shared" si="375"/>
        <v>-4.47351369295727</v>
      </c>
      <c r="G8005">
        <f t="shared" si="376"/>
        <v>-3.40273520228813</v>
      </c>
      <c r="H8005">
        <f t="shared" si="377"/>
        <v>0.000429219133366133</v>
      </c>
    </row>
    <row r="8006" spans="1:8">
      <c r="A8006">
        <v>8005</v>
      </c>
      <c r="B8006">
        <v>1.43013876368059e-5</v>
      </c>
      <c r="C8006">
        <v>0.000406790844863281</v>
      </c>
      <c r="D8006">
        <v>0.795873641967773</v>
      </c>
      <c r="E8006">
        <v>0.982134759426117</v>
      </c>
      <c r="F8006">
        <f t="shared" si="375"/>
        <v>-4.84462182171186</v>
      </c>
      <c r="G8006">
        <f t="shared" si="376"/>
        <v>-3.39062882976625</v>
      </c>
      <c r="H8006">
        <f t="shared" si="377"/>
        <v>0.000421092232500087</v>
      </c>
    </row>
    <row r="8007" spans="1:8">
      <c r="A8007">
        <v>8006</v>
      </c>
      <c r="B8007">
        <v>2.18223776755622e-5</v>
      </c>
      <c r="C8007">
        <v>0.000400197459384799</v>
      </c>
      <c r="D8007">
        <v>0.795977175235748</v>
      </c>
      <c r="E8007">
        <v>0.98216700553894</v>
      </c>
      <c r="F8007">
        <f t="shared" si="375"/>
        <v>-4.66109793224814</v>
      </c>
      <c r="G8007">
        <f t="shared" si="376"/>
        <v>-3.39772567276793</v>
      </c>
      <c r="H8007">
        <f t="shared" si="377"/>
        <v>0.000422019837060361</v>
      </c>
    </row>
    <row r="8008" spans="1:8">
      <c r="A8008">
        <v>8007</v>
      </c>
      <c r="B8008">
        <v>2.18520035559777e-5</v>
      </c>
      <c r="C8008">
        <v>0.000400156335672364</v>
      </c>
      <c r="D8008">
        <v>0.796072542667389</v>
      </c>
      <c r="E8008">
        <v>0.982197701931</v>
      </c>
      <c r="F8008">
        <f t="shared" si="375"/>
        <v>-4.66050873748468</v>
      </c>
      <c r="G8008">
        <f t="shared" si="376"/>
        <v>-3.3977703025342</v>
      </c>
      <c r="H8008">
        <f t="shared" si="377"/>
        <v>0.000422008339228342</v>
      </c>
    </row>
    <row r="8009" spans="1:8">
      <c r="A8009">
        <v>8008</v>
      </c>
      <c r="B8009">
        <v>1.47201462823432e-5</v>
      </c>
      <c r="C8009">
        <v>0.000406097824452445</v>
      </c>
      <c r="D8009">
        <v>0.796160161495209</v>
      </c>
      <c r="E8009">
        <v>0.982227265834808</v>
      </c>
      <c r="F8009">
        <f t="shared" si="375"/>
        <v>-4.83208787414942</v>
      </c>
      <c r="G8009">
        <f t="shared" si="376"/>
        <v>-3.39136933710644</v>
      </c>
      <c r="H8009">
        <f t="shared" si="377"/>
        <v>0.000420817970734788</v>
      </c>
    </row>
    <row r="8010" spans="1:8">
      <c r="A8010">
        <v>8009</v>
      </c>
      <c r="B8010">
        <v>2.98920094792265e-5</v>
      </c>
      <c r="C8010">
        <v>0.000396406801883131</v>
      </c>
      <c r="D8010">
        <v>0.796271979808807</v>
      </c>
      <c r="E8010">
        <v>0.982260048389435</v>
      </c>
      <c r="F8010">
        <f t="shared" si="375"/>
        <v>-4.52444488869423</v>
      </c>
      <c r="G8010">
        <f t="shared" si="376"/>
        <v>-3.40185890213084</v>
      </c>
      <c r="H8010">
        <f t="shared" si="377"/>
        <v>0.000426298811362357</v>
      </c>
    </row>
    <row r="8011" spans="1:8">
      <c r="A8011">
        <v>8010</v>
      </c>
      <c r="B8011">
        <v>1.4440217455558e-5</v>
      </c>
      <c r="C8011">
        <v>0.00040654867189005</v>
      </c>
      <c r="D8011">
        <v>0.796362102031708</v>
      </c>
      <c r="E8011">
        <v>0.982287228107452</v>
      </c>
      <c r="F8011">
        <f t="shared" si="375"/>
        <v>-4.84042626666681</v>
      </c>
      <c r="G8011">
        <f t="shared" si="376"/>
        <v>-3.39088745334689</v>
      </c>
      <c r="H8011">
        <f t="shared" si="377"/>
        <v>0.000420988889345608</v>
      </c>
    </row>
    <row r="8012" spans="1:8">
      <c r="A8012">
        <v>8011</v>
      </c>
      <c r="B8012">
        <v>2.47290117840748e-5</v>
      </c>
      <c r="C8012">
        <v>0.000398433592636138</v>
      </c>
      <c r="D8012">
        <v>0.796477615833282</v>
      </c>
      <c r="E8012">
        <v>0.982322037220001</v>
      </c>
      <c r="F8012">
        <f t="shared" si="375"/>
        <v>-4.60679323848296</v>
      </c>
      <c r="G8012">
        <f t="shared" si="376"/>
        <v>-3.39964405257396</v>
      </c>
      <c r="H8012">
        <f t="shared" si="377"/>
        <v>0.000423162604420213</v>
      </c>
    </row>
    <row r="8013" spans="1:8">
      <c r="A8013">
        <v>8012</v>
      </c>
      <c r="B8013">
        <v>1.81530504050897e-5</v>
      </c>
      <c r="C8013">
        <v>0.000402351637603715</v>
      </c>
      <c r="D8013">
        <v>0.796572864055634</v>
      </c>
      <c r="E8013">
        <v>0.982348620891571</v>
      </c>
      <c r="F8013">
        <f t="shared" si="375"/>
        <v>-4.74105038645236</v>
      </c>
      <c r="G8013">
        <f t="shared" si="376"/>
        <v>-3.39539422671975</v>
      </c>
      <c r="H8013">
        <f t="shared" si="377"/>
        <v>0.000420504688008805</v>
      </c>
    </row>
    <row r="8014" spans="1:8">
      <c r="A8014">
        <v>8013</v>
      </c>
      <c r="B8014">
        <v>1.71373267221497e-5</v>
      </c>
      <c r="C8014">
        <v>0.000402994017349556</v>
      </c>
      <c r="D8014">
        <v>0.796667039394379</v>
      </c>
      <c r="E8014">
        <v>0.982383131980896</v>
      </c>
      <c r="F8014">
        <f t="shared" si="375"/>
        <v>-4.76605692339103</v>
      </c>
      <c r="G8014">
        <f t="shared" si="376"/>
        <v>-3.39470140113274</v>
      </c>
      <c r="H8014">
        <f t="shared" si="377"/>
        <v>0.000420131344071706</v>
      </c>
    </row>
    <row r="8015" spans="1:8">
      <c r="A8015">
        <v>8014</v>
      </c>
      <c r="B8015">
        <v>2.47271218540845e-5</v>
      </c>
      <c r="C8015">
        <v>0.000398363015847281</v>
      </c>
      <c r="D8015">
        <v>0.796765923500061</v>
      </c>
      <c r="E8015">
        <v>0.98241138458252</v>
      </c>
      <c r="F8015">
        <f t="shared" si="375"/>
        <v>-4.60682643097521</v>
      </c>
      <c r="G8015">
        <f t="shared" si="376"/>
        <v>-3.39972098841858</v>
      </c>
      <c r="H8015">
        <f t="shared" si="377"/>
        <v>0.000423090137701365</v>
      </c>
    </row>
    <row r="8016" spans="1:8">
      <c r="A8016">
        <v>8015</v>
      </c>
      <c r="B8016">
        <v>1.50444602695643e-5</v>
      </c>
      <c r="C8016">
        <v>0.000405145692639053</v>
      </c>
      <c r="D8016">
        <v>0.796849370002747</v>
      </c>
      <c r="E8016">
        <v>0.982442080974579</v>
      </c>
      <c r="F8016">
        <f t="shared" si="375"/>
        <v>-4.82262338825986</v>
      </c>
      <c r="G8016">
        <f t="shared" si="376"/>
        <v>-3.39238877399255</v>
      </c>
      <c r="H8016">
        <f t="shared" si="377"/>
        <v>0.000420190152908617</v>
      </c>
    </row>
    <row r="8017" spans="1:8">
      <c r="A8017">
        <v>8016</v>
      </c>
      <c r="B8017">
        <v>2.52869776886655e-5</v>
      </c>
      <c r="C8017">
        <v>0.000397829513531178</v>
      </c>
      <c r="D8017">
        <v>0.796955466270447</v>
      </c>
      <c r="E8017">
        <v>0.982474803924561</v>
      </c>
      <c r="F8017">
        <f t="shared" si="375"/>
        <v>-4.59710307463233</v>
      </c>
      <c r="G8017">
        <f t="shared" si="376"/>
        <v>-3.40030300128128</v>
      </c>
      <c r="H8017">
        <f t="shared" si="377"/>
        <v>0.000423116491219844</v>
      </c>
    </row>
    <row r="8018" spans="1:8">
      <c r="A8018">
        <v>8017</v>
      </c>
      <c r="B8018">
        <v>1.64197008416522e-5</v>
      </c>
      <c r="C8018">
        <v>0.000403502286644652</v>
      </c>
      <c r="D8018">
        <v>0.797045171260834</v>
      </c>
      <c r="E8018">
        <v>0.98250150680542</v>
      </c>
      <c r="F8018">
        <f t="shared" si="375"/>
        <v>-4.78463475976245</v>
      </c>
      <c r="G8018">
        <f t="shared" si="376"/>
        <v>-3.39415399979113</v>
      </c>
      <c r="H8018">
        <f t="shared" si="377"/>
        <v>0.000419921987486304</v>
      </c>
    </row>
    <row r="8019" spans="1:8">
      <c r="A8019">
        <v>8018</v>
      </c>
      <c r="B8019">
        <v>1.99486439669272e-5</v>
      </c>
      <c r="C8019">
        <v>0.000400741439079866</v>
      </c>
      <c r="D8019">
        <v>0.797145009040833</v>
      </c>
      <c r="E8019">
        <v>0.982537984848022</v>
      </c>
      <c r="F8019">
        <f t="shared" si="375"/>
        <v>-4.70008662066378</v>
      </c>
      <c r="G8019">
        <f t="shared" si="376"/>
        <v>-3.39713574657853</v>
      </c>
      <c r="H8019">
        <f t="shared" si="377"/>
        <v>0.000420690083046793</v>
      </c>
    </row>
    <row r="8020" spans="1:8">
      <c r="A8020">
        <v>8019</v>
      </c>
      <c r="B8020">
        <v>2.0776304154424e-5</v>
      </c>
      <c r="C8020">
        <v>0.000400360964704305</v>
      </c>
      <c r="D8020">
        <v>0.797242283821106</v>
      </c>
      <c r="E8020">
        <v>0.982563316822052</v>
      </c>
      <c r="F8020">
        <f t="shared" si="375"/>
        <v>-4.68243170548401</v>
      </c>
      <c r="G8020">
        <f t="shared" si="376"/>
        <v>-3.39754827295082</v>
      </c>
      <c r="H8020">
        <f t="shared" si="377"/>
        <v>0.000421137268858729</v>
      </c>
    </row>
    <row r="8021" spans="1:8">
      <c r="A8021">
        <v>8020</v>
      </c>
      <c r="B8021">
        <v>1.63417571457103e-5</v>
      </c>
      <c r="C8021">
        <v>0.000403342506615445</v>
      </c>
      <c r="D8021">
        <v>0.79733419418335</v>
      </c>
      <c r="E8021">
        <v>0.982598602771759</v>
      </c>
      <c r="F8021">
        <f t="shared" si="375"/>
        <v>-4.78670124782458</v>
      </c>
      <c r="G8021">
        <f t="shared" si="376"/>
        <v>-3.39432600706313</v>
      </c>
      <c r="H8021">
        <f t="shared" si="377"/>
        <v>0.000419684263761155</v>
      </c>
    </row>
    <row r="8022" spans="1:8">
      <c r="A8022">
        <v>8021</v>
      </c>
      <c r="B8022">
        <v>2.3776290618116e-5</v>
      </c>
      <c r="C8022">
        <v>0.000398358330130577</v>
      </c>
      <c r="D8022">
        <v>0.797438740730286</v>
      </c>
      <c r="E8022">
        <v>0.982626914978027</v>
      </c>
      <c r="F8022">
        <f t="shared" si="375"/>
        <v>-4.6238558994962</v>
      </c>
      <c r="G8022">
        <f t="shared" si="376"/>
        <v>-3.39972609680664</v>
      </c>
      <c r="H8022">
        <f t="shared" si="377"/>
        <v>0.000422134620748693</v>
      </c>
    </row>
    <row r="8023" spans="1:8">
      <c r="A8023">
        <v>8022</v>
      </c>
      <c r="B8023">
        <v>1.61599073180696e-5</v>
      </c>
      <c r="C8023">
        <v>0.000403254554839805</v>
      </c>
      <c r="D8023">
        <v>0.797529339790344</v>
      </c>
      <c r="E8023">
        <v>0.982657372951508</v>
      </c>
      <c r="F8023">
        <f t="shared" si="375"/>
        <v>-4.79156113436381</v>
      </c>
      <c r="G8023">
        <f t="shared" si="376"/>
        <v>-3.39442071846939</v>
      </c>
      <c r="H8023">
        <f t="shared" si="377"/>
        <v>0.000419414462157875</v>
      </c>
    </row>
    <row r="8024" spans="1:8">
      <c r="A8024">
        <v>8023</v>
      </c>
      <c r="B8024">
        <v>2.15077780012507e-5</v>
      </c>
      <c r="C8024">
        <v>0.000399387528887019</v>
      </c>
      <c r="D8024">
        <v>0.797629356384277</v>
      </c>
      <c r="E8024">
        <v>0.98269122838974</v>
      </c>
      <c r="F8024">
        <f t="shared" si="375"/>
        <v>-4.66740445486785</v>
      </c>
      <c r="G8024">
        <f t="shared" si="376"/>
        <v>-3.39860550035693</v>
      </c>
      <c r="H8024">
        <f t="shared" si="377"/>
        <v>0.00042089530688827</v>
      </c>
    </row>
    <row r="8025" spans="1:8">
      <c r="A8025">
        <v>8024</v>
      </c>
      <c r="B8025">
        <v>1.84828386409208e-5</v>
      </c>
      <c r="C8025">
        <v>0.000401516474084929</v>
      </c>
      <c r="D8025">
        <v>0.79771876335144</v>
      </c>
      <c r="E8025">
        <v>0.982717096805573</v>
      </c>
      <c r="F8025">
        <f t="shared" si="375"/>
        <v>-4.73323132795279</v>
      </c>
      <c r="G8025">
        <f t="shared" si="376"/>
        <v>-3.39629663106425</v>
      </c>
      <c r="H8025">
        <f t="shared" si="377"/>
        <v>0.00041999931272585</v>
      </c>
    </row>
    <row r="8026" spans="1:8">
      <c r="A8026">
        <v>8025</v>
      </c>
      <c r="B8026">
        <v>1.80802344402764e-5</v>
      </c>
      <c r="C8026">
        <v>0.00040161213837564</v>
      </c>
      <c r="D8026">
        <v>0.79780912399292</v>
      </c>
      <c r="E8026">
        <v>0.982753694057465</v>
      </c>
      <c r="F8026">
        <f t="shared" si="375"/>
        <v>-4.74279594247469</v>
      </c>
      <c r="G8026">
        <f t="shared" si="376"/>
        <v>-3.39619316949378</v>
      </c>
      <c r="H8026">
        <f t="shared" si="377"/>
        <v>0.000419692372815916</v>
      </c>
    </row>
    <row r="8027" spans="1:8">
      <c r="A8027">
        <v>8026</v>
      </c>
      <c r="B8027">
        <v>2.13356343010673e-5</v>
      </c>
      <c r="C8027">
        <v>0.000399553158786148</v>
      </c>
      <c r="D8027">
        <v>0.797903835773468</v>
      </c>
      <c r="E8027">
        <v>0.982778668403625</v>
      </c>
      <c r="F8027">
        <f t="shared" si="375"/>
        <v>-4.67089444118721</v>
      </c>
      <c r="G8027">
        <f t="shared" si="376"/>
        <v>-3.39842543153988</v>
      </c>
      <c r="H8027">
        <f t="shared" si="377"/>
        <v>0.000420888793087215</v>
      </c>
    </row>
    <row r="8028" spans="1:8">
      <c r="A8028">
        <v>8027</v>
      </c>
      <c r="B8028">
        <v>1.67942052939907e-5</v>
      </c>
      <c r="C8028">
        <v>0.000402363570174202</v>
      </c>
      <c r="D8028">
        <v>0.797991991043091</v>
      </c>
      <c r="E8028">
        <v>0.982813477516174</v>
      </c>
      <c r="F8028">
        <f t="shared" si="375"/>
        <v>-4.77484054225997</v>
      </c>
      <c r="G8028">
        <f t="shared" si="376"/>
        <v>-3.3953813470091</v>
      </c>
      <c r="H8028">
        <f t="shared" si="377"/>
        <v>0.000419157775468193</v>
      </c>
    </row>
    <row r="8029" spans="1:8">
      <c r="A8029">
        <v>8028</v>
      </c>
      <c r="B8029">
        <v>2.15844047488645e-5</v>
      </c>
      <c r="C8029">
        <v>0.00039899442344904</v>
      </c>
      <c r="D8029">
        <v>0.798089921474457</v>
      </c>
      <c r="E8029">
        <v>0.982842445373535</v>
      </c>
      <c r="F8029">
        <f t="shared" si="375"/>
        <v>-4.66585992374379</v>
      </c>
      <c r="G8029">
        <f t="shared" si="376"/>
        <v>-3.39903317419354</v>
      </c>
      <c r="H8029">
        <f t="shared" si="377"/>
        <v>0.000420578828197904</v>
      </c>
    </row>
    <row r="8030" spans="1:8">
      <c r="A8030">
        <v>8029</v>
      </c>
      <c r="B8030">
        <v>1.7536134691909e-5</v>
      </c>
      <c r="C8030">
        <v>0.000401645025704056</v>
      </c>
      <c r="D8030">
        <v>0.798178255558014</v>
      </c>
      <c r="E8030">
        <v>0.982872545719147</v>
      </c>
      <c r="F8030">
        <f t="shared" si="375"/>
        <v>-4.7560661274448</v>
      </c>
      <c r="G8030">
        <f t="shared" si="376"/>
        <v>-3.39615760732041</v>
      </c>
      <c r="H8030">
        <f t="shared" si="377"/>
        <v>0.000419181160395965</v>
      </c>
    </row>
    <row r="8031" spans="1:8">
      <c r="A8031">
        <v>8030</v>
      </c>
      <c r="B8031">
        <v>1.95959873963147e-5</v>
      </c>
      <c r="C8031">
        <v>0.000400148011976853</v>
      </c>
      <c r="D8031">
        <v>0.798271417617798</v>
      </c>
      <c r="E8031">
        <v>0.982906639575958</v>
      </c>
      <c r="F8031">
        <f t="shared" si="375"/>
        <v>-4.70783284854377</v>
      </c>
      <c r="G8031">
        <f t="shared" si="376"/>
        <v>-3.39777933643497</v>
      </c>
      <c r="H8031">
        <f t="shared" si="377"/>
        <v>0.000419743999373168</v>
      </c>
    </row>
    <row r="8032" spans="1:8">
      <c r="A8032">
        <v>8031</v>
      </c>
      <c r="B8032">
        <v>1.94875392480753e-5</v>
      </c>
      <c r="C8032">
        <v>0.000400388555135578</v>
      </c>
      <c r="D8032">
        <v>0.798362970352173</v>
      </c>
      <c r="E8032">
        <v>0.982932686805725</v>
      </c>
      <c r="F8032">
        <f t="shared" si="375"/>
        <v>-4.71024299712932</v>
      </c>
      <c r="G8032">
        <f t="shared" si="376"/>
        <v>-3.39751834506011</v>
      </c>
      <c r="H8032">
        <f t="shared" si="377"/>
        <v>0.000419876094383653</v>
      </c>
    </row>
    <row r="8033" spans="1:8">
      <c r="A8033">
        <v>8032</v>
      </c>
      <c r="B8033">
        <v>1.7822943846113e-5</v>
      </c>
      <c r="C8033">
        <v>0.000401336408685893</v>
      </c>
      <c r="D8033">
        <v>0.798452496528625</v>
      </c>
      <c r="E8033">
        <v>0.982968986034393</v>
      </c>
      <c r="F8033">
        <f t="shared" si="375"/>
        <v>-4.74902056121211</v>
      </c>
      <c r="G8033">
        <f t="shared" si="376"/>
        <v>-3.39649143988209</v>
      </c>
      <c r="H8033">
        <f t="shared" si="377"/>
        <v>0.000419159352532006</v>
      </c>
    </row>
    <row r="8034" spans="1:8">
      <c r="A8034">
        <v>8033</v>
      </c>
      <c r="B8034">
        <v>2.07549892365932e-5</v>
      </c>
      <c r="C8034">
        <v>0.000399429409299046</v>
      </c>
      <c r="D8034">
        <v>0.798546373844147</v>
      </c>
      <c r="E8034">
        <v>0.98299503326416</v>
      </c>
      <c r="F8034">
        <f t="shared" si="375"/>
        <v>-4.68287748750779</v>
      </c>
      <c r="G8034">
        <f t="shared" si="376"/>
        <v>-3.39855996193382</v>
      </c>
      <c r="H8034">
        <f t="shared" si="377"/>
        <v>0.000420184398535639</v>
      </c>
    </row>
    <row r="8035" spans="1:8">
      <c r="A8035">
        <v>8034</v>
      </c>
      <c r="B8035">
        <v>1.74881151906447e-5</v>
      </c>
      <c r="C8035">
        <v>0.000401362660340965</v>
      </c>
      <c r="D8035">
        <v>0.798632740974426</v>
      </c>
      <c r="E8035">
        <v>0.98302960395813</v>
      </c>
      <c r="F8035">
        <f t="shared" si="375"/>
        <v>-4.75725699477586</v>
      </c>
      <c r="G8035">
        <f t="shared" si="376"/>
        <v>-3.39646303334872</v>
      </c>
      <c r="H8035">
        <f t="shared" si="377"/>
        <v>0.00041885077553161</v>
      </c>
    </row>
    <row r="8036" spans="1:8">
      <c r="A8036">
        <v>8035</v>
      </c>
      <c r="B8036">
        <v>2.00932972802548e-5</v>
      </c>
      <c r="C8036">
        <v>0.000399521377403289</v>
      </c>
      <c r="D8036">
        <v>0.798723459243774</v>
      </c>
      <c r="E8036">
        <v>0.983059108257294</v>
      </c>
      <c r="F8036">
        <f t="shared" si="375"/>
        <v>-4.69694879032394</v>
      </c>
      <c r="G8036">
        <f t="shared" si="376"/>
        <v>-3.39845997770194</v>
      </c>
      <c r="H8036">
        <f t="shared" si="377"/>
        <v>0.000419614674683544</v>
      </c>
    </row>
    <row r="8037" spans="1:8">
      <c r="A8037">
        <v>8036</v>
      </c>
      <c r="B8037">
        <v>1.85053922905354e-5</v>
      </c>
      <c r="C8037">
        <v>0.000400546792661771</v>
      </c>
      <c r="D8037">
        <v>0.798809945583344</v>
      </c>
      <c r="E8037">
        <v>0.983089447021484</v>
      </c>
      <c r="F8037">
        <f t="shared" si="375"/>
        <v>-4.73270170398638</v>
      </c>
      <c r="G8037">
        <f t="shared" si="376"/>
        <v>-3.39734674148302</v>
      </c>
      <c r="H8037">
        <f t="shared" si="377"/>
        <v>0.000419052184952306</v>
      </c>
    </row>
    <row r="8038" spans="1:8">
      <c r="A8038">
        <v>8037</v>
      </c>
      <c r="B8038">
        <v>1.86914276127936e-5</v>
      </c>
      <c r="C8038">
        <v>0.000400316726882011</v>
      </c>
      <c r="D8038">
        <v>0.798899054527283</v>
      </c>
      <c r="E8038">
        <v>0.983122885227203</v>
      </c>
      <c r="F8038">
        <f t="shared" si="375"/>
        <v>-4.72835752683515</v>
      </c>
      <c r="G8038">
        <f t="shared" si="376"/>
        <v>-3.39759626290317</v>
      </c>
      <c r="H8038">
        <f t="shared" si="377"/>
        <v>0.000419008154494805</v>
      </c>
    </row>
    <row r="8039" spans="1:8">
      <c r="A8039">
        <v>8038</v>
      </c>
      <c r="B8039">
        <v>1.97124791156966e-5</v>
      </c>
      <c r="C8039">
        <v>0.000399785320041701</v>
      </c>
      <c r="D8039">
        <v>0.798989713191986</v>
      </c>
      <c r="E8039">
        <v>0.983150064945221</v>
      </c>
      <c r="F8039">
        <f t="shared" si="375"/>
        <v>-4.70525875377427</v>
      </c>
      <c r="G8039">
        <f t="shared" si="376"/>
        <v>-3.39817315704615</v>
      </c>
      <c r="H8039">
        <f t="shared" si="377"/>
        <v>0.000419497799157398</v>
      </c>
    </row>
    <row r="8040" spans="1:8">
      <c r="A8040">
        <v>8039</v>
      </c>
      <c r="B8040">
        <v>1.79238904820522e-5</v>
      </c>
      <c r="C8040">
        <v>0.000400839344365522</v>
      </c>
      <c r="D8040">
        <v>0.799077391624451</v>
      </c>
      <c r="E8040">
        <v>0.983185470104218</v>
      </c>
      <c r="F8040">
        <f t="shared" si="375"/>
        <v>-4.7465677183623</v>
      </c>
      <c r="G8040">
        <f t="shared" si="376"/>
        <v>-3.39702965689574</v>
      </c>
      <c r="H8040">
        <f t="shared" si="377"/>
        <v>0.000418763234847574</v>
      </c>
    </row>
    <row r="8041" spans="1:8">
      <c r="A8041">
        <v>8040</v>
      </c>
      <c r="B8041">
        <v>1.99115329451161e-5</v>
      </c>
      <c r="C8041">
        <v>0.000399544427637011</v>
      </c>
      <c r="D8041">
        <v>0.799168169498444</v>
      </c>
      <c r="E8041">
        <v>0.983212530612946</v>
      </c>
      <c r="F8041">
        <f t="shared" si="375"/>
        <v>-4.70089530330875</v>
      </c>
      <c r="G8041">
        <f t="shared" si="376"/>
        <v>-3.39843492196998</v>
      </c>
      <c r="H8041">
        <f t="shared" si="377"/>
        <v>0.000419455960582127</v>
      </c>
    </row>
    <row r="8042" spans="1:8">
      <c r="A8042">
        <v>8041</v>
      </c>
      <c r="B8042">
        <v>1.81531177076977e-5</v>
      </c>
      <c r="C8042">
        <v>0.000400509452447295</v>
      </c>
      <c r="D8042">
        <v>0.79925400018692</v>
      </c>
      <c r="E8042">
        <v>0.983246684074402</v>
      </c>
      <c r="F8042">
        <f t="shared" si="375"/>
        <v>-4.7410487763044</v>
      </c>
      <c r="G8042">
        <f t="shared" si="376"/>
        <v>-3.39738722964901</v>
      </c>
      <c r="H8042">
        <f t="shared" si="377"/>
        <v>0.000418662570154993</v>
      </c>
    </row>
    <row r="8043" spans="1:8">
      <c r="A8043">
        <v>8042</v>
      </c>
      <c r="B8043">
        <v>1.92326860997127e-5</v>
      </c>
      <c r="C8043">
        <v>0.000399683194700629</v>
      </c>
      <c r="D8043">
        <v>0.799342572689056</v>
      </c>
      <c r="E8043">
        <v>0.983276069164276</v>
      </c>
      <c r="F8043">
        <f t="shared" si="375"/>
        <v>-4.71596005654069</v>
      </c>
      <c r="G8043">
        <f t="shared" si="376"/>
        <v>-3.39828411194059</v>
      </c>
      <c r="H8043">
        <f t="shared" si="377"/>
        <v>0.000418915880800342</v>
      </c>
    </row>
    <row r="8044" spans="1:8">
      <c r="A8044">
        <v>8043</v>
      </c>
      <c r="B8044">
        <v>1.89653965207981e-5</v>
      </c>
      <c r="C8044">
        <v>0.000399782322347164</v>
      </c>
      <c r="D8044">
        <v>0.799429655075073</v>
      </c>
      <c r="E8044">
        <v>0.983307242393494</v>
      </c>
      <c r="F8044">
        <f t="shared" si="375"/>
        <v>-4.72203807281385</v>
      </c>
      <c r="G8044">
        <f t="shared" si="376"/>
        <v>-3.39817641351159</v>
      </c>
      <c r="H8044">
        <f t="shared" si="377"/>
        <v>0.000418747718867962</v>
      </c>
    </row>
    <row r="8045" spans="1:8">
      <c r="A8045">
        <v>8044</v>
      </c>
      <c r="B8045">
        <v>1.8410813936498e-5</v>
      </c>
      <c r="C8045">
        <v>0.000400087534217164</v>
      </c>
      <c r="D8045">
        <v>0.799516081809998</v>
      </c>
      <c r="E8045">
        <v>0.983339667320251</v>
      </c>
      <c r="F8045">
        <f t="shared" si="375"/>
        <v>-4.73492701104429</v>
      </c>
      <c r="G8045">
        <f t="shared" si="376"/>
        <v>-3.39784498000075</v>
      </c>
      <c r="H8045">
        <f t="shared" si="377"/>
        <v>0.000418498348153662</v>
      </c>
    </row>
    <row r="8046" spans="1:8">
      <c r="A8046">
        <v>8045</v>
      </c>
      <c r="B8046">
        <v>1.95579250430455e-5</v>
      </c>
      <c r="C8046">
        <v>0.000399406562792137</v>
      </c>
      <c r="D8046">
        <v>0.799603521823883</v>
      </c>
      <c r="E8046">
        <v>0.983368456363678</v>
      </c>
      <c r="F8046">
        <f t="shared" si="375"/>
        <v>-4.70867722266479</v>
      </c>
      <c r="G8046">
        <f t="shared" si="376"/>
        <v>-3.39858480335867</v>
      </c>
      <c r="H8046">
        <f t="shared" si="377"/>
        <v>0.000418964487835182</v>
      </c>
    </row>
    <row r="8047" spans="1:8">
      <c r="A8047">
        <v>8046</v>
      </c>
      <c r="B8047">
        <v>1.81249324668897e-5</v>
      </c>
      <c r="C8047">
        <v>0.000400241056922823</v>
      </c>
      <c r="D8047">
        <v>0.799687683582306</v>
      </c>
      <c r="E8047">
        <v>0.98340255022049</v>
      </c>
      <c r="F8047">
        <f t="shared" si="375"/>
        <v>-4.74172360292589</v>
      </c>
      <c r="G8047">
        <f t="shared" si="376"/>
        <v>-3.3976783632749</v>
      </c>
      <c r="H8047">
        <f t="shared" si="377"/>
        <v>0.000418365989389713</v>
      </c>
    </row>
    <row r="8048" spans="1:8">
      <c r="A8048">
        <v>8047</v>
      </c>
      <c r="B8048">
        <v>1.9437202354311e-5</v>
      </c>
      <c r="C8048">
        <v>0.000399375916458666</v>
      </c>
      <c r="D8048">
        <v>0.799774527549744</v>
      </c>
      <c r="E8048">
        <v>0.983430683612823</v>
      </c>
      <c r="F8048">
        <f t="shared" si="375"/>
        <v>-4.71136624401468</v>
      </c>
      <c r="G8048">
        <f t="shared" si="376"/>
        <v>-3.39861812790914</v>
      </c>
      <c r="H8048">
        <f t="shared" si="377"/>
        <v>0.000418813118812977</v>
      </c>
    </row>
    <row r="8049" spans="1:8">
      <c r="A8049">
        <v>8048</v>
      </c>
      <c r="B8049">
        <v>1.85450571734691e-5</v>
      </c>
      <c r="C8049">
        <v>0.000399782496970147</v>
      </c>
      <c r="D8049">
        <v>0.799859583377838</v>
      </c>
      <c r="E8049">
        <v>0.983464360237122</v>
      </c>
      <c r="F8049">
        <f t="shared" si="375"/>
        <v>-4.73177182342548</v>
      </c>
      <c r="G8049">
        <f t="shared" si="376"/>
        <v>-3.3981762238139</v>
      </c>
      <c r="H8049">
        <f t="shared" si="377"/>
        <v>0.000418327554143616</v>
      </c>
    </row>
    <row r="8050" spans="1:8">
      <c r="A8050">
        <v>8049</v>
      </c>
      <c r="B8050">
        <v>1.88072863238631e-5</v>
      </c>
      <c r="C8050">
        <v>0.000399556942284107</v>
      </c>
      <c r="D8050">
        <v>0.799946248531342</v>
      </c>
      <c r="E8050">
        <v>0.983493685722351</v>
      </c>
      <c r="F8050">
        <f t="shared" si="375"/>
        <v>-4.72567386365177</v>
      </c>
      <c r="G8050">
        <f t="shared" si="376"/>
        <v>-3.39842131908458</v>
      </c>
      <c r="H8050">
        <f t="shared" si="377"/>
        <v>0.00041836422860797</v>
      </c>
    </row>
    <row r="8051" spans="1:8">
      <c r="A8051">
        <v>8050</v>
      </c>
      <c r="B8051">
        <v>1.91591097973287e-5</v>
      </c>
      <c r="C8051">
        <v>0.000399259763071314</v>
      </c>
      <c r="D8051">
        <v>0.800032496452332</v>
      </c>
      <c r="E8051">
        <v>0.983525812625885</v>
      </c>
      <c r="F8051">
        <f t="shared" si="375"/>
        <v>-4.71762467370682</v>
      </c>
      <c r="G8051">
        <f t="shared" si="376"/>
        <v>-3.39874445528677</v>
      </c>
      <c r="H8051">
        <f t="shared" si="377"/>
        <v>0.000418418872868643</v>
      </c>
    </row>
    <row r="8052" spans="1:8">
      <c r="A8052">
        <v>8051</v>
      </c>
      <c r="B8052">
        <v>1.83003267011372e-5</v>
      </c>
      <c r="C8052">
        <v>0.000399793236283585</v>
      </c>
      <c r="D8052">
        <v>0.800117194652557</v>
      </c>
      <c r="E8052">
        <v>0.983557105064392</v>
      </c>
      <c r="F8052">
        <f t="shared" si="375"/>
        <v>-4.73754115708735</v>
      </c>
      <c r="G8052">
        <f t="shared" si="376"/>
        <v>-3.39816455756549</v>
      </c>
      <c r="H8052">
        <f t="shared" si="377"/>
        <v>0.000418093562984722</v>
      </c>
    </row>
    <row r="8053" spans="1:8">
      <c r="A8053">
        <v>8052</v>
      </c>
      <c r="B8053">
        <v>1.94032018043799e-5</v>
      </c>
      <c r="C8053">
        <v>0.000399061420466751</v>
      </c>
      <c r="D8053">
        <v>0.800203025341034</v>
      </c>
      <c r="E8053">
        <v>0.983587563037872</v>
      </c>
      <c r="F8053">
        <f t="shared" si="375"/>
        <v>-4.71212659938731</v>
      </c>
      <c r="G8053">
        <f t="shared" si="376"/>
        <v>-3.39896025589995</v>
      </c>
      <c r="H8053">
        <f t="shared" si="377"/>
        <v>0.000418464622271131</v>
      </c>
    </row>
    <row r="8054" spans="1:8">
      <c r="A8054">
        <v>8053</v>
      </c>
      <c r="B8054">
        <v>1.82973653863883e-5</v>
      </c>
      <c r="C8054">
        <v>0.000399691751226783</v>
      </c>
      <c r="D8054">
        <v>0.800286471843719</v>
      </c>
      <c r="E8054">
        <v>0.983620166778564</v>
      </c>
      <c r="F8054">
        <f t="shared" si="375"/>
        <v>-4.73761143926003</v>
      </c>
      <c r="G8054">
        <f t="shared" si="376"/>
        <v>-3.39827481454614</v>
      </c>
      <c r="H8054">
        <f t="shared" si="377"/>
        <v>0.000417989116613171</v>
      </c>
    </row>
    <row r="8055" spans="1:8">
      <c r="A8055">
        <v>8054</v>
      </c>
      <c r="B8055">
        <v>1.91525959962746e-5</v>
      </c>
      <c r="C8055">
        <v>0.000399097363697365</v>
      </c>
      <c r="D8055">
        <v>0.800371766090393</v>
      </c>
      <c r="E8055">
        <v>0.983649730682373</v>
      </c>
      <c r="F8055">
        <f t="shared" si="375"/>
        <v>-4.71777235222035</v>
      </c>
      <c r="G8055">
        <f t="shared" si="376"/>
        <v>-3.39892114100943</v>
      </c>
      <c r="H8055">
        <f t="shared" si="377"/>
        <v>0.00041824995969364</v>
      </c>
    </row>
    <row r="8056" spans="1:8">
      <c r="A8056">
        <v>8055</v>
      </c>
      <c r="B8056">
        <v>1.86655488505494e-5</v>
      </c>
      <c r="C8056">
        <v>0.000399303302401677</v>
      </c>
      <c r="D8056">
        <v>0.800455391407013</v>
      </c>
      <c r="E8056">
        <v>0.983682692050934</v>
      </c>
      <c r="F8056">
        <f t="shared" si="375"/>
        <v>-4.72895923535137</v>
      </c>
      <c r="G8056">
        <f t="shared" si="376"/>
        <v>-3.39869709799776</v>
      </c>
      <c r="H8056">
        <f t="shared" si="377"/>
        <v>0.000417968851252226</v>
      </c>
    </row>
    <row r="8057" spans="1:8">
      <c r="A8057">
        <v>8056</v>
      </c>
      <c r="B8057">
        <v>1.86451561603462e-5</v>
      </c>
      <c r="C8057">
        <v>0.000399317941628397</v>
      </c>
      <c r="D8057">
        <v>0.800539135932922</v>
      </c>
      <c r="E8057">
        <v>0.983712553977966</v>
      </c>
      <c r="F8057">
        <f t="shared" si="375"/>
        <v>-4.7294339749043</v>
      </c>
      <c r="G8057">
        <f t="shared" si="376"/>
        <v>-3.39868117621899</v>
      </c>
      <c r="H8057">
        <f t="shared" si="377"/>
        <v>0.000417963097788743</v>
      </c>
    </row>
    <row r="8058" spans="1:8">
      <c r="A8058">
        <v>8057</v>
      </c>
      <c r="B8058">
        <v>1.90937462321017e-5</v>
      </c>
      <c r="C8058">
        <v>0.000398948264773935</v>
      </c>
      <c r="D8058">
        <v>0.800622940063477</v>
      </c>
      <c r="E8058">
        <v>0.983745038509369</v>
      </c>
      <c r="F8058">
        <f t="shared" si="375"/>
        <v>-4.71910885377962</v>
      </c>
      <c r="G8058">
        <f t="shared" si="376"/>
        <v>-3.39908341955128</v>
      </c>
      <c r="H8058">
        <f t="shared" si="377"/>
        <v>0.000418042011006037</v>
      </c>
    </row>
    <row r="8059" spans="1:8">
      <c r="A8059">
        <v>8058</v>
      </c>
      <c r="B8059">
        <v>1.82874937308952e-5</v>
      </c>
      <c r="C8059">
        <v>0.000399454816943034</v>
      </c>
      <c r="D8059">
        <v>0.80070561170578</v>
      </c>
      <c r="E8059">
        <v>0.983775615692139</v>
      </c>
      <c r="F8059">
        <f t="shared" si="375"/>
        <v>-4.73784580974636</v>
      </c>
      <c r="G8059">
        <f t="shared" si="376"/>
        <v>-3.39853233740645</v>
      </c>
      <c r="H8059">
        <f t="shared" si="377"/>
        <v>0.000417742310673929</v>
      </c>
    </row>
    <row r="8060" spans="1:8">
      <c r="A8060">
        <v>8059</v>
      </c>
      <c r="B8060">
        <v>1.92699299077503e-5</v>
      </c>
      <c r="C8060">
        <v>0.000398737844079733</v>
      </c>
      <c r="D8060">
        <v>0.800789892673492</v>
      </c>
      <c r="E8060">
        <v>0.983807265758514</v>
      </c>
      <c r="F8060">
        <f t="shared" si="375"/>
        <v>-4.71511986504006</v>
      </c>
      <c r="G8060">
        <f t="shared" si="376"/>
        <v>-3.39931254363273</v>
      </c>
      <c r="H8060">
        <f t="shared" si="377"/>
        <v>0.000418007773987483</v>
      </c>
    </row>
    <row r="8061" spans="1:8">
      <c r="A8061">
        <v>8060</v>
      </c>
      <c r="B8061">
        <v>1.8302142052562e-5</v>
      </c>
      <c r="C8061">
        <v>0.000399303447920829</v>
      </c>
      <c r="D8061">
        <v>0.800872445106506</v>
      </c>
      <c r="E8061">
        <v>0.983838617801666</v>
      </c>
      <c r="F8061">
        <f t="shared" si="375"/>
        <v>-4.73749807818399</v>
      </c>
      <c r="G8061">
        <f t="shared" si="376"/>
        <v>-3.39869693972671</v>
      </c>
      <c r="H8061">
        <f t="shared" si="377"/>
        <v>0.000417605589973391</v>
      </c>
    </row>
    <row r="8062" spans="1:8">
      <c r="A8062">
        <v>8061</v>
      </c>
      <c r="B8062">
        <v>1.90270056918962e-5</v>
      </c>
      <c r="C8062">
        <v>0.000398786476580426</v>
      </c>
      <c r="D8062">
        <v>0.800956010818481</v>
      </c>
      <c r="E8062">
        <v>0.983869731426239</v>
      </c>
      <c r="F8062">
        <f t="shared" si="375"/>
        <v>-4.72062955190242</v>
      </c>
      <c r="G8062">
        <f t="shared" si="376"/>
        <v>-3.39925957765747</v>
      </c>
      <c r="H8062">
        <f t="shared" si="377"/>
        <v>0.000417813482272322</v>
      </c>
    </row>
    <row r="8063" spans="1:8">
      <c r="A8063">
        <v>8062</v>
      </c>
      <c r="B8063">
        <v>1.86060096893925e-5</v>
      </c>
      <c r="C8063">
        <v>0.000398995412979275</v>
      </c>
      <c r="D8063">
        <v>0.801038086414337</v>
      </c>
      <c r="E8063">
        <v>0.983901619911194</v>
      </c>
      <c r="F8063">
        <f t="shared" si="375"/>
        <v>-4.73034675721281</v>
      </c>
      <c r="G8063">
        <f t="shared" si="376"/>
        <v>-3.39903209711837</v>
      </c>
      <c r="H8063">
        <f t="shared" si="377"/>
        <v>0.000417601422668668</v>
      </c>
    </row>
    <row r="8064" spans="1:8">
      <c r="A8064">
        <v>8063</v>
      </c>
      <c r="B8064">
        <v>1.86117777047912e-5</v>
      </c>
      <c r="C8064">
        <v>0.000398964068153873</v>
      </c>
      <c r="D8064">
        <v>0.801120162010193</v>
      </c>
      <c r="E8064">
        <v>0.983932495117187</v>
      </c>
      <c r="F8064">
        <f t="shared" si="375"/>
        <v>-4.73021214323092</v>
      </c>
      <c r="G8064">
        <f t="shared" si="376"/>
        <v>-3.39906621635634</v>
      </c>
      <c r="H8064">
        <f t="shared" si="377"/>
        <v>0.000417575845858664</v>
      </c>
    </row>
    <row r="8065" spans="1:8">
      <c r="A8065">
        <v>8064</v>
      </c>
      <c r="B8065">
        <v>1.89534657693002e-5</v>
      </c>
      <c r="C8065">
        <v>0.000398659321945161</v>
      </c>
      <c r="D8065">
        <v>0.801202297210693</v>
      </c>
      <c r="E8065">
        <v>0.983964502811432</v>
      </c>
      <c r="F8065">
        <f t="shared" si="375"/>
        <v>-4.72231136475345</v>
      </c>
      <c r="G8065">
        <f t="shared" si="376"/>
        <v>-3.39939807624136</v>
      </c>
      <c r="H8065">
        <f t="shared" si="377"/>
        <v>0.000417612787714461</v>
      </c>
    </row>
    <row r="8066" spans="1:8">
      <c r="A8066">
        <v>8065</v>
      </c>
      <c r="B8066">
        <v>1.83386855496792e-5</v>
      </c>
      <c r="C8066">
        <v>0.000399029348045587</v>
      </c>
      <c r="D8066">
        <v>0.801283419132233</v>
      </c>
      <c r="E8066">
        <v>0.983995378017426</v>
      </c>
      <c r="F8066">
        <f t="shared" si="375"/>
        <v>-4.7366317962003</v>
      </c>
      <c r="G8066">
        <f t="shared" si="376"/>
        <v>-3.39899516139213</v>
      </c>
      <c r="H8066">
        <f t="shared" si="377"/>
        <v>0.000417368033595266</v>
      </c>
    </row>
    <row r="8067" spans="1:8">
      <c r="A8067">
        <v>8066</v>
      </c>
      <c r="B8067">
        <v>1.90852260857355e-5</v>
      </c>
      <c r="C8067">
        <v>0.000398462172597647</v>
      </c>
      <c r="D8067">
        <v>0.801365554332733</v>
      </c>
      <c r="E8067">
        <v>0.98402738571167</v>
      </c>
      <c r="F8067">
        <f t="shared" ref="F8067:F8130" si="378">LOG(B8067)</f>
        <v>-4.71930269098312</v>
      </c>
      <c r="G8067">
        <f t="shared" ref="G8067:G8130" si="379">LOG(C8067)</f>
        <v>-3.3996129013993</v>
      </c>
      <c r="H8067">
        <f t="shared" ref="H8067:H8130" si="380">B8067+C8067</f>
        <v>0.000417547398683382</v>
      </c>
    </row>
    <row r="8068" spans="1:8">
      <c r="A8068">
        <v>8067</v>
      </c>
      <c r="B8068">
        <v>1.83027932507684e-5</v>
      </c>
      <c r="C8068">
        <v>0.000398941803723574</v>
      </c>
      <c r="D8068">
        <v>0.80144602060318</v>
      </c>
      <c r="E8068">
        <v>0.984058439731598</v>
      </c>
      <c r="F8068">
        <f t="shared" si="378"/>
        <v>-4.73748262607157</v>
      </c>
      <c r="G8068">
        <f t="shared" si="379"/>
        <v>-3.39909045309795</v>
      </c>
      <c r="H8068">
        <f t="shared" si="380"/>
        <v>0.000417244596974342</v>
      </c>
    </row>
    <row r="8069" spans="1:8">
      <c r="A8069">
        <v>8068</v>
      </c>
      <c r="B8069">
        <v>1.89553175005131e-5</v>
      </c>
      <c r="C8069">
        <v>0.000398447562474757</v>
      </c>
      <c r="D8069">
        <v>0.801527500152588</v>
      </c>
      <c r="E8069">
        <v>0.984090387821198</v>
      </c>
      <c r="F8069">
        <f t="shared" si="378"/>
        <v>-4.72226893676822</v>
      </c>
      <c r="G8069">
        <f t="shared" si="379"/>
        <v>-3.39962882565138</v>
      </c>
      <c r="H8069">
        <f t="shared" si="380"/>
        <v>0.00041740287997527</v>
      </c>
    </row>
    <row r="8070" spans="1:8">
      <c r="A8070">
        <v>8069</v>
      </c>
      <c r="B8070">
        <v>1.84884574991884e-5</v>
      </c>
      <c r="C8070">
        <v>0.000398699688958004</v>
      </c>
      <c r="D8070">
        <v>0.801607966423035</v>
      </c>
      <c r="E8070">
        <v>0.98412150144577</v>
      </c>
      <c r="F8070">
        <f t="shared" si="378"/>
        <v>-4.73309932072482</v>
      </c>
      <c r="G8070">
        <f t="shared" si="379"/>
        <v>-3.39935410314843</v>
      </c>
      <c r="H8070">
        <f t="shared" si="380"/>
        <v>0.000417188146457192</v>
      </c>
    </row>
    <row r="8071" spans="1:8">
      <c r="A8071">
        <v>8070</v>
      </c>
      <c r="B8071">
        <v>1.86834822670789e-5</v>
      </c>
      <c r="C8071">
        <v>0.000398512755054981</v>
      </c>
      <c r="D8071">
        <v>0.80168879032135</v>
      </c>
      <c r="E8071">
        <v>0.984153389930725</v>
      </c>
      <c r="F8071">
        <f t="shared" si="378"/>
        <v>-4.72854217583438</v>
      </c>
      <c r="G8071">
        <f t="shared" si="379"/>
        <v>-3.39955777373752</v>
      </c>
      <c r="H8071">
        <f t="shared" si="380"/>
        <v>0.00041719623732206</v>
      </c>
    </row>
    <row r="8072" spans="1:8">
      <c r="A8072">
        <v>8071</v>
      </c>
      <c r="B8072">
        <v>1.8749071386992e-5</v>
      </c>
      <c r="C8072">
        <v>0.000398412463255227</v>
      </c>
      <c r="D8072">
        <v>0.801769495010376</v>
      </c>
      <c r="E8072">
        <v>0.984184622764587</v>
      </c>
      <c r="F8072">
        <f t="shared" si="378"/>
        <v>-4.72702023734918</v>
      </c>
      <c r="G8072">
        <f t="shared" si="379"/>
        <v>-3.39966708430881</v>
      </c>
      <c r="H8072">
        <f t="shared" si="380"/>
        <v>0.000417161534642219</v>
      </c>
    </row>
    <row r="8073" spans="1:8">
      <c r="A8073">
        <v>8072</v>
      </c>
      <c r="B8073">
        <v>1.84282198461005e-5</v>
      </c>
      <c r="C8073">
        <v>0.000398577365558595</v>
      </c>
      <c r="D8073">
        <v>0.80184930562973</v>
      </c>
      <c r="E8073">
        <v>0.984216451644897</v>
      </c>
      <c r="F8073">
        <f t="shared" si="378"/>
        <v>-4.73451661531567</v>
      </c>
      <c r="G8073">
        <f t="shared" si="379"/>
        <v>-3.39948736768298</v>
      </c>
      <c r="H8073">
        <f t="shared" si="380"/>
        <v>0.000417005585404695</v>
      </c>
    </row>
    <row r="8074" spans="1:8">
      <c r="A8074">
        <v>8073</v>
      </c>
      <c r="B8074">
        <v>1.88938938663341e-5</v>
      </c>
      <c r="C8074">
        <v>0.00039821516838856</v>
      </c>
      <c r="D8074">
        <v>0.801929533481598</v>
      </c>
      <c r="E8074">
        <v>0.984247863292694</v>
      </c>
      <c r="F8074">
        <f t="shared" si="378"/>
        <v>-4.72367852855824</v>
      </c>
      <c r="G8074">
        <f t="shared" si="379"/>
        <v>-3.39988220131015</v>
      </c>
      <c r="H8074">
        <f t="shared" si="380"/>
        <v>0.000417109062254894</v>
      </c>
    </row>
    <row r="8075" spans="1:8">
      <c r="A8075">
        <v>8074</v>
      </c>
      <c r="B8075">
        <v>1.83442771231057e-5</v>
      </c>
      <c r="C8075">
        <v>0.00039852483314462</v>
      </c>
      <c r="D8075">
        <v>0.80200856924057</v>
      </c>
      <c r="E8075">
        <v>0.98427951335907</v>
      </c>
      <c r="F8075">
        <f t="shared" si="378"/>
        <v>-4.73649939743389</v>
      </c>
      <c r="G8075">
        <f t="shared" si="379"/>
        <v>-3.3995446113779</v>
      </c>
      <c r="H8075">
        <f t="shared" si="380"/>
        <v>0.000416869110267726</v>
      </c>
    </row>
    <row r="8076" spans="1:8">
      <c r="A8076">
        <v>8075</v>
      </c>
      <c r="B8076">
        <v>1.88570720638381e-5</v>
      </c>
      <c r="C8076">
        <v>0.000398119911551476</v>
      </c>
      <c r="D8076">
        <v>0.802088439464569</v>
      </c>
      <c r="E8076">
        <v>0.984311163425446</v>
      </c>
      <c r="F8076">
        <f t="shared" si="378"/>
        <v>-4.72452573923564</v>
      </c>
      <c r="G8076">
        <f t="shared" si="379"/>
        <v>-3.39998610108789</v>
      </c>
      <c r="H8076">
        <f t="shared" si="380"/>
        <v>0.000416976983615314</v>
      </c>
    </row>
    <row r="8077" spans="1:8">
      <c r="A8077">
        <v>8076</v>
      </c>
      <c r="B8077">
        <v>1.84286036528647e-5</v>
      </c>
      <c r="C8077">
        <v>0.000398353324271738</v>
      </c>
      <c r="D8077">
        <v>0.802167356014252</v>
      </c>
      <c r="E8077">
        <v>0.984342634677887</v>
      </c>
      <c r="F8077">
        <f t="shared" si="378"/>
        <v>-4.73450757030614</v>
      </c>
      <c r="G8077">
        <f t="shared" si="379"/>
        <v>-3.3997315542814</v>
      </c>
      <c r="H8077">
        <f t="shared" si="380"/>
        <v>0.000416781927924603</v>
      </c>
    </row>
    <row r="8078" spans="1:8">
      <c r="A8078">
        <v>8077</v>
      </c>
      <c r="B8078">
        <v>1.86906381713925e-5</v>
      </c>
      <c r="C8078">
        <v>0.00039812462637201</v>
      </c>
      <c r="D8078">
        <v>0.802246689796448</v>
      </c>
      <c r="E8078">
        <v>0.984374523162842</v>
      </c>
      <c r="F8078">
        <f t="shared" si="378"/>
        <v>-4.72837586985805</v>
      </c>
      <c r="G8078">
        <f t="shared" si="379"/>
        <v>-3.3999809578927</v>
      </c>
      <c r="H8078">
        <f t="shared" si="380"/>
        <v>0.000416815264543402</v>
      </c>
    </row>
    <row r="8079" spans="1:8">
      <c r="A8079">
        <v>8078</v>
      </c>
      <c r="B8079">
        <v>1.85738299478544e-5</v>
      </c>
      <c r="C8079">
        <v>0.000398159318137914</v>
      </c>
      <c r="D8079">
        <v>0.802325487136841</v>
      </c>
      <c r="E8079">
        <v>0.984405815601349</v>
      </c>
      <c r="F8079">
        <f t="shared" si="378"/>
        <v>-4.73109853493995</v>
      </c>
      <c r="G8079">
        <f t="shared" si="379"/>
        <v>-3.39994311600824</v>
      </c>
      <c r="H8079">
        <f t="shared" si="380"/>
        <v>0.000416733148085768</v>
      </c>
    </row>
    <row r="8080" spans="1:8">
      <c r="A8080">
        <v>8079</v>
      </c>
      <c r="B8080">
        <v>1.85062963282689e-5</v>
      </c>
      <c r="C8080">
        <v>0.000398148549720645</v>
      </c>
      <c r="D8080">
        <v>0.802404046058655</v>
      </c>
      <c r="E8080">
        <v>0.984437942504883</v>
      </c>
      <c r="F8080">
        <f t="shared" si="378"/>
        <v>-4.73268048806169</v>
      </c>
      <c r="G8080">
        <f t="shared" si="379"/>
        <v>-3.39995486187787</v>
      </c>
      <c r="H8080">
        <f t="shared" si="380"/>
        <v>0.000416654846048914</v>
      </c>
    </row>
    <row r="8081" spans="1:8">
      <c r="A8081">
        <v>8080</v>
      </c>
      <c r="B8081">
        <v>1.86977649718756e-5</v>
      </c>
      <c r="C8081">
        <v>0.000397969706682488</v>
      </c>
      <c r="D8081">
        <v>0.802482783794403</v>
      </c>
      <c r="E8081">
        <v>0.9844691157341</v>
      </c>
      <c r="F8081">
        <f t="shared" si="378"/>
        <v>-4.72821030353798</v>
      </c>
      <c r="G8081">
        <f t="shared" si="379"/>
        <v>-3.40014998501512</v>
      </c>
      <c r="H8081">
        <f t="shared" si="380"/>
        <v>0.000416667471654364</v>
      </c>
    </row>
    <row r="8082" spans="1:8">
      <c r="A8082">
        <v>8081</v>
      </c>
      <c r="B8082">
        <v>1.83968022611225e-5</v>
      </c>
      <c r="C8082">
        <v>0.000398105650674552</v>
      </c>
      <c r="D8082">
        <v>0.802560746669769</v>
      </c>
      <c r="E8082">
        <v>0.984501361846924</v>
      </c>
      <c r="F8082">
        <f t="shared" si="378"/>
        <v>-4.73525765965565</v>
      </c>
      <c r="G8082">
        <f t="shared" si="379"/>
        <v>-3.4000016580367</v>
      </c>
      <c r="H8082">
        <f t="shared" si="380"/>
        <v>0.000416502452935674</v>
      </c>
    </row>
    <row r="8083" spans="1:8">
      <c r="A8083">
        <v>8082</v>
      </c>
      <c r="B8083">
        <v>1.87234654731583e-5</v>
      </c>
      <c r="C8083">
        <v>0.000397842173697427</v>
      </c>
      <c r="D8083">
        <v>0.802639186382294</v>
      </c>
      <c r="E8083">
        <v>0.984532594680786</v>
      </c>
      <c r="F8083">
        <f t="shared" si="378"/>
        <v>-4.72761376582335</v>
      </c>
      <c r="G8083">
        <f t="shared" si="379"/>
        <v>-3.40028918090679</v>
      </c>
      <c r="H8083">
        <f t="shared" si="380"/>
        <v>0.000416565639170585</v>
      </c>
    </row>
    <row r="8084" spans="1:8">
      <c r="A8084">
        <v>8083</v>
      </c>
      <c r="B8084">
        <v>1.83904739969876e-5</v>
      </c>
      <c r="C8084">
        <v>0.000398005649913102</v>
      </c>
      <c r="D8084">
        <v>0.802716553211212</v>
      </c>
      <c r="E8084">
        <v>0.98456484079361</v>
      </c>
      <c r="F8084">
        <f t="shared" si="378"/>
        <v>-4.73540707709018</v>
      </c>
      <c r="G8084">
        <f t="shared" si="379"/>
        <v>-3.40011076282916</v>
      </c>
      <c r="H8084">
        <f t="shared" si="380"/>
        <v>0.00041639612391009</v>
      </c>
    </row>
    <row r="8085" spans="1:8">
      <c r="A8085">
        <v>8084</v>
      </c>
      <c r="B8085">
        <v>1.86361758096609e-5</v>
      </c>
      <c r="C8085">
        <v>0.000397799129132181</v>
      </c>
      <c r="D8085">
        <v>0.802794218063354</v>
      </c>
      <c r="E8085">
        <v>0.984596192836761</v>
      </c>
      <c r="F8085">
        <f t="shared" si="378"/>
        <v>-4.72964320116407</v>
      </c>
      <c r="G8085">
        <f t="shared" si="379"/>
        <v>-3.40033617197453</v>
      </c>
      <c r="H8085">
        <f t="shared" si="380"/>
        <v>0.000416435304941842</v>
      </c>
    </row>
    <row r="8086" spans="1:8">
      <c r="A8086">
        <v>8085</v>
      </c>
      <c r="B8086">
        <v>1.84717064257711e-5</v>
      </c>
      <c r="C8086">
        <v>0.000397846975829452</v>
      </c>
      <c r="D8086">
        <v>0.802871227264404</v>
      </c>
      <c r="E8086">
        <v>0.984628319740295</v>
      </c>
      <c r="F8086">
        <f t="shared" si="378"/>
        <v>-4.73349298235814</v>
      </c>
      <c r="G8086">
        <f t="shared" si="379"/>
        <v>-3.40028393881083</v>
      </c>
      <c r="H8086">
        <f t="shared" si="380"/>
        <v>0.000416318682255223</v>
      </c>
    </row>
    <row r="8087" spans="1:8">
      <c r="A8087">
        <v>8086</v>
      </c>
      <c r="B8087">
        <v>1.85082899406552e-5</v>
      </c>
      <c r="C8087">
        <v>0.000397767958929762</v>
      </c>
      <c r="D8087">
        <v>0.802948296070099</v>
      </c>
      <c r="E8087">
        <v>0.984659850597382</v>
      </c>
      <c r="F8087">
        <f t="shared" si="378"/>
        <v>-4.73263370570119</v>
      </c>
      <c r="G8087">
        <f t="shared" si="379"/>
        <v>-3.40037020316341</v>
      </c>
      <c r="H8087">
        <f t="shared" si="380"/>
        <v>0.000416276248870417</v>
      </c>
    </row>
    <row r="8088" spans="1:8">
      <c r="A8088">
        <v>8087</v>
      </c>
      <c r="B8088">
        <v>1.85684930329444e-5</v>
      </c>
      <c r="C8088">
        <v>0.00039766711415723</v>
      </c>
      <c r="D8088">
        <v>0.803025126457214</v>
      </c>
      <c r="E8088">
        <v>0.984691858291626</v>
      </c>
      <c r="F8088">
        <f t="shared" si="378"/>
        <v>-4.73122334095776</v>
      </c>
      <c r="G8088">
        <f t="shared" si="379"/>
        <v>-3.4004803223421</v>
      </c>
      <c r="H8088">
        <f t="shared" si="380"/>
        <v>0.000416235607190174</v>
      </c>
    </row>
    <row r="8089" spans="1:8">
      <c r="A8089">
        <v>8088</v>
      </c>
      <c r="B8089">
        <v>1.84028831426986e-5</v>
      </c>
      <c r="C8089">
        <v>0.000397728523239493</v>
      </c>
      <c r="D8089">
        <v>0.803101599216461</v>
      </c>
      <c r="E8089">
        <v>0.984723567962646</v>
      </c>
      <c r="F8089">
        <f t="shared" si="378"/>
        <v>-4.73511413161683</v>
      </c>
      <c r="G8089">
        <f t="shared" si="379"/>
        <v>-3.40041326231721</v>
      </c>
      <c r="H8089">
        <f t="shared" si="380"/>
        <v>0.000416131406382192</v>
      </c>
    </row>
    <row r="8090" spans="1:8">
      <c r="A8090">
        <v>8089</v>
      </c>
      <c r="B8090">
        <v>1.86124671017751e-5</v>
      </c>
      <c r="C8090">
        <v>0.000397536176024005</v>
      </c>
      <c r="D8090">
        <v>0.803178191184998</v>
      </c>
      <c r="E8090">
        <v>0.984755456447601</v>
      </c>
      <c r="F8090">
        <f t="shared" si="378"/>
        <v>-4.73019605687067</v>
      </c>
      <c r="G8090">
        <f t="shared" si="379"/>
        <v>-3.40062334415789</v>
      </c>
      <c r="H8090">
        <f t="shared" si="380"/>
        <v>0.00041614864312578</v>
      </c>
    </row>
    <row r="8091" spans="1:8">
      <c r="A8091">
        <v>8090</v>
      </c>
      <c r="B8091">
        <v>1.83566116902512e-5</v>
      </c>
      <c r="C8091">
        <v>0.00039765692781657</v>
      </c>
      <c r="D8091">
        <v>0.803254127502441</v>
      </c>
      <c r="E8091">
        <v>0.984787344932556</v>
      </c>
      <c r="F8091">
        <f t="shared" si="378"/>
        <v>-4.73620747890969</v>
      </c>
      <c r="G8091">
        <f t="shared" si="379"/>
        <v>-3.40049144704425</v>
      </c>
      <c r="H8091">
        <f t="shared" si="380"/>
        <v>0.000416013539506821</v>
      </c>
    </row>
    <row r="8092" spans="1:8">
      <c r="A8092">
        <v>8091</v>
      </c>
      <c r="B8092">
        <v>1.85969092854066e-5</v>
      </c>
      <c r="C8092">
        <v>0.000397438474465162</v>
      </c>
      <c r="D8092">
        <v>0.803330421447754</v>
      </c>
      <c r="E8092">
        <v>0.984819173812866</v>
      </c>
      <c r="F8092">
        <f t="shared" si="378"/>
        <v>-4.73055922738569</v>
      </c>
      <c r="G8092">
        <f t="shared" si="379"/>
        <v>-3.40073009283992</v>
      </c>
      <c r="H8092">
        <f t="shared" si="380"/>
        <v>0.000416035383750569</v>
      </c>
    </row>
    <row r="8093" spans="1:8">
      <c r="A8093">
        <v>8092</v>
      </c>
      <c r="B8093">
        <v>1.83733809535624e-5</v>
      </c>
      <c r="C8093">
        <v>0.000397530558984727</v>
      </c>
      <c r="D8093">
        <v>0.803406000137329</v>
      </c>
      <c r="E8093">
        <v>0.984851121902466</v>
      </c>
      <c r="F8093">
        <f t="shared" si="378"/>
        <v>-4.73581092021182</v>
      </c>
      <c r="G8093">
        <f t="shared" si="379"/>
        <v>-3.4006294806218</v>
      </c>
      <c r="H8093">
        <f t="shared" si="380"/>
        <v>0.000415903939938289</v>
      </c>
    </row>
    <row r="8094" spans="1:8">
      <c r="A8094">
        <v>8093</v>
      </c>
      <c r="B8094">
        <v>1.85269309440628e-5</v>
      </c>
      <c r="C8094">
        <v>0.000397373136365786</v>
      </c>
      <c r="D8094">
        <v>0.803481757640839</v>
      </c>
      <c r="E8094">
        <v>0.984882950782776</v>
      </c>
      <c r="F8094">
        <f t="shared" si="378"/>
        <v>-4.73219651724073</v>
      </c>
      <c r="G8094">
        <f t="shared" si="379"/>
        <v>-3.40080149586346</v>
      </c>
      <c r="H8094">
        <f t="shared" si="380"/>
        <v>0.000415900067309849</v>
      </c>
    </row>
    <row r="8095" spans="1:8">
      <c r="A8095">
        <v>8094</v>
      </c>
      <c r="B8095">
        <v>1.84241052920697e-5</v>
      </c>
      <c r="C8095">
        <v>0.00039738864870742</v>
      </c>
      <c r="D8095">
        <v>0.80355703830719</v>
      </c>
      <c r="E8095">
        <v>0.98491495847702</v>
      </c>
      <c r="F8095">
        <f t="shared" si="378"/>
        <v>-4.73461359308365</v>
      </c>
      <c r="G8095">
        <f t="shared" si="379"/>
        <v>-3.40078454254613</v>
      </c>
      <c r="H8095">
        <f t="shared" si="380"/>
        <v>0.00041581275399949</v>
      </c>
    </row>
    <row r="8096" spans="1:8">
      <c r="A8096">
        <v>8095</v>
      </c>
      <c r="B8096">
        <v>1.84356104000471e-5</v>
      </c>
      <c r="C8096">
        <v>0.000397328200051561</v>
      </c>
      <c r="D8096">
        <v>0.803632199764252</v>
      </c>
      <c r="E8096">
        <v>0.984946846961975</v>
      </c>
      <c r="F8096">
        <f t="shared" si="378"/>
        <v>-4.7343424784005</v>
      </c>
      <c r="G8096">
        <f t="shared" si="379"/>
        <v>-3.40085061014686</v>
      </c>
      <c r="H8096">
        <f t="shared" si="380"/>
        <v>0.000415763810451608</v>
      </c>
    </row>
    <row r="8097" spans="1:8">
      <c r="A8097">
        <v>8096</v>
      </c>
      <c r="B8097">
        <v>1.84793061634991e-5</v>
      </c>
      <c r="C8097">
        <v>0.000397244817577303</v>
      </c>
      <c r="D8097">
        <v>0.803707182407379</v>
      </c>
      <c r="E8097">
        <v>0.984978914260864</v>
      </c>
      <c r="F8097">
        <f t="shared" si="378"/>
        <v>-4.73331433912352</v>
      </c>
      <c r="G8097">
        <f t="shared" si="379"/>
        <v>-3.40094175985315</v>
      </c>
      <c r="H8097">
        <f t="shared" si="380"/>
        <v>0.000415724123740802</v>
      </c>
    </row>
    <row r="8098" spans="1:8">
      <c r="A8098">
        <v>8097</v>
      </c>
      <c r="B8098">
        <v>1.83655374712544e-5</v>
      </c>
      <c r="C8098">
        <v>0.000397266005165875</v>
      </c>
      <c r="D8098">
        <v>0.803781926631927</v>
      </c>
      <c r="E8098">
        <v>0.985010802745819</v>
      </c>
      <c r="F8098">
        <f t="shared" si="378"/>
        <v>-4.73599635741483</v>
      </c>
      <c r="G8098">
        <f t="shared" si="379"/>
        <v>-3.40091859678843</v>
      </c>
      <c r="H8098">
        <f t="shared" si="380"/>
        <v>0.000415631542637129</v>
      </c>
    </row>
    <row r="8099" spans="1:8">
      <c r="A8099">
        <v>8098</v>
      </c>
      <c r="B8099">
        <v>1.85049666470149e-5</v>
      </c>
      <c r="C8099">
        <v>0.000397117750253528</v>
      </c>
      <c r="D8099">
        <v>0.803856670856476</v>
      </c>
      <c r="E8099">
        <v>0.985042870044708</v>
      </c>
      <c r="F8099">
        <f t="shared" si="378"/>
        <v>-4.73271169333193</v>
      </c>
      <c r="G8099">
        <f t="shared" si="379"/>
        <v>-3.40108070053402</v>
      </c>
      <c r="H8099">
        <f t="shared" si="380"/>
        <v>0.000415622716900543</v>
      </c>
    </row>
    <row r="8100" spans="1:8">
      <c r="A8100">
        <v>8099</v>
      </c>
      <c r="B8100">
        <v>1.83307220140705e-5</v>
      </c>
      <c r="C8100">
        <v>0.000397183350287378</v>
      </c>
      <c r="D8100">
        <v>0.803930997848511</v>
      </c>
      <c r="E8100">
        <v>0.985074758529663</v>
      </c>
      <c r="F8100">
        <f t="shared" si="378"/>
        <v>-4.73682042862473</v>
      </c>
      <c r="G8100">
        <f t="shared" si="379"/>
        <v>-3.40100896518641</v>
      </c>
      <c r="H8100">
        <f t="shared" si="380"/>
        <v>0.000415514072301448</v>
      </c>
    </row>
    <row r="8101" spans="1:8">
      <c r="A8101">
        <v>8100</v>
      </c>
      <c r="B8101">
        <v>1.84892905963352e-5</v>
      </c>
      <c r="C8101">
        <v>0.000397021067328751</v>
      </c>
      <c r="D8101">
        <v>0.80400538444519</v>
      </c>
      <c r="E8101">
        <v>0.985106945037842</v>
      </c>
      <c r="F8101">
        <f t="shared" si="378"/>
        <v>-4.73307975168601</v>
      </c>
      <c r="G8101">
        <f t="shared" si="379"/>
        <v>-3.40118644743872</v>
      </c>
      <c r="H8101">
        <f t="shared" si="380"/>
        <v>0.000415510357925086</v>
      </c>
    </row>
    <row r="8102" spans="1:8">
      <c r="A8102">
        <v>8101</v>
      </c>
      <c r="B8102">
        <v>1.83303200174123e-5</v>
      </c>
      <c r="C8102">
        <v>0.000397077354136854</v>
      </c>
      <c r="D8102">
        <v>0.804079353809357</v>
      </c>
      <c r="E8102">
        <v>0.985138833522797</v>
      </c>
      <c r="F8102">
        <f t="shared" si="378"/>
        <v>-4.73682995290014</v>
      </c>
      <c r="G8102">
        <f t="shared" si="379"/>
        <v>-3.40112488063656</v>
      </c>
      <c r="H8102">
        <f t="shared" si="380"/>
        <v>0.000415407674154266</v>
      </c>
    </row>
    <row r="8103" spans="1:8">
      <c r="A8103">
        <v>8102</v>
      </c>
      <c r="B8103">
        <v>1.84471573447809e-5</v>
      </c>
      <c r="C8103">
        <v>0.000396938645280898</v>
      </c>
      <c r="D8103">
        <v>0.804153382778168</v>
      </c>
      <c r="E8103">
        <v>0.98517107963562</v>
      </c>
      <c r="F8103">
        <f t="shared" si="378"/>
        <v>-4.73407054791094</v>
      </c>
      <c r="G8103">
        <f t="shared" si="379"/>
        <v>-3.40127661685193</v>
      </c>
      <c r="H8103">
        <f t="shared" si="380"/>
        <v>0.000415385802625679</v>
      </c>
    </row>
    <row r="8104" spans="1:8">
      <c r="A8104">
        <v>8103</v>
      </c>
      <c r="B8104">
        <v>1.83522624865873e-5</v>
      </c>
      <c r="C8104">
        <v>0.000396954012103379</v>
      </c>
      <c r="D8104">
        <v>0.80422705411911</v>
      </c>
      <c r="E8104">
        <v>0.98520290851593</v>
      </c>
      <c r="F8104">
        <f t="shared" si="378"/>
        <v>-4.73631038782221</v>
      </c>
      <c r="G8104">
        <f t="shared" si="379"/>
        <v>-3.40125980418552</v>
      </c>
      <c r="H8104">
        <f t="shared" si="380"/>
        <v>0.000415306274589966</v>
      </c>
    </row>
    <row r="8105" spans="1:8">
      <c r="A8105">
        <v>8104</v>
      </c>
      <c r="B8105">
        <v>1.83909505722113e-5</v>
      </c>
      <c r="C8105">
        <v>0.000396867340896279</v>
      </c>
      <c r="D8105">
        <v>0.804300606250763</v>
      </c>
      <c r="E8105">
        <v>0.985235273838043</v>
      </c>
      <c r="F8105">
        <f t="shared" si="378"/>
        <v>-4.73539582282299</v>
      </c>
      <c r="G8105">
        <f t="shared" si="379"/>
        <v>-3.4013546386895</v>
      </c>
      <c r="H8105">
        <f t="shared" si="380"/>
        <v>0.00041525829146849</v>
      </c>
    </row>
    <row r="8106" spans="1:8">
      <c r="A8106">
        <v>8105</v>
      </c>
      <c r="B8106">
        <v>1.83718857442727e-5</v>
      </c>
      <c r="C8106">
        <v>0.000396837131120264</v>
      </c>
      <c r="D8106">
        <v>0.804373979568481</v>
      </c>
      <c r="E8106">
        <v>0.985267043113708</v>
      </c>
      <c r="F8106">
        <f t="shared" si="378"/>
        <v>-4.73584626414602</v>
      </c>
      <c r="G8106">
        <f t="shared" si="379"/>
        <v>-3.40138769869985</v>
      </c>
      <c r="H8106">
        <f t="shared" si="380"/>
        <v>0.000415209016864537</v>
      </c>
    </row>
    <row r="8107" spans="1:8">
      <c r="A8107">
        <v>8106</v>
      </c>
      <c r="B8107">
        <v>1.83442607522011e-5</v>
      </c>
      <c r="C8107">
        <v>0.000396791059756652</v>
      </c>
      <c r="D8107">
        <v>0.804447114467621</v>
      </c>
      <c r="E8107">
        <v>0.985299527645111</v>
      </c>
      <c r="F8107">
        <f t="shared" si="378"/>
        <v>-4.73649978500962</v>
      </c>
      <c r="G8107">
        <f t="shared" si="379"/>
        <v>-3.40143812165418</v>
      </c>
      <c r="H8107">
        <f t="shared" si="380"/>
        <v>0.000415135320508853</v>
      </c>
    </row>
    <row r="8108" spans="1:8">
      <c r="A8108">
        <v>8107</v>
      </c>
      <c r="B8108">
        <v>1.83779065991985e-5</v>
      </c>
      <c r="C8108">
        <v>0.000396725547034293</v>
      </c>
      <c r="D8108">
        <v>0.804520189762115</v>
      </c>
      <c r="E8108">
        <v>0.985331237316132</v>
      </c>
      <c r="F8108">
        <f t="shared" si="378"/>
        <v>-4.73570395998988</v>
      </c>
      <c r="G8108">
        <f t="shared" si="379"/>
        <v>-3.40150983234968</v>
      </c>
      <c r="H8108">
        <f t="shared" si="380"/>
        <v>0.000415103453633492</v>
      </c>
    </row>
    <row r="8109" spans="1:8">
      <c r="A8109">
        <v>8108</v>
      </c>
      <c r="B8109">
        <v>1.83213905984303e-5</v>
      </c>
      <c r="C8109">
        <v>0.00039669603575021</v>
      </c>
      <c r="D8109">
        <v>0.804592967033386</v>
      </c>
      <c r="E8109">
        <v>0.985363841056824</v>
      </c>
      <c r="F8109">
        <f t="shared" si="378"/>
        <v>-4.73704156635021</v>
      </c>
      <c r="G8109">
        <f t="shared" si="379"/>
        <v>-3.40154213948151</v>
      </c>
      <c r="H8109">
        <f t="shared" si="380"/>
        <v>0.00041501742634864</v>
      </c>
    </row>
    <row r="8110" spans="1:8">
      <c r="A8110">
        <v>8109</v>
      </c>
      <c r="B8110">
        <v>1.83610973181203e-5</v>
      </c>
      <c r="C8110">
        <v>0.000396630348404869</v>
      </c>
      <c r="D8110">
        <v>0.804665684700012</v>
      </c>
      <c r="E8110">
        <v>0.985395491123199</v>
      </c>
      <c r="F8110">
        <f t="shared" si="378"/>
        <v>-4.73610136752672</v>
      </c>
      <c r="G8110">
        <f t="shared" si="379"/>
        <v>-3.40161405856109</v>
      </c>
      <c r="H8110">
        <f t="shared" si="380"/>
        <v>0.000414991445722989</v>
      </c>
    </row>
    <row r="8111" spans="1:8">
      <c r="A8111">
        <v>8110</v>
      </c>
      <c r="B8111">
        <v>1.83185093192151e-5</v>
      </c>
      <c r="C8111">
        <v>0.000396591116441414</v>
      </c>
      <c r="D8111">
        <v>0.80473804473877</v>
      </c>
      <c r="E8111">
        <v>0.985428273677826</v>
      </c>
      <c r="F8111">
        <f t="shared" si="378"/>
        <v>-4.73710987023037</v>
      </c>
      <c r="G8111">
        <f t="shared" si="379"/>
        <v>-3.4016570181279</v>
      </c>
      <c r="H8111">
        <f t="shared" si="380"/>
        <v>0.000414909625760629</v>
      </c>
    </row>
    <row r="8112" spans="1:8">
      <c r="A8112">
        <v>8111</v>
      </c>
      <c r="B8112">
        <v>1.83230567927239e-5</v>
      </c>
      <c r="C8112">
        <v>0.000396552990423515</v>
      </c>
      <c r="D8112">
        <v>0.804810404777527</v>
      </c>
      <c r="E8112">
        <v>0.985459804534912</v>
      </c>
      <c r="F8112">
        <f t="shared" si="378"/>
        <v>-4.73700207229097</v>
      </c>
      <c r="G8112">
        <f t="shared" si="379"/>
        <v>-3.40169877074022</v>
      </c>
      <c r="H8112">
        <f t="shared" si="380"/>
        <v>0.000414876047216239</v>
      </c>
    </row>
    <row r="8113" spans="1:8">
      <c r="A8113">
        <v>8112</v>
      </c>
      <c r="B8113">
        <v>1.83324336830992e-5</v>
      </c>
      <c r="C8113">
        <v>0.000396473362343386</v>
      </c>
      <c r="D8113">
        <v>0.80488246679306</v>
      </c>
      <c r="E8113">
        <v>0.985492825508118</v>
      </c>
      <c r="F8113">
        <f t="shared" si="378"/>
        <v>-4.73677987737373</v>
      </c>
      <c r="G8113">
        <f t="shared" si="379"/>
        <v>-3.40178598609139</v>
      </c>
      <c r="H8113">
        <f t="shared" si="380"/>
        <v>0.000414805796026485</v>
      </c>
    </row>
    <row r="8114" spans="1:8">
      <c r="A8114">
        <v>8113</v>
      </c>
      <c r="B8114">
        <v>1.8274164176546e-5</v>
      </c>
      <c r="C8114">
        <v>0.000396480609197169</v>
      </c>
      <c r="D8114">
        <v>0.804954469203949</v>
      </c>
      <c r="E8114">
        <v>0.985524117946625</v>
      </c>
      <c r="F8114">
        <f t="shared" si="378"/>
        <v>-4.73816247767052</v>
      </c>
      <c r="G8114">
        <f t="shared" si="379"/>
        <v>-3.40177804800488</v>
      </c>
      <c r="H8114">
        <f t="shared" si="380"/>
        <v>0.000414754773373715</v>
      </c>
    </row>
    <row r="8115" spans="1:8">
      <c r="A8115">
        <v>8114</v>
      </c>
      <c r="B8115">
        <v>1.83597658178769e-5</v>
      </c>
      <c r="C8115">
        <v>0.000396346702473238</v>
      </c>
      <c r="D8115">
        <v>0.805026292800903</v>
      </c>
      <c r="E8115">
        <v>0.985557496547699</v>
      </c>
      <c r="F8115">
        <f t="shared" si="378"/>
        <v>-4.73613286260386</v>
      </c>
      <c r="G8115">
        <f t="shared" si="379"/>
        <v>-3.40192475070039</v>
      </c>
      <c r="H8115">
        <f t="shared" si="380"/>
        <v>0.000414706468291115</v>
      </c>
    </row>
    <row r="8116" spans="1:8">
      <c r="A8116">
        <v>8115</v>
      </c>
      <c r="B8116">
        <v>1.82134554052027e-5</v>
      </c>
      <c r="C8116">
        <v>0.000396426592487842</v>
      </c>
      <c r="D8116">
        <v>0.805097877979279</v>
      </c>
      <c r="E8116">
        <v>0.985588431358337</v>
      </c>
      <c r="F8116">
        <f t="shared" si="378"/>
        <v>-4.73960765326865</v>
      </c>
      <c r="G8116">
        <f t="shared" si="379"/>
        <v>-3.4018372205254</v>
      </c>
      <c r="H8116">
        <f t="shared" si="380"/>
        <v>0.000414640047893045</v>
      </c>
    </row>
    <row r="8117" spans="1:8">
      <c r="A8117">
        <v>8116</v>
      </c>
      <c r="B8117">
        <v>1.83905285666697e-5</v>
      </c>
      <c r="C8117">
        <v>0.000396226794691756</v>
      </c>
      <c r="D8117">
        <v>0.805169403553009</v>
      </c>
      <c r="E8117">
        <v>0.98562228679657</v>
      </c>
      <c r="F8117">
        <f t="shared" si="378"/>
        <v>-4.73540578841885</v>
      </c>
      <c r="G8117">
        <f t="shared" si="379"/>
        <v>-3.40205615879924</v>
      </c>
      <c r="H8117">
        <f t="shared" si="380"/>
        <v>0.000414617323258426</v>
      </c>
    </row>
    <row r="8118" spans="1:8">
      <c r="A8118">
        <v>8117</v>
      </c>
      <c r="B8118">
        <v>1.81503037310904e-5</v>
      </c>
      <c r="C8118">
        <v>0.000396387709770352</v>
      </c>
      <c r="D8118">
        <v>0.805240631103516</v>
      </c>
      <c r="E8118">
        <v>0.985652685165405</v>
      </c>
      <c r="F8118">
        <f t="shared" si="378"/>
        <v>-4.7411161029897</v>
      </c>
      <c r="G8118">
        <f t="shared" si="379"/>
        <v>-3.401879819529</v>
      </c>
      <c r="H8118">
        <f t="shared" si="380"/>
        <v>0.000414538013501442</v>
      </c>
    </row>
    <row r="8119" spans="1:8">
      <c r="A8119">
        <v>8118</v>
      </c>
      <c r="B8119">
        <v>1.84293257916579e-5</v>
      </c>
      <c r="C8119">
        <v>0.000396108807763085</v>
      </c>
      <c r="D8119">
        <v>0.805311858654022</v>
      </c>
      <c r="E8119">
        <v>0.98568731546402</v>
      </c>
      <c r="F8119">
        <f t="shared" si="378"/>
        <v>-4.73449055248133</v>
      </c>
      <c r="G8119">
        <f t="shared" si="379"/>
        <v>-3.40218550063944</v>
      </c>
      <c r="H8119">
        <f t="shared" si="380"/>
        <v>0.000414538133554743</v>
      </c>
    </row>
    <row r="8120" spans="1:8">
      <c r="A8120">
        <v>8119</v>
      </c>
      <c r="B8120">
        <v>1.8078402717947e-5</v>
      </c>
      <c r="C8120">
        <v>0.000396381452446804</v>
      </c>
      <c r="D8120">
        <v>0.805382788181305</v>
      </c>
      <c r="E8120">
        <v>0.985716760158539</v>
      </c>
      <c r="F8120">
        <f t="shared" si="378"/>
        <v>-4.74283994340853</v>
      </c>
      <c r="G8120">
        <f t="shared" si="379"/>
        <v>-3.40188667529791</v>
      </c>
      <c r="H8120">
        <f t="shared" si="380"/>
        <v>0.000414459855164751</v>
      </c>
    </row>
    <row r="8121" spans="1:8">
      <c r="A8121">
        <v>8120</v>
      </c>
      <c r="B8121">
        <v>1.84828877536347e-5</v>
      </c>
      <c r="C8121">
        <v>0.000396017043385655</v>
      </c>
      <c r="D8121">
        <v>0.805453717708588</v>
      </c>
      <c r="E8121">
        <v>0.985752642154694</v>
      </c>
      <c r="F8121">
        <f t="shared" si="378"/>
        <v>-4.73323017394433</v>
      </c>
      <c r="G8121">
        <f t="shared" si="379"/>
        <v>-3.40228612294049</v>
      </c>
      <c r="H8121">
        <f t="shared" si="380"/>
        <v>0.00041449993113929</v>
      </c>
    </row>
    <row r="8122" spans="1:8">
      <c r="A8122">
        <v>8121</v>
      </c>
      <c r="B8122">
        <v>1.7983506040764e-5</v>
      </c>
      <c r="C8122">
        <v>0.000396464951336384</v>
      </c>
      <c r="D8122">
        <v>0.805524289608002</v>
      </c>
      <c r="E8122">
        <v>0.985780596733093</v>
      </c>
      <c r="F8122">
        <f t="shared" si="378"/>
        <v>-4.74512563486529</v>
      </c>
      <c r="G8122">
        <f t="shared" si="379"/>
        <v>-3.40179519955444</v>
      </c>
      <c r="H8122">
        <f t="shared" si="380"/>
        <v>0.000414448457377148</v>
      </c>
    </row>
    <row r="8123" spans="1:8">
      <c r="A8123">
        <v>8122</v>
      </c>
      <c r="B8123">
        <v>1.85703684110194e-5</v>
      </c>
      <c r="C8123">
        <v>0.00039599637966603</v>
      </c>
      <c r="D8123">
        <v>0.805594921112061</v>
      </c>
      <c r="E8123">
        <v>0.98581850528717</v>
      </c>
      <c r="F8123">
        <f t="shared" si="378"/>
        <v>-4.731179480359</v>
      </c>
      <c r="G8123">
        <f t="shared" si="379"/>
        <v>-3.40230878452462</v>
      </c>
      <c r="H8123">
        <f t="shared" si="380"/>
        <v>0.000414566748077049</v>
      </c>
    </row>
    <row r="8124" spans="1:8">
      <c r="A8124">
        <v>8123</v>
      </c>
      <c r="B8124">
        <v>1.78481859620661e-5</v>
      </c>
      <c r="C8124">
        <v>0.000396755756810308</v>
      </c>
      <c r="D8124">
        <v>0.805665075778961</v>
      </c>
      <c r="E8124">
        <v>0.98584395647049</v>
      </c>
      <c r="F8124">
        <f t="shared" si="378"/>
        <v>-4.74840591774224</v>
      </c>
      <c r="G8124">
        <f t="shared" si="379"/>
        <v>-3.40147676304114</v>
      </c>
      <c r="H8124">
        <f t="shared" si="380"/>
        <v>0.000414603942772374</v>
      </c>
    </row>
    <row r="8125" spans="1:8">
      <c r="A8125">
        <v>8124</v>
      </c>
      <c r="B8125">
        <v>1.8723518223851e-5</v>
      </c>
      <c r="C8125">
        <v>0.000396190880564973</v>
      </c>
      <c r="D8125">
        <v>0.805735290050507</v>
      </c>
      <c r="E8125">
        <v>0.985885202884674</v>
      </c>
      <c r="F8125">
        <f t="shared" si="378"/>
        <v>-4.72761254226233</v>
      </c>
      <c r="G8125">
        <f t="shared" si="379"/>
        <v>-3.40209552517781</v>
      </c>
      <c r="H8125">
        <f t="shared" si="380"/>
        <v>0.000414914398788824</v>
      </c>
    </row>
    <row r="8126" spans="1:8">
      <c r="A8126">
        <v>8125</v>
      </c>
      <c r="B8126">
        <v>1.76355533767492e-5</v>
      </c>
      <c r="C8126">
        <v>0.000397583411540836</v>
      </c>
      <c r="D8126">
        <v>0.805804967880249</v>
      </c>
      <c r="E8126">
        <v>0.985906422138214</v>
      </c>
      <c r="F8126">
        <f t="shared" si="378"/>
        <v>-4.75361090828467</v>
      </c>
      <c r="G8126">
        <f t="shared" si="379"/>
        <v>-3.40057174405986</v>
      </c>
      <c r="H8126">
        <f t="shared" si="380"/>
        <v>0.000415218964917585</v>
      </c>
    </row>
    <row r="8127" spans="1:8">
      <c r="A8127">
        <v>8126</v>
      </c>
      <c r="B8127">
        <v>1.89992188097676e-5</v>
      </c>
      <c r="C8127">
        <v>0.000397047551814467</v>
      </c>
      <c r="D8127">
        <v>0.805874586105347</v>
      </c>
      <c r="E8127">
        <v>0.985953211784363</v>
      </c>
      <c r="F8127">
        <f t="shared" si="378"/>
        <v>-4.72126425555148</v>
      </c>
      <c r="G8127">
        <f t="shared" si="379"/>
        <v>-3.40115747748391</v>
      </c>
      <c r="H8127">
        <f t="shared" si="380"/>
        <v>0.000416046770624235</v>
      </c>
    </row>
    <row r="8128" spans="1:8">
      <c r="A8128">
        <v>8127</v>
      </c>
      <c r="B8128">
        <v>1.72860782186035e-5</v>
      </c>
      <c r="C8128">
        <v>0.000399846263462678</v>
      </c>
      <c r="D8128">
        <v>0.805943369865417</v>
      </c>
      <c r="E8128">
        <v>0.98596727848053</v>
      </c>
      <c r="F8128">
        <f t="shared" si="378"/>
        <v>-4.76230352617159</v>
      </c>
      <c r="G8128">
        <f t="shared" si="379"/>
        <v>-3.39810695808144</v>
      </c>
      <c r="H8128">
        <f t="shared" si="380"/>
        <v>0.000417132341681281</v>
      </c>
    </row>
    <row r="8129" spans="1:8">
      <c r="A8129">
        <v>8128</v>
      </c>
      <c r="B8129">
        <v>1.95150532817934e-5</v>
      </c>
      <c r="C8129">
        <v>0.000399910612031817</v>
      </c>
      <c r="D8129">
        <v>0.806011974811554</v>
      </c>
      <c r="E8129">
        <v>0.986023426055908</v>
      </c>
      <c r="F8129">
        <f t="shared" si="378"/>
        <v>-4.70963025863037</v>
      </c>
      <c r="G8129">
        <f t="shared" si="379"/>
        <v>-3.39803707127105</v>
      </c>
      <c r="H8129">
        <f t="shared" si="380"/>
        <v>0.00041942566531361</v>
      </c>
    </row>
    <row r="8130" spans="1:8">
      <c r="A8130">
        <v>8129</v>
      </c>
      <c r="B8130">
        <v>1.67157340911217e-5</v>
      </c>
      <c r="C8130">
        <v>0.00040611534495838</v>
      </c>
      <c r="D8130">
        <v>0.806079030036926</v>
      </c>
      <c r="E8130">
        <v>0.986025273799896</v>
      </c>
      <c r="F8130">
        <f t="shared" si="378"/>
        <v>-4.77687454609966</v>
      </c>
      <c r="G8130">
        <f t="shared" si="379"/>
        <v>-3.3913506005005</v>
      </c>
      <c r="H8130">
        <f t="shared" si="380"/>
        <v>0.000422831079049502</v>
      </c>
    </row>
    <row r="8131" spans="1:8">
      <c r="A8131">
        <v>8130</v>
      </c>
      <c r="B8131">
        <v>2.04835796466796e-5</v>
      </c>
      <c r="C8131">
        <v>0.000408887659432366</v>
      </c>
      <c r="D8131">
        <v>0.806145191192627</v>
      </c>
      <c r="E8131">
        <v>0.986097574234009</v>
      </c>
      <c r="F8131">
        <f t="shared" ref="F8131:F8194" si="381">LOG(B8131)</f>
        <v>-4.68859414511067</v>
      </c>
      <c r="G8131">
        <f t="shared" ref="G8131:G8194" si="382">LOG(C8131)</f>
        <v>-3.38839599661441</v>
      </c>
      <c r="H8131">
        <f t="shared" ref="H8131:H8194" si="383">B8131+C8131</f>
        <v>0.000429371239079046</v>
      </c>
    </row>
    <row r="8132" spans="1:8">
      <c r="A8132">
        <v>8131</v>
      </c>
      <c r="B8132">
        <v>1.58251641551033e-5</v>
      </c>
      <c r="C8132">
        <v>0.000423900841269642</v>
      </c>
      <c r="D8132">
        <v>0.806207776069641</v>
      </c>
      <c r="E8132">
        <v>0.986078262329102</v>
      </c>
      <c r="F8132">
        <f t="shared" si="381"/>
        <v>-4.80065177633204</v>
      </c>
      <c r="G8132">
        <f t="shared" si="382"/>
        <v>-3.37273572153416</v>
      </c>
      <c r="H8132">
        <f t="shared" si="383"/>
        <v>0.000439726005424745</v>
      </c>
    </row>
    <row r="8133" spans="1:8">
      <c r="A8133">
        <v>8132</v>
      </c>
      <c r="B8133">
        <v>2.23612660192885e-5</v>
      </c>
      <c r="C8133">
        <v>0.00043625955004245</v>
      </c>
      <c r="D8133">
        <v>0.806267261505127</v>
      </c>
      <c r="E8133">
        <v>0.986178338527679</v>
      </c>
      <c r="F8133">
        <f t="shared" si="381"/>
        <v>-4.65050361180413</v>
      </c>
      <c r="G8133">
        <f t="shared" si="382"/>
        <v>-3.36025505290304</v>
      </c>
      <c r="H8133">
        <f t="shared" si="383"/>
        <v>0.000458620816061738</v>
      </c>
    </row>
    <row r="8134" spans="1:8">
      <c r="A8134">
        <v>8133</v>
      </c>
      <c r="B8134">
        <v>1.45697695188574e-5</v>
      </c>
      <c r="C8134">
        <v>0.000474562315503135</v>
      </c>
      <c r="D8134">
        <v>0.806317687034607</v>
      </c>
      <c r="E8134">
        <v>0.986122608184814</v>
      </c>
      <c r="F8134">
        <f t="shared" si="381"/>
        <v>-4.83654731833846</v>
      </c>
      <c r="G8134">
        <f t="shared" si="382"/>
        <v>-3.32370675161981</v>
      </c>
      <c r="H8134">
        <f t="shared" si="383"/>
        <v>0.000489132085021992</v>
      </c>
    </row>
    <row r="8135" spans="1:8">
      <c r="A8135">
        <v>8134</v>
      </c>
      <c r="B8135">
        <v>2.61834175034892e-5</v>
      </c>
      <c r="C8135">
        <v>0.000515568826813251</v>
      </c>
      <c r="D8135">
        <v>0.806358158588409</v>
      </c>
      <c r="E8135">
        <v>0.986269593238831</v>
      </c>
      <c r="F8135">
        <f t="shared" si="381"/>
        <v>-4.58197366924276</v>
      </c>
      <c r="G8135">
        <f t="shared" si="382"/>
        <v>-3.28771334956586</v>
      </c>
      <c r="H8135">
        <f t="shared" si="383"/>
        <v>0.00054175224431674</v>
      </c>
    </row>
    <row r="8136" spans="1:8">
      <c r="A8136">
        <v>8135</v>
      </c>
      <c r="B8136">
        <v>1.32968480102136e-5</v>
      </c>
      <c r="C8136">
        <v>0.00060906441649422</v>
      </c>
      <c r="D8136">
        <v>0.806374371051788</v>
      </c>
      <c r="E8136">
        <v>0.986154139041901</v>
      </c>
      <c r="F8136">
        <f t="shared" si="381"/>
        <v>-4.87625129542426</v>
      </c>
      <c r="G8136">
        <f t="shared" si="382"/>
        <v>-3.21533677264047</v>
      </c>
      <c r="H8136">
        <f t="shared" si="383"/>
        <v>0.000622361264504434</v>
      </c>
    </row>
    <row r="8137" spans="1:8">
      <c r="A8137">
        <v>8136</v>
      </c>
      <c r="B8137">
        <v>3.42216590070166e-5</v>
      </c>
      <c r="C8137">
        <v>0.00070930557558313</v>
      </c>
      <c r="D8137">
        <v>0.806361734867096</v>
      </c>
      <c r="E8137">
        <v>0.986372947692871</v>
      </c>
      <c r="F8137">
        <f t="shared" si="381"/>
        <v>-4.46569894043699</v>
      </c>
      <c r="G8137">
        <f t="shared" si="382"/>
        <v>-3.14916662631322</v>
      </c>
      <c r="H8137">
        <f t="shared" si="383"/>
        <v>0.000743527234590147</v>
      </c>
    </row>
    <row r="8138" spans="1:8">
      <c r="A8138">
        <v>8137</v>
      </c>
      <c r="B8138">
        <v>1.37030183395837e-5</v>
      </c>
      <c r="C8138">
        <v>0.000873842916917056</v>
      </c>
      <c r="D8138">
        <v>0.806286454200745</v>
      </c>
      <c r="E8138">
        <v>0.986175775527954</v>
      </c>
      <c r="F8138">
        <f t="shared" si="381"/>
        <v>-4.86318376103002</v>
      </c>
      <c r="G8138">
        <f t="shared" si="382"/>
        <v>-3.05856662966244</v>
      </c>
      <c r="H8138">
        <f t="shared" si="383"/>
        <v>0.00088754593525664</v>
      </c>
    </row>
    <row r="8139" spans="1:8">
      <c r="A8139">
        <v>8138</v>
      </c>
      <c r="B8139">
        <v>5.03141200169921e-5</v>
      </c>
      <c r="C8139">
        <v>0.000971546047367156</v>
      </c>
      <c r="D8139">
        <v>0.806146264076233</v>
      </c>
      <c r="E8139">
        <v>0.986472308635712</v>
      </c>
      <c r="F8139">
        <f t="shared" si="381"/>
        <v>-4.29831011862369</v>
      </c>
      <c r="G8139">
        <f t="shared" si="382"/>
        <v>-3.01253661076822</v>
      </c>
      <c r="H8139">
        <f t="shared" si="383"/>
        <v>0.00102186016738415</v>
      </c>
    </row>
    <row r="8140" spans="1:8">
      <c r="A8140">
        <v>8139</v>
      </c>
      <c r="B8140">
        <v>1.95338961930247e-5</v>
      </c>
      <c r="C8140">
        <v>0.00101665442343801</v>
      </c>
      <c r="D8140">
        <v>0.805878818035126</v>
      </c>
      <c r="E8140">
        <v>0.986219882965088</v>
      </c>
      <c r="F8140">
        <f t="shared" si="381"/>
        <v>-4.7092111245376</v>
      </c>
      <c r="G8140">
        <f t="shared" si="382"/>
        <v>-2.99282664540435</v>
      </c>
      <c r="H8140">
        <f t="shared" si="383"/>
        <v>0.00103618831963103</v>
      </c>
    </row>
    <row r="8141" spans="1:8">
      <c r="A8141">
        <v>8140</v>
      </c>
      <c r="B8141">
        <v>7.47693629818968e-5</v>
      </c>
      <c r="C8141">
        <v>0.000839045853354037</v>
      </c>
      <c r="D8141">
        <v>0.805542647838593</v>
      </c>
      <c r="E8141">
        <v>0.986515522003174</v>
      </c>
      <c r="F8141">
        <f t="shared" si="381"/>
        <v>-4.12627631942856</v>
      </c>
      <c r="G8141">
        <f t="shared" si="382"/>
        <v>-3.07621430458908</v>
      </c>
      <c r="H8141">
        <f t="shared" si="383"/>
        <v>0.000913815216335934</v>
      </c>
    </row>
    <row r="8142" spans="1:8">
      <c r="A8142">
        <v>8141</v>
      </c>
      <c r="B8142">
        <v>2.95172867481597e-5</v>
      </c>
      <c r="C8142">
        <v>0.000628952693659812</v>
      </c>
      <c r="D8142">
        <v>0.805060684680939</v>
      </c>
      <c r="E8142">
        <v>0.986337602138519</v>
      </c>
      <c r="F8142">
        <f t="shared" si="381"/>
        <v>-4.5299235656992</v>
      </c>
      <c r="G8142">
        <f t="shared" si="382"/>
        <v>-3.20138201855333</v>
      </c>
      <c r="H8142">
        <f t="shared" si="383"/>
        <v>0.000658469980407972</v>
      </c>
    </row>
    <row r="8143" spans="1:8">
      <c r="A8143">
        <v>8142</v>
      </c>
      <c r="B8143">
        <v>9.08592410269193e-5</v>
      </c>
      <c r="C8143">
        <v>0.000412338209571317</v>
      </c>
      <c r="D8143">
        <v>0.804633319377899</v>
      </c>
      <c r="E8143">
        <v>0.986480891704559</v>
      </c>
      <c r="F8143">
        <f t="shared" si="381"/>
        <v>-4.04163089529156</v>
      </c>
      <c r="G8143">
        <f t="shared" si="382"/>
        <v>-3.38474641917124</v>
      </c>
      <c r="H8143">
        <f t="shared" si="383"/>
        <v>0.000503197450598236</v>
      </c>
    </row>
    <row r="8144" spans="1:8">
      <c r="A8144">
        <v>8143</v>
      </c>
      <c r="B8144">
        <v>2.76657156064175e-5</v>
      </c>
      <c r="C8144">
        <v>0.000435002642916516</v>
      </c>
      <c r="D8144">
        <v>0.804133713245392</v>
      </c>
      <c r="E8144">
        <v>0.986500978469849</v>
      </c>
      <c r="F8144">
        <f t="shared" si="381"/>
        <v>-4.55805809176471</v>
      </c>
      <c r="G8144">
        <f t="shared" si="382"/>
        <v>-3.36150810442336</v>
      </c>
      <c r="H8144">
        <f t="shared" si="383"/>
        <v>0.000462668358522934</v>
      </c>
    </row>
    <row r="8145" spans="1:8">
      <c r="A8145">
        <v>8144</v>
      </c>
      <c r="B8145">
        <v>6.81471428833902e-5</v>
      </c>
      <c r="C8145">
        <v>0.000506903510540724</v>
      </c>
      <c r="D8145">
        <v>0.803794205188751</v>
      </c>
      <c r="E8145">
        <v>0.986445367336273</v>
      </c>
      <c r="F8145">
        <f t="shared" si="381"/>
        <v>-4.16655234754741</v>
      </c>
      <c r="G8145">
        <f t="shared" si="382"/>
        <v>-3.29507470107649</v>
      </c>
      <c r="H8145">
        <f t="shared" si="383"/>
        <v>0.000575050653424114</v>
      </c>
    </row>
    <row r="8146" spans="1:8">
      <c r="A8146">
        <v>8145</v>
      </c>
      <c r="B8146">
        <v>1.37232600536663e-5</v>
      </c>
      <c r="C8146">
        <v>0.00063646852504462</v>
      </c>
      <c r="D8146">
        <v>0.803415417671204</v>
      </c>
      <c r="E8146">
        <v>0.986629486083984</v>
      </c>
      <c r="F8146">
        <f t="shared" si="381"/>
        <v>-4.86254270676808</v>
      </c>
      <c r="G8146">
        <f t="shared" si="382"/>
        <v>-3.19622306842419</v>
      </c>
      <c r="H8146">
        <f t="shared" si="383"/>
        <v>0.000650191785098286</v>
      </c>
    </row>
    <row r="8147" spans="1:8">
      <c r="A8147">
        <v>8146</v>
      </c>
      <c r="B8147">
        <v>2.21668469748693e-5</v>
      </c>
      <c r="C8147">
        <v>0.000642521365080029</v>
      </c>
      <c r="D8147">
        <v>0.803124010562897</v>
      </c>
      <c r="E8147">
        <v>0.986481368541718</v>
      </c>
      <c r="F8147">
        <f t="shared" si="381"/>
        <v>-4.65429607679074</v>
      </c>
      <c r="G8147">
        <f t="shared" si="382"/>
        <v>-3.19211242662376</v>
      </c>
      <c r="H8147">
        <f t="shared" si="383"/>
        <v>0.000664688212054898</v>
      </c>
    </row>
    <row r="8148" spans="1:8">
      <c r="A8148">
        <v>8147</v>
      </c>
      <c r="B8148">
        <v>3.26592016790528e-5</v>
      </c>
      <c r="C8148">
        <v>0.000538902066182345</v>
      </c>
      <c r="D8148">
        <v>0.802816390991211</v>
      </c>
      <c r="E8148">
        <v>0.986673355102539</v>
      </c>
      <c r="F8148">
        <f t="shared" si="381"/>
        <v>-4.48599443535623</v>
      </c>
      <c r="G8148">
        <f t="shared" si="382"/>
        <v>-3.26849015129009</v>
      </c>
      <c r="H8148">
        <f t="shared" si="383"/>
        <v>0.000571561267861398</v>
      </c>
    </row>
    <row r="8149" spans="1:8">
      <c r="A8149">
        <v>8148</v>
      </c>
      <c r="B8149">
        <v>1.71959127328591e-5</v>
      </c>
      <c r="C8149">
        <v>0.000451782252639532</v>
      </c>
      <c r="D8149">
        <v>0.802516579627991</v>
      </c>
      <c r="E8149">
        <v>0.986595630645752</v>
      </c>
      <c r="F8149">
        <f t="shared" si="381"/>
        <v>-4.76457476754049</v>
      </c>
      <c r="G8149">
        <f t="shared" si="382"/>
        <v>-3.34507083346901</v>
      </c>
      <c r="H8149">
        <f t="shared" si="383"/>
        <v>0.000468978165372391</v>
      </c>
    </row>
    <row r="8150" spans="1:8">
      <c r="A8150">
        <v>8149</v>
      </c>
      <c r="B8150">
        <v>8.06313037173823e-5</v>
      </c>
      <c r="C8150">
        <v>0.000381276098778471</v>
      </c>
      <c r="D8150">
        <v>0.802311897277832</v>
      </c>
      <c r="E8150">
        <v>0.986657857894897</v>
      </c>
      <c r="F8150">
        <f t="shared" si="381"/>
        <v>-4.09349631809116</v>
      </c>
      <c r="G8150">
        <f t="shared" si="382"/>
        <v>-3.41876041868113</v>
      </c>
      <c r="H8150">
        <f t="shared" si="383"/>
        <v>0.000461907402495853</v>
      </c>
    </row>
    <row r="8151" spans="1:8">
      <c r="A8151">
        <v>8150</v>
      </c>
      <c r="B8151">
        <v>2.67009017989039e-5</v>
      </c>
      <c r="C8151">
        <v>0.000457805814221501</v>
      </c>
      <c r="D8151">
        <v>0.802056610584259</v>
      </c>
      <c r="E8151">
        <v>0.986725986003876</v>
      </c>
      <c r="F8151">
        <f t="shared" si="381"/>
        <v>-4.57347407048284</v>
      </c>
      <c r="G8151">
        <f t="shared" si="382"/>
        <v>-3.33931869600337</v>
      </c>
      <c r="H8151">
        <f t="shared" si="383"/>
        <v>0.000484506716020405</v>
      </c>
    </row>
    <row r="8152" spans="1:8">
      <c r="A8152">
        <v>8151</v>
      </c>
      <c r="B8152">
        <v>7.1191243478097e-5</v>
      </c>
      <c r="C8152">
        <v>0.000481252063764259</v>
      </c>
      <c r="D8152">
        <v>0.801932752132416</v>
      </c>
      <c r="E8152">
        <v>0.986662089824677</v>
      </c>
      <c r="F8152">
        <f t="shared" si="381"/>
        <v>-4.14757342129309</v>
      </c>
      <c r="G8152">
        <f t="shared" si="382"/>
        <v>-3.31762739508447</v>
      </c>
      <c r="H8152">
        <f t="shared" si="383"/>
        <v>0.000552443307242356</v>
      </c>
    </row>
    <row r="8153" spans="1:8">
      <c r="A8153">
        <v>8152</v>
      </c>
      <c r="B8153">
        <v>1.48590916069224e-5</v>
      </c>
      <c r="C8153">
        <v>0.000506125274114311</v>
      </c>
      <c r="D8153">
        <v>0.801684260368347</v>
      </c>
      <c r="E8153">
        <v>0.986804723739624</v>
      </c>
      <c r="F8153">
        <f t="shared" si="381"/>
        <v>-4.82800773984595</v>
      </c>
      <c r="G8153">
        <f t="shared" si="382"/>
        <v>-3.29574197501227</v>
      </c>
      <c r="H8153">
        <f t="shared" si="383"/>
        <v>0.000520984365721233</v>
      </c>
    </row>
    <row r="8154" spans="1:8">
      <c r="A8154">
        <v>8153</v>
      </c>
      <c r="B8154">
        <v>2.74995454674354e-5</v>
      </c>
      <c r="C8154">
        <v>0.000446290796389803</v>
      </c>
      <c r="D8154">
        <v>0.801505982875824</v>
      </c>
      <c r="E8154">
        <v>0.986732959747314</v>
      </c>
      <c r="F8154">
        <f t="shared" si="381"/>
        <v>-4.56067448444668</v>
      </c>
      <c r="G8154">
        <f t="shared" si="382"/>
        <v>-3.35038206928391</v>
      </c>
      <c r="H8154">
        <f t="shared" si="383"/>
        <v>0.000473790341857238</v>
      </c>
    </row>
    <row r="8155" spans="1:8">
      <c r="A8155">
        <v>8154</v>
      </c>
      <c r="B8155">
        <v>2.52410973189399e-5</v>
      </c>
      <c r="C8155">
        <v>0.000401431607315317</v>
      </c>
      <c r="D8155">
        <v>0.801295757293701</v>
      </c>
      <c r="E8155">
        <v>0.986817955970764</v>
      </c>
      <c r="F8155">
        <f t="shared" si="381"/>
        <v>-4.59789176871469</v>
      </c>
      <c r="G8155">
        <f t="shared" si="382"/>
        <v>-3.39638843567959</v>
      </c>
      <c r="H8155">
        <f t="shared" si="383"/>
        <v>0.000426672704634257</v>
      </c>
    </row>
    <row r="8156" spans="1:8">
      <c r="A8156">
        <v>8155</v>
      </c>
      <c r="B8156">
        <v>1.5704474208178e-5</v>
      </c>
      <c r="C8156">
        <v>0.000410724489483982</v>
      </c>
      <c r="D8156">
        <v>0.801119804382324</v>
      </c>
      <c r="E8156">
        <v>0.986841559410095</v>
      </c>
      <c r="F8156">
        <f t="shared" si="381"/>
        <v>-4.80397659936796</v>
      </c>
      <c r="G8156">
        <f t="shared" si="382"/>
        <v>-3.38644940152746</v>
      </c>
      <c r="H8156">
        <f t="shared" si="383"/>
        <v>0.00042642896369216</v>
      </c>
    </row>
    <row r="8157" spans="1:8">
      <c r="A8157">
        <v>8156</v>
      </c>
      <c r="B8157">
        <v>5.73512770642992e-5</v>
      </c>
      <c r="C8157">
        <v>0.000416686380049214</v>
      </c>
      <c r="D8157">
        <v>0.801046431064606</v>
      </c>
      <c r="E8157">
        <v>0.986826062202454</v>
      </c>
      <c r="F8157">
        <f t="shared" si="381"/>
        <v>-4.24145690704252</v>
      </c>
      <c r="G8157">
        <f t="shared" si="382"/>
        <v>-3.38019069480584</v>
      </c>
      <c r="H8157">
        <f t="shared" si="383"/>
        <v>0.000474037657113513</v>
      </c>
    </row>
    <row r="8158" spans="1:8">
      <c r="A8158">
        <v>8157</v>
      </c>
      <c r="B8158">
        <v>1.82714666152606e-5</v>
      </c>
      <c r="C8158">
        <v>0.000459550908999518</v>
      </c>
      <c r="D8158">
        <v>0.8009272813797</v>
      </c>
      <c r="E8158">
        <v>0.986929893493652</v>
      </c>
      <c r="F8158">
        <f t="shared" si="381"/>
        <v>-4.73822659127084</v>
      </c>
      <c r="G8158">
        <f t="shared" si="382"/>
        <v>-3.33766637051752</v>
      </c>
      <c r="H8158">
        <f t="shared" si="383"/>
        <v>0.000477822375614779</v>
      </c>
    </row>
    <row r="8159" spans="1:8">
      <c r="A8159">
        <v>8158</v>
      </c>
      <c r="B8159">
        <v>4.73635154776275e-5</v>
      </c>
      <c r="C8159">
        <v>0.000427802704507485</v>
      </c>
      <c r="D8159">
        <v>0.800891578197479</v>
      </c>
      <c r="E8159">
        <v>0.986881971359253</v>
      </c>
      <c r="F8159">
        <f t="shared" si="381"/>
        <v>-4.32455607030808</v>
      </c>
      <c r="G8159">
        <f t="shared" si="382"/>
        <v>-3.36875647420824</v>
      </c>
      <c r="H8159">
        <f t="shared" si="383"/>
        <v>0.000475166219985112</v>
      </c>
    </row>
    <row r="8160" spans="1:8">
      <c r="A8160">
        <v>8159</v>
      </c>
      <c r="B8160">
        <v>1.39630046760431e-5</v>
      </c>
      <c r="C8160">
        <v>0.000414715439546853</v>
      </c>
      <c r="D8160">
        <v>0.800784647464752</v>
      </c>
      <c r="E8160">
        <v>0.986969828605652</v>
      </c>
      <c r="F8160">
        <f t="shared" si="381"/>
        <v>-4.85502111653992</v>
      </c>
      <c r="G8160">
        <f t="shared" si="382"/>
        <v>-3.38224979587499</v>
      </c>
      <c r="H8160">
        <f t="shared" si="383"/>
        <v>0.000428678444222896</v>
      </c>
    </row>
    <row r="8161" spans="1:8">
      <c r="A8161">
        <v>8160</v>
      </c>
      <c r="B8161">
        <v>2.16934968193527e-5</v>
      </c>
      <c r="C8161">
        <v>0.00039475949597545</v>
      </c>
      <c r="D8161">
        <v>0.800724804401398</v>
      </c>
      <c r="E8161">
        <v>0.98697704076767</v>
      </c>
      <c r="F8161">
        <f t="shared" si="381"/>
        <v>-4.66367043752267</v>
      </c>
      <c r="G8161">
        <f t="shared" si="382"/>
        <v>-3.4036674142009</v>
      </c>
      <c r="H8161">
        <f t="shared" si="383"/>
        <v>0.000416452992794803</v>
      </c>
    </row>
    <row r="8162" spans="1:8">
      <c r="A8162">
        <v>8161</v>
      </c>
      <c r="B8162">
        <v>3.38318568537943e-5</v>
      </c>
      <c r="C8162">
        <v>0.000399895914597437</v>
      </c>
      <c r="D8162">
        <v>0.800676941871643</v>
      </c>
      <c r="E8162">
        <v>0.986989498138428</v>
      </c>
      <c r="F8162">
        <f t="shared" si="381"/>
        <v>-4.47067416540368</v>
      </c>
      <c r="G8162">
        <f t="shared" si="382"/>
        <v>-3.39805303266781</v>
      </c>
      <c r="H8162">
        <f t="shared" si="383"/>
        <v>0.000433727771451231</v>
      </c>
    </row>
    <row r="8163" spans="1:8">
      <c r="A8163">
        <v>8162</v>
      </c>
      <c r="B8163">
        <v>1.86567995115183e-5</v>
      </c>
      <c r="C8163">
        <v>0.000425832637120038</v>
      </c>
      <c r="D8163">
        <v>0.800630152225494</v>
      </c>
      <c r="E8163">
        <v>0.98706579208374</v>
      </c>
      <c r="F8163">
        <f t="shared" si="381"/>
        <v>-4.72916285542876</v>
      </c>
      <c r="G8163">
        <f t="shared" si="382"/>
        <v>-3.37076105596028</v>
      </c>
      <c r="H8163">
        <f t="shared" si="383"/>
        <v>0.000444489436631556</v>
      </c>
    </row>
    <row r="8164" spans="1:8">
      <c r="A8164">
        <v>8163</v>
      </c>
      <c r="B8164">
        <v>4.01169745600782e-5</v>
      </c>
      <c r="C8164">
        <v>0.0004158093361184</v>
      </c>
      <c r="D8164">
        <v>0.80063134431839</v>
      </c>
      <c r="E8164">
        <v>0.987036049365997</v>
      </c>
      <c r="F8164">
        <f t="shared" si="381"/>
        <v>-4.39667182693296</v>
      </c>
      <c r="G8164">
        <f t="shared" si="382"/>
        <v>-3.38110576373186</v>
      </c>
      <c r="H8164">
        <f t="shared" si="383"/>
        <v>0.000455926310678478</v>
      </c>
    </row>
    <row r="8165" spans="1:8">
      <c r="A8165">
        <v>8164</v>
      </c>
      <c r="B8165">
        <v>1.52806096593849e-5</v>
      </c>
      <c r="C8165">
        <v>0.000414938665926457</v>
      </c>
      <c r="D8165">
        <v>0.80058753490448</v>
      </c>
      <c r="E8165">
        <v>0.987118899822235</v>
      </c>
      <c r="F8165">
        <f t="shared" si="381"/>
        <v>-4.81585931811473</v>
      </c>
      <c r="G8165">
        <f t="shared" si="382"/>
        <v>-3.38201609369338</v>
      </c>
      <c r="H8165">
        <f t="shared" si="383"/>
        <v>0.000430219275585842</v>
      </c>
    </row>
    <row r="8166" spans="1:8">
      <c r="A8166">
        <v>8165</v>
      </c>
      <c r="B8166">
        <v>2.37233161897166e-5</v>
      </c>
      <c r="C8166">
        <v>0.0003941745380871</v>
      </c>
      <c r="D8166">
        <v>0.800591170787811</v>
      </c>
      <c r="E8166">
        <v>0.98711770772934</v>
      </c>
      <c r="F8166">
        <f t="shared" si="381"/>
        <v>-4.62482460273484</v>
      </c>
      <c r="G8166">
        <f t="shared" si="382"/>
        <v>-3.40431143263245</v>
      </c>
      <c r="H8166">
        <f t="shared" si="383"/>
        <v>0.000417897854276817</v>
      </c>
    </row>
    <row r="8167" spans="1:8">
      <c r="A8167">
        <v>8166</v>
      </c>
      <c r="B8167">
        <v>2.04622992896475e-5</v>
      </c>
      <c r="C8167">
        <v>0.000395606621168554</v>
      </c>
      <c r="D8167">
        <v>0.800598800182343</v>
      </c>
      <c r="E8167">
        <v>0.98714804649353</v>
      </c>
      <c r="F8167">
        <f t="shared" si="381"/>
        <v>-4.68904556746154</v>
      </c>
      <c r="G8167">
        <f t="shared" si="382"/>
        <v>-3.40273644833648</v>
      </c>
      <c r="H8167">
        <f t="shared" si="383"/>
        <v>0.000416068920458201</v>
      </c>
    </row>
    <row r="8168" spans="1:8">
      <c r="A8168">
        <v>8167</v>
      </c>
      <c r="B8168">
        <v>1.61161788128084e-5</v>
      </c>
      <c r="C8168">
        <v>0.00040824172901921</v>
      </c>
      <c r="D8168">
        <v>0.80062735080719</v>
      </c>
      <c r="E8168">
        <v>0.987203896045685</v>
      </c>
      <c r="F8168">
        <f t="shared" si="381"/>
        <v>-4.79273792265713</v>
      </c>
      <c r="G8168">
        <f t="shared" si="382"/>
        <v>-3.38908260531194</v>
      </c>
      <c r="H8168">
        <f t="shared" si="383"/>
        <v>0.000424357907832018</v>
      </c>
    </row>
    <row r="8169" spans="1:8">
      <c r="A8169">
        <v>8168</v>
      </c>
      <c r="B8169">
        <v>3.12544616463128e-5</v>
      </c>
      <c r="C8169">
        <v>0.000407211715355515</v>
      </c>
      <c r="D8169">
        <v>0.80069237947464</v>
      </c>
      <c r="E8169">
        <v>0.987190961837769</v>
      </c>
      <c r="F8169">
        <f t="shared" si="381"/>
        <v>-4.50508797735786</v>
      </c>
      <c r="G8169">
        <f t="shared" si="382"/>
        <v>-3.3901797359732</v>
      </c>
      <c r="H8169">
        <f t="shared" si="383"/>
        <v>0.000438466177001828</v>
      </c>
    </row>
    <row r="8170" spans="1:8">
      <c r="A8170">
        <v>8169</v>
      </c>
      <c r="B8170">
        <v>1.64749544637743e-5</v>
      </c>
      <c r="C8170">
        <v>0.000411701970733702</v>
      </c>
      <c r="D8170">
        <v>0.800720632076263</v>
      </c>
      <c r="E8170">
        <v>0.987266182899475</v>
      </c>
      <c r="F8170">
        <f t="shared" si="381"/>
        <v>-4.78317577710778</v>
      </c>
      <c r="G8170">
        <f t="shared" si="382"/>
        <v>-3.38541705411807</v>
      </c>
      <c r="H8170">
        <f t="shared" si="383"/>
        <v>0.000428176925197476</v>
      </c>
    </row>
    <row r="8171" spans="1:8">
      <c r="A8171">
        <v>8170</v>
      </c>
      <c r="B8171">
        <v>2.70940890914062e-5</v>
      </c>
      <c r="C8171">
        <v>0.000395766808651388</v>
      </c>
      <c r="D8171">
        <v>0.800768375396729</v>
      </c>
      <c r="E8171">
        <v>0.987262785434723</v>
      </c>
      <c r="F8171">
        <f t="shared" si="381"/>
        <v>-4.56712544547188</v>
      </c>
      <c r="G8171">
        <f t="shared" si="382"/>
        <v>-3.40256063110989</v>
      </c>
      <c r="H8171">
        <f t="shared" si="383"/>
        <v>0.000422860897742794</v>
      </c>
    </row>
    <row r="8172" spans="1:8">
      <c r="A8172">
        <v>8171</v>
      </c>
      <c r="B8172">
        <v>1.82939074875321e-5</v>
      </c>
      <c r="C8172">
        <v>0.000395129027310759</v>
      </c>
      <c r="D8172">
        <v>0.800801575183868</v>
      </c>
      <c r="E8172">
        <v>0.987304389476776</v>
      </c>
      <c r="F8172">
        <f t="shared" si="381"/>
        <v>-4.73769352147684</v>
      </c>
      <c r="G8172">
        <f t="shared" si="382"/>
        <v>-3.4032610646293</v>
      </c>
      <c r="H8172">
        <f t="shared" si="383"/>
        <v>0.000413422934798291</v>
      </c>
    </row>
    <row r="8173" spans="1:8">
      <c r="A8173">
        <v>8172</v>
      </c>
      <c r="B8173">
        <v>1.62249234563205e-5</v>
      </c>
      <c r="C8173">
        <v>0.00039961768197827</v>
      </c>
      <c r="D8173">
        <v>0.800847947597504</v>
      </c>
      <c r="E8173">
        <v>0.987344205379486</v>
      </c>
      <c r="F8173">
        <f t="shared" si="381"/>
        <v>-4.78981734337666</v>
      </c>
      <c r="G8173">
        <f t="shared" si="382"/>
        <v>-3.39835530369005</v>
      </c>
      <c r="H8173">
        <f t="shared" si="383"/>
        <v>0.00041584260543459</v>
      </c>
    </row>
    <row r="8174" spans="1:8">
      <c r="A8174">
        <v>8173</v>
      </c>
      <c r="B8174">
        <v>2.60961751337163e-5</v>
      </c>
      <c r="C8174">
        <v>0.000400096963858232</v>
      </c>
      <c r="D8174">
        <v>0.800924241542816</v>
      </c>
      <c r="E8174">
        <v>0.987345576286316</v>
      </c>
      <c r="F8174">
        <f t="shared" si="381"/>
        <v>-4.58342314170572</v>
      </c>
      <c r="G8174">
        <f t="shared" si="382"/>
        <v>-3.39783474425864</v>
      </c>
      <c r="H8174">
        <f t="shared" si="383"/>
        <v>0.000426193138991948</v>
      </c>
    </row>
    <row r="8175" spans="1:8">
      <c r="A8175">
        <v>8174</v>
      </c>
      <c r="B8175">
        <v>1.362858711218e-5</v>
      </c>
      <c r="C8175">
        <v>0.000409259781008586</v>
      </c>
      <c r="D8175">
        <v>0.80098283290863</v>
      </c>
      <c r="E8175">
        <v>0.987411439418793</v>
      </c>
      <c r="F8175">
        <f t="shared" si="381"/>
        <v>-4.86554916552919</v>
      </c>
      <c r="G8175">
        <f t="shared" si="382"/>
        <v>-3.38800093247241</v>
      </c>
      <c r="H8175">
        <f t="shared" si="383"/>
        <v>0.000422888368120766</v>
      </c>
    </row>
    <row r="8176" spans="1:8">
      <c r="A8176">
        <v>8175</v>
      </c>
      <c r="B8176">
        <v>2.69339507212862e-5</v>
      </c>
      <c r="C8176">
        <v>0.000396968040149659</v>
      </c>
      <c r="D8176">
        <v>0.801069498062134</v>
      </c>
      <c r="E8176">
        <v>0.987408101558685</v>
      </c>
      <c r="F8176">
        <f t="shared" si="381"/>
        <v>-4.56969993880493</v>
      </c>
      <c r="G8176">
        <f t="shared" si="382"/>
        <v>-3.40124445682723</v>
      </c>
      <c r="H8176">
        <f t="shared" si="383"/>
        <v>0.000423901990870945</v>
      </c>
    </row>
    <row r="8177" spans="1:8">
      <c r="A8177">
        <v>8176</v>
      </c>
      <c r="B8177">
        <v>1.53377350216033e-5</v>
      </c>
      <c r="C8177">
        <v>0.000398252130253241</v>
      </c>
      <c r="D8177">
        <v>0.801135301589966</v>
      </c>
      <c r="E8177">
        <v>0.987458229064941</v>
      </c>
      <c r="F8177">
        <f t="shared" si="381"/>
        <v>-4.81423876947743</v>
      </c>
      <c r="G8177">
        <f t="shared" si="382"/>
        <v>-3.3998418924766</v>
      </c>
      <c r="H8177">
        <f t="shared" si="383"/>
        <v>0.000413589865274844</v>
      </c>
    </row>
    <row r="8178" spans="1:8">
      <c r="A8178">
        <v>8177</v>
      </c>
      <c r="B8178">
        <v>1.93136002053507e-5</v>
      </c>
      <c r="C8178">
        <v>0.000394168542698026</v>
      </c>
      <c r="D8178">
        <v>0.801226139068604</v>
      </c>
      <c r="E8178">
        <v>0.987484514713287</v>
      </c>
      <c r="F8178">
        <f t="shared" si="381"/>
        <v>-4.71413676280374</v>
      </c>
      <c r="G8178">
        <f t="shared" si="382"/>
        <v>-3.40431803829553</v>
      </c>
      <c r="H8178">
        <f t="shared" si="383"/>
        <v>0.000413482142903377</v>
      </c>
    </row>
    <row r="8179" spans="1:8">
      <c r="A8179">
        <v>8178</v>
      </c>
      <c r="B8179">
        <v>2.04077205125941e-5</v>
      </c>
      <c r="C8179">
        <v>0.000396753748646006</v>
      </c>
      <c r="D8179">
        <v>0.801324307918549</v>
      </c>
      <c r="E8179">
        <v>0.987500786781311</v>
      </c>
      <c r="F8179">
        <f t="shared" si="381"/>
        <v>-4.69020550209864</v>
      </c>
      <c r="G8179">
        <f t="shared" si="382"/>
        <v>-3.40147896121184</v>
      </c>
      <c r="H8179">
        <f t="shared" si="383"/>
        <v>0.0004171614691586</v>
      </c>
    </row>
    <row r="8180" spans="1:8">
      <c r="A8180">
        <v>8179</v>
      </c>
      <c r="B8180">
        <v>1.45780031743925e-5</v>
      </c>
      <c r="C8180">
        <v>0.000403479905799031</v>
      </c>
      <c r="D8180">
        <v>0.801412880420685</v>
      </c>
      <c r="E8180">
        <v>0.987556397914886</v>
      </c>
      <c r="F8180">
        <f t="shared" si="381"/>
        <v>-4.83630195953883</v>
      </c>
      <c r="G8180">
        <f t="shared" si="382"/>
        <v>-3.39417808923907</v>
      </c>
      <c r="H8180">
        <f t="shared" si="383"/>
        <v>0.000418057908973423</v>
      </c>
    </row>
    <row r="8181" spans="1:8">
      <c r="A8181">
        <v>8180</v>
      </c>
      <c r="B8181">
        <v>2.40267963818042e-5</v>
      </c>
      <c r="C8181">
        <v>0.000398011936340481</v>
      </c>
      <c r="D8181">
        <v>0.801512241363525</v>
      </c>
      <c r="E8181">
        <v>0.987557351589203</v>
      </c>
      <c r="F8181">
        <f t="shared" si="381"/>
        <v>-4.61930413208649</v>
      </c>
      <c r="G8181">
        <f t="shared" si="382"/>
        <v>-3.4001039032804</v>
      </c>
      <c r="H8181">
        <f t="shared" si="383"/>
        <v>0.000422038732722285</v>
      </c>
    </row>
    <row r="8182" spans="1:8">
      <c r="A8182">
        <v>8181</v>
      </c>
      <c r="B8182">
        <v>1.42457265610574e-5</v>
      </c>
      <c r="C8182">
        <v>0.000400383200030774</v>
      </c>
      <c r="D8182">
        <v>0.80157744884491</v>
      </c>
      <c r="E8182">
        <v>0.987611949443817</v>
      </c>
      <c r="F8182">
        <f t="shared" si="381"/>
        <v>-4.84631539595689</v>
      </c>
      <c r="G8182">
        <f t="shared" si="382"/>
        <v>-3.39752415368773</v>
      </c>
      <c r="H8182">
        <f t="shared" si="383"/>
        <v>0.000414628926591831</v>
      </c>
    </row>
    <row r="8183" spans="1:8">
      <c r="A8183">
        <v>8182</v>
      </c>
      <c r="B8183">
        <v>2.2439216991188e-5</v>
      </c>
      <c r="C8183">
        <v>0.000392057816497981</v>
      </c>
      <c r="D8183">
        <v>0.801662564277649</v>
      </c>
      <c r="E8183">
        <v>0.987628161907196</v>
      </c>
      <c r="F8183">
        <f t="shared" si="381"/>
        <v>-4.64899230170907</v>
      </c>
      <c r="G8183">
        <f t="shared" si="382"/>
        <v>-3.4066498831466</v>
      </c>
      <c r="H8183">
        <f t="shared" si="383"/>
        <v>0.000414497033489169</v>
      </c>
    </row>
    <row r="8184" spans="1:8">
      <c r="A8184">
        <v>8183</v>
      </c>
      <c r="B8184">
        <v>1.64288412634051e-5</v>
      </c>
      <c r="C8184">
        <v>0.000395648472476751</v>
      </c>
      <c r="D8184">
        <v>0.801741063594818</v>
      </c>
      <c r="E8184">
        <v>0.987657606601715</v>
      </c>
      <c r="F8184">
        <f t="shared" si="381"/>
        <v>-4.78439306655005</v>
      </c>
      <c r="G8184">
        <f t="shared" si="382"/>
        <v>-3.40269050666135</v>
      </c>
      <c r="H8184">
        <f t="shared" si="383"/>
        <v>0.000412077313740156</v>
      </c>
    </row>
    <row r="8185" spans="1:8">
      <c r="A8185">
        <v>8184</v>
      </c>
      <c r="B8185">
        <v>1.81929372047307e-5</v>
      </c>
      <c r="C8185">
        <v>0.000396269926568493</v>
      </c>
      <c r="D8185">
        <v>0.801833093166351</v>
      </c>
      <c r="E8185">
        <v>0.987700998783112</v>
      </c>
      <c r="F8185">
        <f t="shared" si="381"/>
        <v>-4.74009717950556</v>
      </c>
      <c r="G8185">
        <f t="shared" si="382"/>
        <v>-3.40200888557886</v>
      </c>
      <c r="H8185">
        <f t="shared" si="383"/>
        <v>0.000414462863773224</v>
      </c>
    </row>
    <row r="8186" spans="1:8">
      <c r="A8186">
        <v>8185</v>
      </c>
      <c r="B8186">
        <v>1.97274930542335e-5</v>
      </c>
      <c r="C8186">
        <v>0.000397811585571617</v>
      </c>
      <c r="D8186">
        <v>0.801932156085968</v>
      </c>
      <c r="E8186">
        <v>0.987709522247314</v>
      </c>
      <c r="F8186">
        <f t="shared" si="381"/>
        <v>-4.70492810085468</v>
      </c>
      <c r="G8186">
        <f t="shared" si="382"/>
        <v>-3.40032257295478</v>
      </c>
      <c r="H8186">
        <f t="shared" si="383"/>
        <v>0.00041753907862585</v>
      </c>
    </row>
    <row r="8187" spans="1:8">
      <c r="A8187">
        <v>8186</v>
      </c>
      <c r="B8187">
        <v>1.60478175530443e-5</v>
      </c>
      <c r="C8187">
        <v>0.000399357581045479</v>
      </c>
      <c r="D8187">
        <v>0.802021145820618</v>
      </c>
      <c r="E8187">
        <v>0.987764060497284</v>
      </c>
      <c r="F8187">
        <f t="shared" si="381"/>
        <v>-4.7945840217711</v>
      </c>
      <c r="G8187">
        <f t="shared" si="382"/>
        <v>-3.39863806689705</v>
      </c>
      <c r="H8187">
        <f t="shared" si="383"/>
        <v>0.000415405398598523</v>
      </c>
    </row>
    <row r="8188" spans="1:8">
      <c r="A8188">
        <v>8187</v>
      </c>
      <c r="B8188">
        <v>2.09134523174726e-5</v>
      </c>
      <c r="C8188">
        <v>0.000394601200241596</v>
      </c>
      <c r="D8188">
        <v>0.802120506763458</v>
      </c>
      <c r="E8188">
        <v>0.987773418426514</v>
      </c>
      <c r="F8188">
        <f t="shared" si="381"/>
        <v>-4.67957426949367</v>
      </c>
      <c r="G8188">
        <f t="shared" si="382"/>
        <v>-3.40384159810687</v>
      </c>
      <c r="H8188">
        <f t="shared" si="383"/>
        <v>0.000415514652559069</v>
      </c>
    </row>
    <row r="8189" spans="1:8">
      <c r="A8189">
        <v>8188</v>
      </c>
      <c r="B8189">
        <v>1.67402322404087e-5</v>
      </c>
      <c r="C8189">
        <v>0.000394913280615583</v>
      </c>
      <c r="D8189">
        <v>0.802213847637177</v>
      </c>
      <c r="E8189">
        <v>0.98781543970108</v>
      </c>
      <c r="F8189">
        <f t="shared" si="381"/>
        <v>-4.77623852125146</v>
      </c>
      <c r="G8189">
        <f t="shared" si="382"/>
        <v>-3.40349826104421</v>
      </c>
      <c r="H8189">
        <f t="shared" si="383"/>
        <v>0.000411653512855992</v>
      </c>
    </row>
    <row r="8190" spans="1:8">
      <c r="A8190">
        <v>8189</v>
      </c>
      <c r="B8190">
        <v>1.89820912055438e-5</v>
      </c>
      <c r="C8190">
        <v>0.000393043708754703</v>
      </c>
      <c r="D8190">
        <v>0.80231773853302</v>
      </c>
      <c r="E8190">
        <v>0.987843871116638</v>
      </c>
      <c r="F8190">
        <f t="shared" si="381"/>
        <v>-4.72165594422698</v>
      </c>
      <c r="G8190">
        <f t="shared" si="382"/>
        <v>-3.4055591508575</v>
      </c>
      <c r="H8190">
        <f t="shared" si="383"/>
        <v>0.000412025799960247</v>
      </c>
    </row>
    <row r="8191" spans="1:8">
      <c r="A8191">
        <v>8190</v>
      </c>
      <c r="B8191">
        <v>1.84533655556152e-5</v>
      </c>
      <c r="C8191">
        <v>0.000394790229620412</v>
      </c>
      <c r="D8191">
        <v>0.802419364452362</v>
      </c>
      <c r="E8191">
        <v>0.987865507602692</v>
      </c>
      <c r="F8191">
        <f t="shared" si="381"/>
        <v>-4.73392441492846</v>
      </c>
      <c r="G8191">
        <f t="shared" si="382"/>
        <v>-3.40363360391133</v>
      </c>
      <c r="H8191">
        <f t="shared" si="383"/>
        <v>0.000413243595176027</v>
      </c>
    </row>
    <row r="8192" spans="1:8">
      <c r="A8192">
        <v>8191</v>
      </c>
      <c r="B8192">
        <v>1.72601085068891e-5</v>
      </c>
      <c r="C8192">
        <v>0.00039645071956329</v>
      </c>
      <c r="D8192">
        <v>0.802514374256134</v>
      </c>
      <c r="E8192">
        <v>0.987911641597748</v>
      </c>
      <c r="F8192">
        <f t="shared" si="381"/>
        <v>-4.76295647838935</v>
      </c>
      <c r="G8192">
        <f t="shared" si="382"/>
        <v>-3.40181078956167</v>
      </c>
      <c r="H8192">
        <f t="shared" si="383"/>
        <v>0.000413710828070179</v>
      </c>
    </row>
    <row r="8193" spans="1:8">
      <c r="A8193">
        <v>8192</v>
      </c>
      <c r="B8193">
        <v>1.91903836821439e-5</v>
      </c>
      <c r="C8193">
        <v>0.000395836599636823</v>
      </c>
      <c r="D8193">
        <v>0.80260956287384</v>
      </c>
      <c r="E8193">
        <v>0.987922966480255</v>
      </c>
      <c r="F8193">
        <f t="shared" si="381"/>
        <v>-4.71691634212893</v>
      </c>
      <c r="G8193">
        <f t="shared" si="382"/>
        <v>-3.40248405276365</v>
      </c>
      <c r="H8193">
        <f t="shared" si="383"/>
        <v>0.000415026983318967</v>
      </c>
    </row>
    <row r="8194" spans="1:8">
      <c r="A8194">
        <v>8193</v>
      </c>
      <c r="B8194">
        <v>1.74586039065616e-5</v>
      </c>
      <c r="C8194">
        <v>0.00039543877937831</v>
      </c>
      <c r="D8194">
        <v>0.802698314189911</v>
      </c>
      <c r="E8194">
        <v>0.987970113754272</v>
      </c>
      <c r="F8194">
        <f t="shared" si="381"/>
        <v>-4.75799048800262</v>
      </c>
      <c r="G8194">
        <f t="shared" si="382"/>
        <v>-3.40292074310484</v>
      </c>
      <c r="H8194">
        <f t="shared" si="383"/>
        <v>0.000412897383284872</v>
      </c>
    </row>
    <row r="8195" spans="1:8">
      <c r="A8195">
        <v>8194</v>
      </c>
      <c r="B8195">
        <v>1.84345681191189e-5</v>
      </c>
      <c r="C8195">
        <v>0.000393739872379229</v>
      </c>
      <c r="D8195">
        <v>0.802796483039856</v>
      </c>
      <c r="E8195">
        <v>0.987988233566284</v>
      </c>
      <c r="F8195">
        <f t="shared" ref="F8195:F8258" si="384">LOG(B8195)</f>
        <v>-4.73436703249131</v>
      </c>
      <c r="G8195">
        <f t="shared" ref="G8195:G8258" si="385">LOG(C8195)</f>
        <v>-3.40479060380903</v>
      </c>
      <c r="H8195">
        <f t="shared" ref="H8195:H8258" si="386">B8195+C8195</f>
        <v>0.000412174440498348</v>
      </c>
    </row>
    <row r="8196" spans="1:8">
      <c r="A8196">
        <v>8195</v>
      </c>
      <c r="B8196">
        <v>1.85638182301773e-5</v>
      </c>
      <c r="C8196">
        <v>0.000392877554986626</v>
      </c>
      <c r="D8196">
        <v>0.802896857261658</v>
      </c>
      <c r="E8196">
        <v>0.988022923469543</v>
      </c>
      <c r="F8196">
        <f t="shared" si="384"/>
        <v>-4.731332692678</v>
      </c>
      <c r="G8196">
        <f t="shared" si="385"/>
        <v>-3.40574278163333</v>
      </c>
      <c r="H8196">
        <f t="shared" si="386"/>
        <v>0.000411441373216803</v>
      </c>
    </row>
    <row r="8197" spans="1:8">
      <c r="A8197">
        <v>8196</v>
      </c>
      <c r="B8197">
        <v>1.72245472640498e-5</v>
      </c>
      <c r="C8197">
        <v>0.000394139904528856</v>
      </c>
      <c r="D8197">
        <v>0.802996397018433</v>
      </c>
      <c r="E8197">
        <v>0.988056600093842</v>
      </c>
      <c r="F8197">
        <f t="shared" si="384"/>
        <v>-4.7638521844165</v>
      </c>
      <c r="G8197">
        <f t="shared" si="385"/>
        <v>-3.40434959294623</v>
      </c>
      <c r="H8197">
        <f t="shared" si="386"/>
        <v>0.000411364451792906</v>
      </c>
    </row>
    <row r="8198" spans="1:8">
      <c r="A8198">
        <v>8197</v>
      </c>
      <c r="B8198">
        <v>1.94773165276274e-5</v>
      </c>
      <c r="C8198">
        <v>0.00039355643093586</v>
      </c>
      <c r="D8198">
        <v>0.803099989891052</v>
      </c>
      <c r="E8198">
        <v>0.988077759742737</v>
      </c>
      <c r="F8198">
        <f t="shared" si="384"/>
        <v>-4.71047087792569</v>
      </c>
      <c r="G8198">
        <f t="shared" si="385"/>
        <v>-3.404992986591</v>
      </c>
      <c r="H8198">
        <f t="shared" si="386"/>
        <v>0.000413033747463487</v>
      </c>
    </row>
    <row r="8199" spans="1:8">
      <c r="A8199">
        <v>8198</v>
      </c>
      <c r="B8199">
        <v>1.67607704497641e-5</v>
      </c>
      <c r="C8199">
        <v>0.000395438342820853</v>
      </c>
      <c r="D8199">
        <v>0.8031947016716</v>
      </c>
      <c r="E8199">
        <v>0.988120853900909</v>
      </c>
      <c r="F8199">
        <f t="shared" si="384"/>
        <v>-4.77570602183995</v>
      </c>
      <c r="G8199">
        <f t="shared" si="385"/>
        <v>-3.40292122255858</v>
      </c>
      <c r="H8199">
        <f t="shared" si="386"/>
        <v>0.000412199113270617</v>
      </c>
    </row>
    <row r="8200" spans="1:8">
      <c r="A8200">
        <v>8199</v>
      </c>
      <c r="B8200">
        <v>1.94290732906666e-5</v>
      </c>
      <c r="C8200">
        <v>0.000393587542930618</v>
      </c>
      <c r="D8200">
        <v>0.803297936916351</v>
      </c>
      <c r="E8200">
        <v>0.98813784122467</v>
      </c>
      <c r="F8200">
        <f t="shared" si="384"/>
        <v>-4.71154791346856</v>
      </c>
      <c r="G8200">
        <f t="shared" si="385"/>
        <v>-3.40495865546962</v>
      </c>
      <c r="H8200">
        <f t="shared" si="386"/>
        <v>0.000413016616221285</v>
      </c>
    </row>
    <row r="8201" spans="1:8">
      <c r="A8201">
        <v>8200</v>
      </c>
      <c r="B8201">
        <v>1.73784919752507e-5</v>
      </c>
      <c r="C8201">
        <v>0.000393913534935564</v>
      </c>
      <c r="D8201">
        <v>0.803395509719849</v>
      </c>
      <c r="E8201">
        <v>0.988178730010986</v>
      </c>
      <c r="F8201">
        <f t="shared" si="384"/>
        <v>-4.75998791230865</v>
      </c>
      <c r="G8201">
        <f t="shared" si="385"/>
        <v>-3.40459909650276</v>
      </c>
      <c r="H8201">
        <f t="shared" si="386"/>
        <v>0.000411292026910815</v>
      </c>
    </row>
    <row r="8202" spans="1:8">
      <c r="A8202">
        <v>8201</v>
      </c>
      <c r="B8202">
        <v>1.813124436012e-5</v>
      </c>
      <c r="C8202">
        <v>0.000392991554690525</v>
      </c>
      <c r="D8202">
        <v>0.80349600315094</v>
      </c>
      <c r="E8202">
        <v>0.988202691078186</v>
      </c>
      <c r="F8202">
        <f t="shared" si="384"/>
        <v>-4.74157238894428</v>
      </c>
      <c r="G8202">
        <f t="shared" si="385"/>
        <v>-3.40561678242537</v>
      </c>
      <c r="H8202">
        <f t="shared" si="386"/>
        <v>0.000411122799050645</v>
      </c>
    </row>
    <row r="8203" spans="1:8">
      <c r="A8203">
        <v>8202</v>
      </c>
      <c r="B8203">
        <v>1.85674525710056e-5</v>
      </c>
      <c r="C8203">
        <v>0.00039259745972231</v>
      </c>
      <c r="D8203">
        <v>0.803593277931213</v>
      </c>
      <c r="E8203">
        <v>0.988234102725983</v>
      </c>
      <c r="F8203">
        <f t="shared" si="384"/>
        <v>-4.73124767677964</v>
      </c>
      <c r="G8203">
        <f t="shared" si="385"/>
        <v>-3.40605251480263</v>
      </c>
      <c r="H8203">
        <f t="shared" si="386"/>
        <v>0.000411164912293316</v>
      </c>
    </row>
    <row r="8204" spans="1:8">
      <c r="A8204">
        <v>8203</v>
      </c>
      <c r="B8204">
        <v>1.70051334862364e-5</v>
      </c>
      <c r="C8204">
        <v>0.000393773691030219</v>
      </c>
      <c r="D8204">
        <v>0.803687334060669</v>
      </c>
      <c r="E8204">
        <v>0.988268136978149</v>
      </c>
      <c r="F8204">
        <f t="shared" si="384"/>
        <v>-4.76941995460992</v>
      </c>
      <c r="G8204">
        <f t="shared" si="385"/>
        <v>-3.40475330349014</v>
      </c>
      <c r="H8204">
        <f t="shared" si="386"/>
        <v>0.000410778824516455</v>
      </c>
    </row>
    <row r="8205" spans="1:8">
      <c r="A8205">
        <v>8204</v>
      </c>
      <c r="B8205">
        <v>1.93083888007095e-5</v>
      </c>
      <c r="C8205">
        <v>0.000392700225347653</v>
      </c>
      <c r="D8205">
        <v>0.80378657579422</v>
      </c>
      <c r="E8205">
        <v>0.988290846347809</v>
      </c>
      <c r="F8205">
        <f t="shared" si="384"/>
        <v>-4.71425396465433</v>
      </c>
      <c r="G8205">
        <f t="shared" si="385"/>
        <v>-3.40593884951335</v>
      </c>
      <c r="H8205">
        <f t="shared" si="386"/>
        <v>0.000412008614148362</v>
      </c>
    </row>
    <row r="8206" spans="1:8">
      <c r="A8206">
        <v>8205</v>
      </c>
      <c r="B8206">
        <v>1.69389186339686e-5</v>
      </c>
      <c r="C8206">
        <v>0.000394057366065681</v>
      </c>
      <c r="D8206">
        <v>0.803882539272308</v>
      </c>
      <c r="E8206">
        <v>0.988330066204071</v>
      </c>
      <c r="F8206">
        <f t="shared" si="384"/>
        <v>-4.77111431810747</v>
      </c>
      <c r="G8206">
        <f t="shared" si="385"/>
        <v>-3.40444054986925</v>
      </c>
      <c r="H8206">
        <f t="shared" si="386"/>
        <v>0.00041099628469965</v>
      </c>
    </row>
    <row r="8207" spans="1:8">
      <c r="A8207">
        <v>8206</v>
      </c>
      <c r="B8207">
        <v>1.88815629371675e-5</v>
      </c>
      <c r="C8207">
        <v>0.000392697111237794</v>
      </c>
      <c r="D8207">
        <v>0.80398565530777</v>
      </c>
      <c r="E8207">
        <v>0.98835152387619</v>
      </c>
      <c r="F8207">
        <f t="shared" si="384"/>
        <v>-4.72396205946096</v>
      </c>
      <c r="G8207">
        <f t="shared" si="385"/>
        <v>-3.40594229347901</v>
      </c>
      <c r="H8207">
        <f t="shared" si="386"/>
        <v>0.000411578674174962</v>
      </c>
    </row>
    <row r="8208" spans="1:8">
      <c r="A8208">
        <v>8207</v>
      </c>
      <c r="B8208">
        <v>1.75615987245692e-5</v>
      </c>
      <c r="C8208">
        <v>0.000393130234442651</v>
      </c>
      <c r="D8208">
        <v>0.804082632064819</v>
      </c>
      <c r="E8208">
        <v>0.988388776779175</v>
      </c>
      <c r="F8208">
        <f t="shared" si="384"/>
        <v>-4.75543595052252</v>
      </c>
      <c r="G8208">
        <f t="shared" si="385"/>
        <v>-3.4054635546366</v>
      </c>
      <c r="H8208">
        <f t="shared" si="386"/>
        <v>0.00041069183316722</v>
      </c>
    </row>
    <row r="8209" spans="1:8">
      <c r="A8209">
        <v>8208</v>
      </c>
      <c r="B8209">
        <v>1.80218721652636e-5</v>
      </c>
      <c r="C8209">
        <v>0.000392625370295718</v>
      </c>
      <c r="D8209">
        <v>0.804181396961212</v>
      </c>
      <c r="E8209">
        <v>0.988415420055389</v>
      </c>
      <c r="F8209">
        <f t="shared" si="384"/>
        <v>-4.74420009522102</v>
      </c>
      <c r="G8209">
        <f t="shared" si="385"/>
        <v>-3.40602164099825</v>
      </c>
      <c r="H8209">
        <f t="shared" si="386"/>
        <v>0.000410647242460982</v>
      </c>
    </row>
    <row r="8210" spans="1:8">
      <c r="A8210">
        <v>8209</v>
      </c>
      <c r="B8210">
        <v>1.83224910870194e-5</v>
      </c>
      <c r="C8210">
        <v>0.000392416637623683</v>
      </c>
      <c r="D8210">
        <v>0.804278194904327</v>
      </c>
      <c r="E8210">
        <v>0.988446116447449</v>
      </c>
      <c r="F8210">
        <f t="shared" si="384"/>
        <v>-4.73701548089748</v>
      </c>
      <c r="G8210">
        <f t="shared" si="385"/>
        <v>-3.40625258774729</v>
      </c>
      <c r="H8210">
        <f t="shared" si="386"/>
        <v>0.000410739128710702</v>
      </c>
    </row>
    <row r="8211" spans="1:8">
      <c r="A8211">
        <v>8210</v>
      </c>
      <c r="B8211">
        <v>1.74762171809562e-5</v>
      </c>
      <c r="C8211">
        <v>0.000392912654206157</v>
      </c>
      <c r="D8211">
        <v>0.804374575614929</v>
      </c>
      <c r="E8211">
        <v>0.988479197025299</v>
      </c>
      <c r="F8211">
        <f t="shared" si="384"/>
        <v>-4.75755256685187</v>
      </c>
      <c r="G8211">
        <f t="shared" si="385"/>
        <v>-3.40570398400721</v>
      </c>
      <c r="H8211">
        <f t="shared" si="386"/>
        <v>0.000410388871387113</v>
      </c>
    </row>
    <row r="8212" spans="1:8">
      <c r="A8212">
        <v>8211</v>
      </c>
      <c r="B8212">
        <v>1.86166143976152e-5</v>
      </c>
      <c r="C8212">
        <v>0.000392388552427292</v>
      </c>
      <c r="D8212">
        <v>0.804473459720612</v>
      </c>
      <c r="E8212">
        <v>0.988504588603973</v>
      </c>
      <c r="F8212">
        <f t="shared" si="384"/>
        <v>-4.73009929661589</v>
      </c>
      <c r="G8212">
        <f t="shared" si="385"/>
        <v>-3.40628367124667</v>
      </c>
      <c r="H8212">
        <f t="shared" si="386"/>
        <v>0.000411005166824907</v>
      </c>
    </row>
    <row r="8213" spans="1:8">
      <c r="A8213">
        <v>8212</v>
      </c>
      <c r="B8213">
        <v>1.74111301021185e-5</v>
      </c>
      <c r="C8213">
        <v>0.000392970163375139</v>
      </c>
      <c r="D8213">
        <v>0.804568886756897</v>
      </c>
      <c r="E8213">
        <v>0.988541126251221</v>
      </c>
      <c r="F8213">
        <f t="shared" si="384"/>
        <v>-4.75917303926833</v>
      </c>
      <c r="G8213">
        <f t="shared" si="385"/>
        <v>-3.40564042258499</v>
      </c>
      <c r="H8213">
        <f t="shared" si="386"/>
        <v>0.000410381293477257</v>
      </c>
    </row>
    <row r="8214" spans="1:8">
      <c r="A8214">
        <v>8213</v>
      </c>
      <c r="B8214">
        <v>1.8189422917203e-5</v>
      </c>
      <c r="C8214">
        <v>0.000392521382309496</v>
      </c>
      <c r="D8214">
        <v>0.804665565490723</v>
      </c>
      <c r="E8214">
        <v>0.988565623760223</v>
      </c>
      <c r="F8214">
        <f t="shared" si="384"/>
        <v>-4.74018107926802</v>
      </c>
      <c r="G8214">
        <f t="shared" si="385"/>
        <v>-3.4061366804064</v>
      </c>
      <c r="H8214">
        <f t="shared" si="386"/>
        <v>0.000410710805226699</v>
      </c>
    </row>
    <row r="8215" spans="1:8">
      <c r="A8215">
        <v>8214</v>
      </c>
      <c r="B8215">
        <v>1.79663857124979e-5</v>
      </c>
      <c r="C8215">
        <v>0.000392359041143209</v>
      </c>
      <c r="D8215">
        <v>0.804760634899139</v>
      </c>
      <c r="E8215">
        <v>0.98860090970993</v>
      </c>
      <c r="F8215">
        <f t="shared" si="384"/>
        <v>-4.74553928087611</v>
      </c>
      <c r="G8215">
        <f t="shared" si="385"/>
        <v>-3.4063163354764</v>
      </c>
      <c r="H8215">
        <f t="shared" si="386"/>
        <v>0.000410325426855707</v>
      </c>
    </row>
    <row r="8216" spans="1:8">
      <c r="A8216">
        <v>8215</v>
      </c>
      <c r="B8216">
        <v>1.74818469531601e-5</v>
      </c>
      <c r="C8216">
        <v>0.000392608519177884</v>
      </c>
      <c r="D8216">
        <v>0.804856956005096</v>
      </c>
      <c r="E8216">
        <v>0.988628268241882</v>
      </c>
      <c r="F8216">
        <f t="shared" si="384"/>
        <v>-4.7574126861643</v>
      </c>
      <c r="G8216">
        <f t="shared" si="385"/>
        <v>-3.40604028091583</v>
      </c>
      <c r="H8216">
        <f t="shared" si="386"/>
        <v>0.000410090366131044</v>
      </c>
    </row>
    <row r="8217" spans="1:8">
      <c r="A8217">
        <v>8216</v>
      </c>
      <c r="B8217">
        <v>1.86760262295138e-5</v>
      </c>
      <c r="C8217">
        <v>0.0003917416324839</v>
      </c>
      <c r="D8217">
        <v>0.80495548248291</v>
      </c>
      <c r="E8217">
        <v>0.988659739494324</v>
      </c>
      <c r="F8217">
        <f t="shared" si="384"/>
        <v>-4.72871552479664</v>
      </c>
      <c r="G8217">
        <f t="shared" si="385"/>
        <v>-3.40700027119601</v>
      </c>
      <c r="H8217">
        <f t="shared" si="386"/>
        <v>0.000410417658713414</v>
      </c>
    </row>
    <row r="8218" spans="1:8">
      <c r="A8218">
        <v>8217</v>
      </c>
      <c r="B8218">
        <v>1.70150851772632e-5</v>
      </c>
      <c r="C8218">
        <v>0.000392767135053873</v>
      </c>
      <c r="D8218">
        <v>0.805051743984222</v>
      </c>
      <c r="E8218">
        <v>0.98869115114212</v>
      </c>
      <c r="F8218">
        <f t="shared" si="384"/>
        <v>-4.76916587249102</v>
      </c>
      <c r="G8218">
        <f t="shared" si="385"/>
        <v>-3.40586485912818</v>
      </c>
      <c r="H8218">
        <f t="shared" si="386"/>
        <v>0.000409782220231136</v>
      </c>
    </row>
    <row r="8219" spans="1:8">
      <c r="A8219">
        <v>8218</v>
      </c>
      <c r="B8219">
        <v>1.88322301255539e-5</v>
      </c>
      <c r="C8219">
        <v>0.000391657813452184</v>
      </c>
      <c r="D8219">
        <v>0.805149793624878</v>
      </c>
      <c r="E8219">
        <v>0.988719403743744</v>
      </c>
      <c r="F8219">
        <f t="shared" si="384"/>
        <v>-4.72509824748877</v>
      </c>
      <c r="G8219">
        <f t="shared" si="385"/>
        <v>-3.40709320499442</v>
      </c>
      <c r="H8219">
        <f t="shared" si="386"/>
        <v>0.000410490043577738</v>
      </c>
    </row>
    <row r="8220" spans="1:8">
      <c r="A8220">
        <v>8219</v>
      </c>
      <c r="B8220">
        <v>1.70854182215407e-5</v>
      </c>
      <c r="C8220">
        <v>0.000392668269341811</v>
      </c>
      <c r="D8220">
        <v>0.805242836475372</v>
      </c>
      <c r="E8220">
        <v>0.988753139972687</v>
      </c>
      <c r="F8220">
        <f t="shared" si="384"/>
        <v>-4.76737438595598</v>
      </c>
      <c r="G8220">
        <f t="shared" si="385"/>
        <v>-3.40597419169247</v>
      </c>
      <c r="H8220">
        <f t="shared" si="386"/>
        <v>0.000409753687563352</v>
      </c>
    </row>
    <row r="8221" spans="1:8">
      <c r="A8221">
        <v>8220</v>
      </c>
      <c r="B8221">
        <v>1.84515247383388e-5</v>
      </c>
      <c r="C8221">
        <v>0.000391751498682424</v>
      </c>
      <c r="D8221">
        <v>0.805338740348816</v>
      </c>
      <c r="E8221">
        <v>0.988780379295349</v>
      </c>
      <c r="F8221">
        <f t="shared" si="384"/>
        <v>-4.73396774017775</v>
      </c>
      <c r="G8221">
        <f t="shared" si="385"/>
        <v>-3.40698933342156</v>
      </c>
      <c r="H8221">
        <f t="shared" si="386"/>
        <v>0.000410203023420763</v>
      </c>
    </row>
    <row r="8222" spans="1:8">
      <c r="A8222">
        <v>8221</v>
      </c>
      <c r="B8222">
        <v>1.75613931787666e-5</v>
      </c>
      <c r="C8222">
        <v>0.000392155983718112</v>
      </c>
      <c r="D8222">
        <v>0.805431962013245</v>
      </c>
      <c r="E8222">
        <v>0.988813757896423</v>
      </c>
      <c r="F8222">
        <f t="shared" si="384"/>
        <v>-4.75544103365485</v>
      </c>
      <c r="G8222">
        <f t="shared" si="385"/>
        <v>-3.4065411539143</v>
      </c>
      <c r="H8222">
        <f t="shared" si="386"/>
        <v>0.000409717376896879</v>
      </c>
    </row>
    <row r="8223" spans="1:8">
      <c r="A8223">
        <v>8222</v>
      </c>
      <c r="B8223">
        <v>1.78599020728143e-5</v>
      </c>
      <c r="C8223">
        <v>0.000391898764064535</v>
      </c>
      <c r="D8223">
        <v>0.805526912212372</v>
      </c>
      <c r="E8223">
        <v>0.988842308521271</v>
      </c>
      <c r="F8223">
        <f t="shared" si="384"/>
        <v>-4.74812092671024</v>
      </c>
      <c r="G8223">
        <f t="shared" si="385"/>
        <v>-3.40682610615905</v>
      </c>
      <c r="H8223">
        <f t="shared" si="386"/>
        <v>0.000409758666137349</v>
      </c>
    </row>
    <row r="8224" spans="1:8">
      <c r="A8224">
        <v>8223</v>
      </c>
      <c r="B8224">
        <v>1.81022405740805e-5</v>
      </c>
      <c r="C8224">
        <v>0.000391684734495357</v>
      </c>
      <c r="D8224">
        <v>0.805620849132538</v>
      </c>
      <c r="E8224">
        <v>0.988873898983002</v>
      </c>
      <c r="F8224">
        <f t="shared" si="384"/>
        <v>-4.74226766774203</v>
      </c>
      <c r="G8224">
        <f t="shared" si="385"/>
        <v>-3.40706335429748</v>
      </c>
      <c r="H8224">
        <f t="shared" si="386"/>
        <v>0.000409786975069438</v>
      </c>
    </row>
    <row r="8225" spans="1:8">
      <c r="A8225">
        <v>8224</v>
      </c>
      <c r="B8225">
        <v>1.73617190739606e-5</v>
      </c>
      <c r="C8225">
        <v>0.000392116256989539</v>
      </c>
      <c r="D8225">
        <v>0.805713474750519</v>
      </c>
      <c r="E8225">
        <v>0.988904654979706</v>
      </c>
      <c r="F8225">
        <f t="shared" si="384"/>
        <v>-4.76040727527864</v>
      </c>
      <c r="G8225">
        <f t="shared" si="385"/>
        <v>-3.40658515164397</v>
      </c>
      <c r="H8225">
        <f t="shared" si="386"/>
        <v>0.0004094779760635</v>
      </c>
    </row>
    <row r="8226" spans="1:8">
      <c r="A8226">
        <v>8225</v>
      </c>
      <c r="B8226">
        <v>1.84674881893443e-5</v>
      </c>
      <c r="C8226">
        <v>0.000391399575164542</v>
      </c>
      <c r="D8226">
        <v>0.805807590484619</v>
      </c>
      <c r="E8226">
        <v>0.988934338092804</v>
      </c>
      <c r="F8226">
        <f t="shared" si="384"/>
        <v>-4.7335921700546</v>
      </c>
      <c r="G8226">
        <f t="shared" si="385"/>
        <v>-3.40737965007249</v>
      </c>
      <c r="H8226">
        <f t="shared" si="386"/>
        <v>0.000409867063353886</v>
      </c>
    </row>
    <row r="8227" spans="1:8">
      <c r="A8227">
        <v>8226</v>
      </c>
      <c r="B8227">
        <v>1.72052259586053e-5</v>
      </c>
      <c r="C8227">
        <v>0.000392091344110668</v>
      </c>
      <c r="D8227">
        <v>0.805900096893311</v>
      </c>
      <c r="E8227">
        <v>0.988966464996338</v>
      </c>
      <c r="F8227">
        <f t="shared" si="384"/>
        <v>-4.76433961935627</v>
      </c>
      <c r="G8227">
        <f t="shared" si="385"/>
        <v>-3.40661274516847</v>
      </c>
      <c r="H8227">
        <f t="shared" si="386"/>
        <v>0.000409296570069273</v>
      </c>
    </row>
    <row r="8228" spans="1:8">
      <c r="A8228">
        <v>8227</v>
      </c>
      <c r="B8228">
        <v>1.84295167855453e-5</v>
      </c>
      <c r="C8228">
        <v>0.000391283741919324</v>
      </c>
      <c r="D8228">
        <v>0.805994987487793</v>
      </c>
      <c r="E8228">
        <v>0.988995373249054</v>
      </c>
      <c r="F8228">
        <f t="shared" si="384"/>
        <v>-4.7344860516568</v>
      </c>
      <c r="G8228">
        <f t="shared" si="385"/>
        <v>-3.40750819692787</v>
      </c>
      <c r="H8228">
        <f t="shared" si="386"/>
        <v>0.000409713258704869</v>
      </c>
    </row>
    <row r="8229" spans="1:8">
      <c r="A8229">
        <v>8228</v>
      </c>
      <c r="B8229">
        <v>1.73839725903235e-5</v>
      </c>
      <c r="C8229">
        <v>0.000391848938306794</v>
      </c>
      <c r="D8229">
        <v>0.806087374687195</v>
      </c>
      <c r="E8229">
        <v>0.989027678966522</v>
      </c>
      <c r="F8229">
        <f t="shared" si="384"/>
        <v>-4.75985097144827</v>
      </c>
      <c r="G8229">
        <f t="shared" si="385"/>
        <v>-3.40688132559154</v>
      </c>
      <c r="H8229">
        <f t="shared" si="386"/>
        <v>0.000409232910897117</v>
      </c>
    </row>
    <row r="8230" spans="1:8">
      <c r="A8230">
        <v>8229</v>
      </c>
      <c r="B8230">
        <v>1.80320166691672e-5</v>
      </c>
      <c r="C8230">
        <v>0.000391411798773333</v>
      </c>
      <c r="D8230">
        <v>0.806180477142334</v>
      </c>
      <c r="E8230">
        <v>0.989057183265686</v>
      </c>
      <c r="F8230">
        <f t="shared" si="384"/>
        <v>-4.74395569982703</v>
      </c>
      <c r="G8230">
        <f t="shared" si="385"/>
        <v>-3.40736608704562</v>
      </c>
      <c r="H8230">
        <f t="shared" si="386"/>
        <v>0.0004094438154425</v>
      </c>
    </row>
    <row r="8231" spans="1:8">
      <c r="A8231">
        <v>8230</v>
      </c>
      <c r="B8231">
        <v>1.77403726411285e-5</v>
      </c>
      <c r="C8231">
        <v>0.000391545094316825</v>
      </c>
      <c r="D8231">
        <v>0.80627167224884</v>
      </c>
      <c r="E8231">
        <v>0.989088654518127</v>
      </c>
      <c r="F8231">
        <f t="shared" si="384"/>
        <v>-4.75103726194025</v>
      </c>
      <c r="G8231">
        <f t="shared" si="385"/>
        <v>-3.40721821295429</v>
      </c>
      <c r="H8231">
        <f t="shared" si="386"/>
        <v>0.000409285466957953</v>
      </c>
    </row>
    <row r="8232" spans="1:8">
      <c r="A8232">
        <v>8231</v>
      </c>
      <c r="B8232">
        <v>1.76534649654059e-5</v>
      </c>
      <c r="C8232">
        <v>0.000391518871765584</v>
      </c>
      <c r="D8232">
        <v>0.806363165378571</v>
      </c>
      <c r="E8232">
        <v>0.989119231700897</v>
      </c>
      <c r="F8232">
        <f t="shared" si="384"/>
        <v>-4.75317003998347</v>
      </c>
      <c r="G8232">
        <f t="shared" si="385"/>
        <v>-3.40724729949077</v>
      </c>
      <c r="H8232">
        <f t="shared" si="386"/>
        <v>0.00040917233673099</v>
      </c>
    </row>
    <row r="8233" spans="1:8">
      <c r="A8233">
        <v>8232</v>
      </c>
      <c r="B8233">
        <v>1.80339739017654e-5</v>
      </c>
      <c r="C8233">
        <v>0.000391237961594015</v>
      </c>
      <c r="D8233">
        <v>0.806454837322235</v>
      </c>
      <c r="E8233">
        <v>0.989149570465088</v>
      </c>
      <c r="F8233">
        <f t="shared" si="384"/>
        <v>-4.74390856315868</v>
      </c>
      <c r="G8233">
        <f t="shared" si="385"/>
        <v>-3.40755901249655</v>
      </c>
      <c r="H8233">
        <f t="shared" si="386"/>
        <v>0.00040927193549578</v>
      </c>
    </row>
    <row r="8234" spans="1:8">
      <c r="A8234">
        <v>8233</v>
      </c>
      <c r="B8234">
        <v>1.7455598936067e-5</v>
      </c>
      <c r="C8234">
        <v>0.000391517067328095</v>
      </c>
      <c r="D8234">
        <v>0.806545674800873</v>
      </c>
      <c r="E8234">
        <v>0.989181101322174</v>
      </c>
      <c r="F8234">
        <f t="shared" si="384"/>
        <v>-4.75806524509292</v>
      </c>
      <c r="G8234">
        <f t="shared" si="385"/>
        <v>-3.40724930107769</v>
      </c>
      <c r="H8234">
        <f t="shared" si="386"/>
        <v>0.000408972666264162</v>
      </c>
    </row>
    <row r="8235" spans="1:8">
      <c r="A8235">
        <v>8234</v>
      </c>
      <c r="B8235">
        <v>1.80909319169586e-5</v>
      </c>
      <c r="C8235">
        <v>0.000391116132959724</v>
      </c>
      <c r="D8235">
        <v>0.806637048721313</v>
      </c>
      <c r="E8235">
        <v>0.989210903644562</v>
      </c>
      <c r="F8235">
        <f t="shared" si="384"/>
        <v>-4.74253906078152</v>
      </c>
      <c r="G8235">
        <f t="shared" si="385"/>
        <v>-3.40769426967589</v>
      </c>
      <c r="H8235">
        <f t="shared" si="386"/>
        <v>0.000409207064876683</v>
      </c>
    </row>
    <row r="8236" spans="1:8">
      <c r="A8236">
        <v>8235</v>
      </c>
      <c r="B8236">
        <v>1.74560664163437e-5</v>
      </c>
      <c r="C8236">
        <v>0.000391434819903225</v>
      </c>
      <c r="D8236">
        <v>0.806726932525635</v>
      </c>
      <c r="E8236">
        <v>0.989242792129517</v>
      </c>
      <c r="F8236">
        <f t="shared" si="384"/>
        <v>-4.75805361436133</v>
      </c>
      <c r="G8236">
        <f t="shared" si="385"/>
        <v>-3.40734054449503</v>
      </c>
      <c r="H8236">
        <f t="shared" si="386"/>
        <v>0.000408890886319569</v>
      </c>
    </row>
    <row r="8237" spans="1:8">
      <c r="A8237">
        <v>8236</v>
      </c>
      <c r="B8237">
        <v>1.79503567778738e-5</v>
      </c>
      <c r="C8237">
        <v>0.000391105364542454</v>
      </c>
      <c r="D8237">
        <v>0.806817591190338</v>
      </c>
      <c r="E8237">
        <v>0.989272713661194</v>
      </c>
      <c r="F8237">
        <f t="shared" si="384"/>
        <v>-4.74592691504544</v>
      </c>
      <c r="G8237">
        <f t="shared" si="385"/>
        <v>-3.40770622706703</v>
      </c>
      <c r="H8237">
        <f t="shared" si="386"/>
        <v>0.000409055721320328</v>
      </c>
    </row>
    <row r="8238" spans="1:8">
      <c r="A8238">
        <v>8237</v>
      </c>
      <c r="B8238">
        <v>1.7646758351475e-5</v>
      </c>
      <c r="C8238">
        <v>0.000391188077628613</v>
      </c>
      <c r="D8238">
        <v>0.806907713413239</v>
      </c>
      <c r="E8238">
        <v>0.989304184913635</v>
      </c>
      <c r="F8238">
        <f t="shared" si="384"/>
        <v>-4.75333506134503</v>
      </c>
      <c r="G8238">
        <f t="shared" si="385"/>
        <v>-3.40761438982259</v>
      </c>
      <c r="H8238">
        <f t="shared" si="386"/>
        <v>0.000408834835980088</v>
      </c>
    </row>
    <row r="8239" spans="1:8">
      <c r="A8239">
        <v>8238</v>
      </c>
      <c r="B8239">
        <v>1.76676585397217e-5</v>
      </c>
      <c r="C8239">
        <v>0.000391138775739819</v>
      </c>
      <c r="D8239">
        <v>0.806997656822205</v>
      </c>
      <c r="E8239">
        <v>0.98933470249176</v>
      </c>
      <c r="F8239">
        <f t="shared" si="384"/>
        <v>-4.7528210028791</v>
      </c>
      <c r="G8239">
        <f t="shared" si="385"/>
        <v>-3.40766912791112</v>
      </c>
      <c r="H8239">
        <f t="shared" si="386"/>
        <v>0.000408806434279541</v>
      </c>
    </row>
    <row r="8240" spans="1:8">
      <c r="A8240">
        <v>8239</v>
      </c>
      <c r="B8240">
        <v>1.79066100827185e-5</v>
      </c>
      <c r="C8240">
        <v>0.000390910310670734</v>
      </c>
      <c r="D8240">
        <v>0.807087421417236</v>
      </c>
      <c r="E8240">
        <v>0.989365577697754</v>
      </c>
      <c r="F8240">
        <f t="shared" si="384"/>
        <v>-4.74698662306859</v>
      </c>
      <c r="G8240">
        <f t="shared" si="385"/>
        <v>-3.40792287444279</v>
      </c>
      <c r="H8240">
        <f t="shared" si="386"/>
        <v>0.000408816920753452</v>
      </c>
    </row>
    <row r="8241" spans="1:8">
      <c r="A8241">
        <v>8240</v>
      </c>
      <c r="B8241">
        <v>1.73760945472168e-5</v>
      </c>
      <c r="C8241">
        <v>0.000391213339753449</v>
      </c>
      <c r="D8241">
        <v>0.807175695896149</v>
      </c>
      <c r="E8241">
        <v>0.989396750926971</v>
      </c>
      <c r="F8241">
        <f t="shared" si="384"/>
        <v>-4.76004782899141</v>
      </c>
      <c r="G8241">
        <f t="shared" si="385"/>
        <v>-3.40758634487999</v>
      </c>
      <c r="H8241">
        <f t="shared" si="386"/>
        <v>0.000408589434300666</v>
      </c>
    </row>
    <row r="8242" spans="1:8">
      <c r="A8242">
        <v>8241</v>
      </c>
      <c r="B8242">
        <v>1.81089944817359e-5</v>
      </c>
      <c r="C8242">
        <v>0.000390691042412072</v>
      </c>
      <c r="D8242">
        <v>0.807264864444733</v>
      </c>
      <c r="E8242">
        <v>0.989427149295807</v>
      </c>
      <c r="F8242">
        <f t="shared" si="384"/>
        <v>-4.74210566360958</v>
      </c>
      <c r="G8242">
        <f t="shared" si="385"/>
        <v>-3.40816654596898</v>
      </c>
      <c r="H8242">
        <f t="shared" si="386"/>
        <v>0.000408800036893808</v>
      </c>
    </row>
    <row r="8243" spans="1:8">
      <c r="A8243">
        <v>8242</v>
      </c>
      <c r="B8243">
        <v>1.72185100382194e-5</v>
      </c>
      <c r="C8243">
        <v>0.000391209119698033</v>
      </c>
      <c r="D8243">
        <v>0.807352364063263</v>
      </c>
      <c r="E8243">
        <v>0.989458620548248</v>
      </c>
      <c r="F8243">
        <f t="shared" si="384"/>
        <v>-4.76400443187049</v>
      </c>
      <c r="G8243">
        <f t="shared" si="385"/>
        <v>-3.40759102968104</v>
      </c>
      <c r="H8243">
        <f t="shared" si="386"/>
        <v>0.000408427629736252</v>
      </c>
    </row>
    <row r="8244" spans="1:8">
      <c r="A8244">
        <v>8243</v>
      </c>
      <c r="B8244">
        <v>1.8182228814112e-5</v>
      </c>
      <c r="C8244">
        <v>0.000390523753594607</v>
      </c>
      <c r="D8244">
        <v>0.807441651821136</v>
      </c>
      <c r="E8244">
        <v>0.989489018917084</v>
      </c>
      <c r="F8244">
        <f t="shared" si="384"/>
        <v>-4.74035288116134</v>
      </c>
      <c r="G8244">
        <f t="shared" si="385"/>
        <v>-3.40835254503554</v>
      </c>
      <c r="H8244">
        <f t="shared" si="386"/>
        <v>0.000408705982408719</v>
      </c>
    </row>
    <row r="8245" spans="1:8">
      <c r="A8245">
        <v>8244</v>
      </c>
      <c r="B8245">
        <v>1.71734973264392e-5</v>
      </c>
      <c r="C8245">
        <v>0.000391127250622958</v>
      </c>
      <c r="D8245">
        <v>0.807528614997864</v>
      </c>
      <c r="E8245">
        <v>0.989520370960236</v>
      </c>
      <c r="F8245">
        <f t="shared" si="384"/>
        <v>-4.76514125318462</v>
      </c>
      <c r="G8245">
        <f t="shared" si="385"/>
        <v>-3.40768192482288</v>
      </c>
      <c r="H8245">
        <f t="shared" si="386"/>
        <v>0.000408300747949397</v>
      </c>
    </row>
    <row r="8246" spans="1:8">
      <c r="A8246">
        <v>8245</v>
      </c>
      <c r="B8246">
        <v>1.81563791556982e-5</v>
      </c>
      <c r="C8246">
        <v>0.000390420958865434</v>
      </c>
      <c r="D8246">
        <v>0.807617247104645</v>
      </c>
      <c r="E8246">
        <v>0.989551186561584</v>
      </c>
      <c r="F8246">
        <f t="shared" si="384"/>
        <v>-4.74097075655773</v>
      </c>
      <c r="G8246">
        <f t="shared" si="385"/>
        <v>-3.40846687626333</v>
      </c>
      <c r="H8246">
        <f t="shared" si="386"/>
        <v>0.000408577338021132</v>
      </c>
    </row>
    <row r="8247" spans="1:8">
      <c r="A8247">
        <v>8246</v>
      </c>
      <c r="B8247">
        <v>1.71843021234963e-5</v>
      </c>
      <c r="C8247">
        <v>0.000391025852877647</v>
      </c>
      <c r="D8247">
        <v>0.807703495025635</v>
      </c>
      <c r="E8247">
        <v>0.989582061767578</v>
      </c>
      <c r="F8247">
        <f t="shared" si="384"/>
        <v>-4.7648681004234</v>
      </c>
      <c r="G8247">
        <f t="shared" si="385"/>
        <v>-3.40779452804932</v>
      </c>
      <c r="H8247">
        <f t="shared" si="386"/>
        <v>0.000408210155001143</v>
      </c>
    </row>
    <row r="8248" spans="1:8">
      <c r="A8248">
        <v>8247</v>
      </c>
      <c r="B8248">
        <v>1.81143223016988e-5</v>
      </c>
      <c r="C8248">
        <v>0.000390329107176512</v>
      </c>
      <c r="D8248">
        <v>0.807791471481323</v>
      </c>
      <c r="E8248">
        <v>0.98961353302002</v>
      </c>
      <c r="F8248">
        <f t="shared" si="384"/>
        <v>-4.74197790927715</v>
      </c>
      <c r="G8248">
        <f t="shared" si="385"/>
        <v>-3.40856906179894</v>
      </c>
      <c r="H8248">
        <f t="shared" si="386"/>
        <v>0.000408443429478211</v>
      </c>
    </row>
    <row r="8249" spans="1:8">
      <c r="A8249">
        <v>8248</v>
      </c>
      <c r="B8249">
        <v>1.72039854078321e-5</v>
      </c>
      <c r="C8249">
        <v>0.000390920351492241</v>
      </c>
      <c r="D8249">
        <v>0.807877361774445</v>
      </c>
      <c r="E8249">
        <v>0.989643812179565</v>
      </c>
      <c r="F8249">
        <f t="shared" si="384"/>
        <v>-4.76437093448</v>
      </c>
      <c r="G8249">
        <f t="shared" si="385"/>
        <v>-3.4079117194099</v>
      </c>
      <c r="H8249">
        <f t="shared" si="386"/>
        <v>0.000408124336900073</v>
      </c>
    </row>
    <row r="8250" spans="1:8">
      <c r="A8250">
        <v>8249</v>
      </c>
      <c r="B8250">
        <v>1.8112839825335e-5</v>
      </c>
      <c r="C8250">
        <v>0.000390209868783131</v>
      </c>
      <c r="D8250">
        <v>0.80796480178833</v>
      </c>
      <c r="E8250">
        <v>0.989675939083099</v>
      </c>
      <c r="F8250">
        <f t="shared" si="384"/>
        <v>-4.74201345339747</v>
      </c>
      <c r="G8250">
        <f t="shared" si="385"/>
        <v>-3.40870175107718</v>
      </c>
      <c r="H8250">
        <f t="shared" si="386"/>
        <v>0.000408322708608466</v>
      </c>
    </row>
    <row r="8251" spans="1:8">
      <c r="A8251">
        <v>8250</v>
      </c>
      <c r="B8251">
        <v>1.71480714925565e-5</v>
      </c>
      <c r="C8251">
        <v>0.000390883593354374</v>
      </c>
      <c r="D8251">
        <v>0.808049738407135</v>
      </c>
      <c r="E8251">
        <v>0.989705681800842</v>
      </c>
      <c r="F8251">
        <f t="shared" si="384"/>
        <v>-4.76578471452704</v>
      </c>
      <c r="G8251">
        <f t="shared" si="385"/>
        <v>-3.40795255792589</v>
      </c>
      <c r="H8251">
        <f t="shared" si="386"/>
        <v>0.00040803166484693</v>
      </c>
    </row>
    <row r="8252" spans="1:8">
      <c r="A8252">
        <v>8251</v>
      </c>
      <c r="B8252">
        <v>1.82381827471545e-5</v>
      </c>
      <c r="C8252">
        <v>0.000390027940738946</v>
      </c>
      <c r="D8252">
        <v>0.808136582374573</v>
      </c>
      <c r="E8252">
        <v>0.989738285541534</v>
      </c>
      <c r="F8252">
        <f t="shared" si="384"/>
        <v>-4.73901843696159</v>
      </c>
      <c r="G8252">
        <f t="shared" si="385"/>
        <v>-3.40890427996301</v>
      </c>
      <c r="H8252">
        <f t="shared" si="386"/>
        <v>0.0004082661234861</v>
      </c>
    </row>
    <row r="8253" spans="1:8">
      <c r="A8253">
        <v>8252</v>
      </c>
      <c r="B8253">
        <v>1.6958212654572e-5</v>
      </c>
      <c r="C8253">
        <v>0.000390943896491081</v>
      </c>
      <c r="D8253">
        <v>0.808220565319061</v>
      </c>
      <c r="E8253">
        <v>0.989767670631409</v>
      </c>
      <c r="F8253">
        <f t="shared" si="384"/>
        <v>-4.77061992302044</v>
      </c>
      <c r="G8253">
        <f t="shared" si="385"/>
        <v>-3.40788556278974</v>
      </c>
      <c r="H8253">
        <f t="shared" si="386"/>
        <v>0.000407902109145653</v>
      </c>
    </row>
    <row r="8254" spans="1:8">
      <c r="A8254">
        <v>8253</v>
      </c>
      <c r="B8254">
        <v>1.85678309208015e-5</v>
      </c>
      <c r="C8254">
        <v>0.000389721448300406</v>
      </c>
      <c r="D8254">
        <v>0.808307766914368</v>
      </c>
      <c r="E8254">
        <v>0.989800572395325</v>
      </c>
      <c r="F8254">
        <f t="shared" si="384"/>
        <v>-4.73123882723208</v>
      </c>
      <c r="G8254">
        <f t="shared" si="385"/>
        <v>-3.4092456921745</v>
      </c>
      <c r="H8254">
        <f t="shared" si="386"/>
        <v>0.000408289279221208</v>
      </c>
    </row>
    <row r="8255" spans="1:8">
      <c r="A8255">
        <v>8254</v>
      </c>
      <c r="B8255">
        <v>1.66216632351279e-5</v>
      </c>
      <c r="C8255">
        <v>0.000391122332075611</v>
      </c>
      <c r="D8255">
        <v>0.80839079618454</v>
      </c>
      <c r="E8255">
        <v>0.98982971906662</v>
      </c>
      <c r="F8255">
        <f t="shared" si="384"/>
        <v>-4.77932552100335</v>
      </c>
      <c r="G8255">
        <f t="shared" si="385"/>
        <v>-3.40768738624599</v>
      </c>
      <c r="H8255">
        <f t="shared" si="386"/>
        <v>0.000407743995310739</v>
      </c>
    </row>
    <row r="8256" spans="1:8">
      <c r="A8256">
        <v>8255</v>
      </c>
      <c r="B8256">
        <v>1.91370418178849e-5</v>
      </c>
      <c r="C8256">
        <v>0.000389303226256743</v>
      </c>
      <c r="D8256">
        <v>0.808478534221649</v>
      </c>
      <c r="E8256">
        <v>0.98986291885376</v>
      </c>
      <c r="F8256">
        <f t="shared" si="384"/>
        <v>-4.71812519411714</v>
      </c>
      <c r="G8256">
        <f t="shared" si="385"/>
        <v>-3.40971199715598</v>
      </c>
      <c r="H8256">
        <f t="shared" si="386"/>
        <v>0.000408440268074628</v>
      </c>
    </row>
    <row r="8257" spans="1:8">
      <c r="A8257">
        <v>8256</v>
      </c>
      <c r="B8257">
        <v>1.61469943122938e-5</v>
      </c>
      <c r="C8257">
        <v>0.000391479668905958</v>
      </c>
      <c r="D8257">
        <v>0.808559715747833</v>
      </c>
      <c r="E8257">
        <v>0.989891827106476</v>
      </c>
      <c r="F8257">
        <f t="shared" si="384"/>
        <v>-4.79190830770256</v>
      </c>
      <c r="G8257">
        <f t="shared" si="385"/>
        <v>-3.40729078765771</v>
      </c>
      <c r="H8257">
        <f t="shared" si="386"/>
        <v>0.000407626663218252</v>
      </c>
    </row>
    <row r="8258" spans="1:8">
      <c r="A8258">
        <v>8257</v>
      </c>
      <c r="B8258">
        <v>2.00590147869661e-5</v>
      </c>
      <c r="C8258">
        <v>0.000388739397749305</v>
      </c>
      <c r="D8258">
        <v>0.808648288249969</v>
      </c>
      <c r="E8258">
        <v>0.989925503730774</v>
      </c>
      <c r="F8258">
        <f t="shared" si="384"/>
        <v>-4.69769040147969</v>
      </c>
      <c r="G8258">
        <f t="shared" si="385"/>
        <v>-3.41034144249697</v>
      </c>
      <c r="H8258">
        <f t="shared" si="386"/>
        <v>0.000408798412536271</v>
      </c>
    </row>
    <row r="8259" spans="1:8">
      <c r="A8259">
        <v>8258</v>
      </c>
      <c r="B8259">
        <v>1.55660163727589e-5</v>
      </c>
      <c r="C8259">
        <v>0.000392050773371011</v>
      </c>
      <c r="D8259">
        <v>0.808727085590363</v>
      </c>
      <c r="E8259">
        <v>0.989953875541687</v>
      </c>
      <c r="F8259">
        <f t="shared" ref="F8259:F8322" si="387">LOG(B8259)</f>
        <v>-4.80782251708427</v>
      </c>
      <c r="G8259">
        <f t="shared" ref="G8259:G8322" si="388">LOG(C8259)</f>
        <v>-3.40665768510469</v>
      </c>
      <c r="H8259">
        <f t="shared" ref="H8259:H8322" si="389">B8259+C8259</f>
        <v>0.00040761678974377</v>
      </c>
    </row>
    <row r="8260" spans="1:8">
      <c r="A8260">
        <v>8259</v>
      </c>
      <c r="B8260">
        <v>2.15850523090921e-5</v>
      </c>
      <c r="C8260">
        <v>0.000387969630537555</v>
      </c>
      <c r="D8260">
        <v>0.808817267417908</v>
      </c>
      <c r="E8260">
        <v>0.989988386631012</v>
      </c>
      <c r="F8260">
        <f t="shared" si="387"/>
        <v>-4.66584689453968</v>
      </c>
      <c r="G8260">
        <f t="shared" si="388"/>
        <v>-3.41120226875157</v>
      </c>
      <c r="H8260">
        <f t="shared" si="389"/>
        <v>0.000409554682846647</v>
      </c>
    </row>
    <row r="8261" spans="1:8">
      <c r="A8261">
        <v>8260</v>
      </c>
      <c r="B8261">
        <v>1.49534444062738e-5</v>
      </c>
      <c r="C8261">
        <v>0.000393005728255957</v>
      </c>
      <c r="D8261">
        <v>0.808892846107483</v>
      </c>
      <c r="E8261">
        <v>0.990015625953674</v>
      </c>
      <c r="F8261">
        <f t="shared" si="387"/>
        <v>-4.82525875955747</v>
      </c>
      <c r="G8261">
        <f t="shared" si="388"/>
        <v>-3.40560111951815</v>
      </c>
      <c r="H8261">
        <f t="shared" si="389"/>
        <v>0.000407959172662231</v>
      </c>
    </row>
    <row r="8262" spans="1:8">
      <c r="A8262">
        <v>8261</v>
      </c>
      <c r="B8262">
        <v>2.42022833845113e-5</v>
      </c>
      <c r="C8262">
        <v>0.00038698865682818</v>
      </c>
      <c r="D8262">
        <v>0.808985471725464</v>
      </c>
      <c r="E8262">
        <v>0.990051805973053</v>
      </c>
      <c r="F8262">
        <f t="shared" si="387"/>
        <v>-4.61614365821328</v>
      </c>
      <c r="G8262">
        <f t="shared" si="388"/>
        <v>-3.41230176456539</v>
      </c>
      <c r="H8262">
        <f t="shared" si="389"/>
        <v>0.000411190940212691</v>
      </c>
    </row>
    <row r="8263" spans="1:8">
      <c r="A8263">
        <v>8262</v>
      </c>
      <c r="B8263">
        <v>1.45890435305773e-5</v>
      </c>
      <c r="C8263">
        <v>0.000394641945604235</v>
      </c>
      <c r="D8263">
        <v>0.809056520462036</v>
      </c>
      <c r="E8263">
        <v>0.990076959133148</v>
      </c>
      <c r="F8263">
        <f t="shared" si="387"/>
        <v>-4.83597317986863</v>
      </c>
      <c r="G8263">
        <f t="shared" si="388"/>
        <v>-3.40379675644744</v>
      </c>
      <c r="H8263">
        <f t="shared" si="389"/>
        <v>0.000409230989134812</v>
      </c>
    </row>
    <row r="8264" spans="1:8">
      <c r="A8264">
        <v>8263</v>
      </c>
      <c r="B8264">
        <v>2.89968247670913e-5</v>
      </c>
      <c r="C8264">
        <v>0.000385760446079075</v>
      </c>
      <c r="D8264">
        <v>0.809153318405151</v>
      </c>
      <c r="E8264">
        <v>0.990115940570831</v>
      </c>
      <c r="F8264">
        <f t="shared" si="387"/>
        <v>-4.53764955595034</v>
      </c>
      <c r="G8264">
        <f t="shared" si="388"/>
        <v>-3.4136823047643</v>
      </c>
      <c r="H8264">
        <f t="shared" si="389"/>
        <v>0.000414757270846166</v>
      </c>
    </row>
    <row r="8265" spans="1:8">
      <c r="A8265">
        <v>8264</v>
      </c>
      <c r="B8265">
        <v>1.52755728777265e-5</v>
      </c>
      <c r="C8265">
        <v>0.000397516530938447</v>
      </c>
      <c r="D8265">
        <v>0.809217989444733</v>
      </c>
      <c r="E8265">
        <v>0.990137457847595</v>
      </c>
      <c r="F8265">
        <f t="shared" si="387"/>
        <v>-4.81600249349326</v>
      </c>
      <c r="G8265">
        <f t="shared" si="388"/>
        <v>-3.40064480626268</v>
      </c>
      <c r="H8265">
        <f t="shared" si="389"/>
        <v>0.000412792103816174</v>
      </c>
    </row>
    <row r="8266" spans="1:8">
      <c r="A8266">
        <v>8265</v>
      </c>
      <c r="B8266">
        <v>3.8247904740274e-5</v>
      </c>
      <c r="C8266">
        <v>0.000384484243113548</v>
      </c>
      <c r="D8266">
        <v>0.809321463108063</v>
      </c>
      <c r="E8266">
        <v>0.990181148052216</v>
      </c>
      <c r="F8266">
        <f t="shared" si="387"/>
        <v>-4.41739235095902</v>
      </c>
      <c r="G8266">
        <f t="shared" si="388"/>
        <v>-3.41512145370145</v>
      </c>
      <c r="H8266">
        <f t="shared" si="389"/>
        <v>0.000422732147853822</v>
      </c>
    </row>
    <row r="8267" spans="1:8">
      <c r="A8267">
        <v>8266</v>
      </c>
      <c r="B8267">
        <v>1.90733862837078e-5</v>
      </c>
      <c r="C8267">
        <v>0.000402849924284965</v>
      </c>
      <c r="D8267">
        <v>0.809376239776611</v>
      </c>
      <c r="E8267">
        <v>0.990196764469147</v>
      </c>
      <c r="F8267">
        <f t="shared" si="387"/>
        <v>-4.71957219558683</v>
      </c>
      <c r="G8267">
        <f t="shared" si="388"/>
        <v>-3.39485671364492</v>
      </c>
      <c r="H8267">
        <f t="shared" si="389"/>
        <v>0.000421923310568673</v>
      </c>
    </row>
    <row r="8268" spans="1:8">
      <c r="A8268">
        <v>8267</v>
      </c>
      <c r="B8268">
        <v>5.65410446142778e-5</v>
      </c>
      <c r="C8268">
        <v>0.000383976264856756</v>
      </c>
      <c r="D8268">
        <v>0.809489488601685</v>
      </c>
      <c r="E8268">
        <v>0.990248024463654</v>
      </c>
      <c r="F8268">
        <f t="shared" si="387"/>
        <v>-4.24763617203989</v>
      </c>
      <c r="G8268">
        <f t="shared" si="388"/>
        <v>-3.41569562032081</v>
      </c>
      <c r="H8268">
        <f t="shared" si="389"/>
        <v>0.000440517309471034</v>
      </c>
    </row>
    <row r="8269" spans="1:8">
      <c r="A8269">
        <v>8268</v>
      </c>
      <c r="B8269">
        <v>3.04305303870933e-5</v>
      </c>
      <c r="C8269">
        <v>0.000412971217883751</v>
      </c>
      <c r="D8269">
        <v>0.809529304504395</v>
      </c>
      <c r="E8269">
        <v>0.990254104137421</v>
      </c>
      <c r="F8269">
        <f t="shared" si="387"/>
        <v>-4.5166904780664</v>
      </c>
      <c r="G8269">
        <f t="shared" si="388"/>
        <v>-3.38408021553451</v>
      </c>
      <c r="H8269">
        <f t="shared" si="389"/>
        <v>0.000443401748270844</v>
      </c>
    </row>
    <row r="8270" spans="1:8">
      <c r="A8270">
        <v>8269</v>
      </c>
      <c r="B8270">
        <v>9.1099449491594e-5</v>
      </c>
      <c r="C8270">
        <v>0.000386706233257428</v>
      </c>
      <c r="D8270">
        <v>0.809656500816345</v>
      </c>
      <c r="E8270">
        <v>0.990317523479462</v>
      </c>
      <c r="F8270">
        <f t="shared" si="387"/>
        <v>-4.04048424743409</v>
      </c>
      <c r="G8270">
        <f t="shared" si="388"/>
        <v>-3.41261882754553</v>
      </c>
      <c r="H8270">
        <f t="shared" si="389"/>
        <v>0.000477805682749022</v>
      </c>
    </row>
    <row r="8271" spans="1:8">
      <c r="A8271">
        <v>8270</v>
      </c>
      <c r="B8271">
        <v>5.49578944628593e-5</v>
      </c>
      <c r="C8271">
        <v>0.000431951397331432</v>
      </c>
      <c r="D8271">
        <v>0.809674739837646</v>
      </c>
      <c r="E8271">
        <v>0.990308523178101</v>
      </c>
      <c r="F8271">
        <f t="shared" si="387"/>
        <v>-4.25996991424323</v>
      </c>
      <c r="G8271">
        <f t="shared" si="388"/>
        <v>-3.36456511674582</v>
      </c>
      <c r="H8271">
        <f t="shared" si="389"/>
        <v>0.000486909291794291</v>
      </c>
    </row>
    <row r="8272" spans="1:8">
      <c r="A8272">
        <v>8271</v>
      </c>
      <c r="B8272">
        <v>0.000144118195748888</v>
      </c>
      <c r="C8272">
        <v>0.000398453848902136</v>
      </c>
      <c r="D8272">
        <v>0.809817671775818</v>
      </c>
      <c r="E8272">
        <v>0.990390777587891</v>
      </c>
      <c r="F8272">
        <f t="shared" si="387"/>
        <v>-3.84128118355479</v>
      </c>
      <c r="G8272">
        <f t="shared" si="388"/>
        <v>-3.39962197371039</v>
      </c>
      <c r="H8272">
        <f t="shared" si="389"/>
        <v>0.000542572044651024</v>
      </c>
    </row>
    <row r="8273" spans="1:8">
      <c r="A8273">
        <v>8272</v>
      </c>
      <c r="B8273">
        <v>8.62554079503752e-5</v>
      </c>
      <c r="C8273">
        <v>0.000464783690404147</v>
      </c>
      <c r="D8273">
        <v>0.809808790683746</v>
      </c>
      <c r="E8273">
        <v>0.990358948707581</v>
      </c>
      <c r="F8273">
        <f t="shared" si="387"/>
        <v>-4.06421366646479</v>
      </c>
      <c r="G8273">
        <f t="shared" si="388"/>
        <v>-3.33274912005782</v>
      </c>
      <c r="H8273">
        <f t="shared" si="389"/>
        <v>0.000551039098354522</v>
      </c>
    </row>
    <row r="8274" spans="1:8">
      <c r="A8274">
        <v>8273</v>
      </c>
      <c r="B8274">
        <v>0.000185535071068443</v>
      </c>
      <c r="C8274">
        <v>0.000428158673457801</v>
      </c>
      <c r="D8274">
        <v>0.809959232807159</v>
      </c>
      <c r="E8274">
        <v>0.990468561649323</v>
      </c>
      <c r="F8274">
        <f t="shared" si="387"/>
        <v>-3.73157398506856</v>
      </c>
      <c r="G8274">
        <f t="shared" si="388"/>
        <v>-3.36839525379867</v>
      </c>
      <c r="H8274">
        <f t="shared" si="389"/>
        <v>0.000613693744526244</v>
      </c>
    </row>
    <row r="8275" spans="1:8">
      <c r="A8275">
        <v>8274</v>
      </c>
      <c r="B8275">
        <v>8.76283083925955e-5</v>
      </c>
      <c r="C8275">
        <v>0.000512392318341881</v>
      </c>
      <c r="D8275">
        <v>0.809926450252533</v>
      </c>
      <c r="E8275">
        <v>0.990405559539795</v>
      </c>
      <c r="F8275">
        <f t="shared" si="387"/>
        <v>-4.0573555719979</v>
      </c>
      <c r="G8275">
        <f t="shared" si="388"/>
        <v>-3.29039738971334</v>
      </c>
      <c r="H8275">
        <f t="shared" si="389"/>
        <v>0.000600020626734477</v>
      </c>
    </row>
    <row r="8276" spans="1:8">
      <c r="A8276">
        <v>8275</v>
      </c>
      <c r="B8276">
        <v>0.000157845192006789</v>
      </c>
      <c r="C8276">
        <v>0.000481284980196506</v>
      </c>
      <c r="D8276">
        <v>0.810055196285248</v>
      </c>
      <c r="E8276">
        <v>0.990549325942993</v>
      </c>
      <c r="F8276">
        <f t="shared" si="387"/>
        <v>-3.80176864225907</v>
      </c>
      <c r="G8276">
        <f t="shared" si="388"/>
        <v>-3.31759769144868</v>
      </c>
      <c r="H8276">
        <f t="shared" si="389"/>
        <v>0.000639130172203295</v>
      </c>
    </row>
    <row r="8277" spans="1:8">
      <c r="A8277">
        <v>8276</v>
      </c>
      <c r="B8277">
        <v>4.62544849142432e-5</v>
      </c>
      <c r="C8277">
        <v>0.00056465802481398</v>
      </c>
      <c r="D8277">
        <v>0.810011267662048</v>
      </c>
      <c r="E8277">
        <v>0.990451753139496</v>
      </c>
      <c r="F8277">
        <f t="shared" si="387"/>
        <v>-4.33484615094495</v>
      </c>
      <c r="G8277">
        <f t="shared" si="388"/>
        <v>-3.24821449536781</v>
      </c>
      <c r="H8277">
        <f t="shared" si="389"/>
        <v>0.000610912509728223</v>
      </c>
    </row>
    <row r="8278" spans="1:8">
      <c r="A8278">
        <v>8277</v>
      </c>
      <c r="B8278">
        <v>8.98219368536957e-5</v>
      </c>
      <c r="C8278">
        <v>0.00054181506857276</v>
      </c>
      <c r="D8278">
        <v>0.810072720050812</v>
      </c>
      <c r="E8278">
        <v>0.990626513957977</v>
      </c>
      <c r="F8278">
        <f t="shared" si="387"/>
        <v>-4.0466175843679</v>
      </c>
      <c r="G8278">
        <f t="shared" si="388"/>
        <v>-3.26614892084771</v>
      </c>
      <c r="H8278">
        <f t="shared" si="389"/>
        <v>0.000631637005426456</v>
      </c>
    </row>
    <row r="8279" spans="1:8">
      <c r="A8279">
        <v>8278</v>
      </c>
      <c r="B8279">
        <v>2.5728901164257e-5</v>
      </c>
      <c r="C8279">
        <v>0.000587133574299514</v>
      </c>
      <c r="D8279">
        <v>0.810017764568329</v>
      </c>
      <c r="E8279">
        <v>0.990505576133728</v>
      </c>
      <c r="F8279">
        <f t="shared" si="387"/>
        <v>-4.58957876134077</v>
      </c>
      <c r="G8279">
        <f t="shared" si="388"/>
        <v>-3.23126308447312</v>
      </c>
      <c r="H8279">
        <f t="shared" si="389"/>
        <v>0.000612862475463771</v>
      </c>
    </row>
    <row r="8280" spans="1:8">
      <c r="A8280">
        <v>8279</v>
      </c>
      <c r="B8280">
        <v>5.3513500461122e-5</v>
      </c>
      <c r="C8280">
        <v>0.000551053148228675</v>
      </c>
      <c r="D8280">
        <v>0.809979617595673</v>
      </c>
      <c r="E8280">
        <v>0.990688621997833</v>
      </c>
      <c r="F8280">
        <f t="shared" si="387"/>
        <v>-4.27153663973352</v>
      </c>
      <c r="G8280">
        <f t="shared" si="388"/>
        <v>-3.25880651209324</v>
      </c>
      <c r="H8280">
        <f t="shared" si="389"/>
        <v>0.000604566648689797</v>
      </c>
    </row>
    <row r="8281" spans="1:8">
      <c r="A8281">
        <v>8280</v>
      </c>
      <c r="B8281">
        <v>3.3112068194896e-5</v>
      </c>
      <c r="C8281">
        <v>0.000528742442838848</v>
      </c>
      <c r="D8281">
        <v>0.809897780418396</v>
      </c>
      <c r="E8281">
        <v>0.990577280521393</v>
      </c>
      <c r="F8281">
        <f t="shared" si="387"/>
        <v>-4.48001369216913</v>
      </c>
      <c r="G8281">
        <f t="shared" si="388"/>
        <v>-3.2767558268166</v>
      </c>
      <c r="H8281">
        <f t="shared" si="389"/>
        <v>0.000561854511033744</v>
      </c>
    </row>
    <row r="8282" spans="1:8">
      <c r="A8282">
        <v>8281</v>
      </c>
      <c r="B8282">
        <v>2.81693537544925e-5</v>
      </c>
      <c r="C8282">
        <v>0.00047403245116584</v>
      </c>
      <c r="D8282">
        <v>0.809778153896332</v>
      </c>
      <c r="E8282">
        <v>0.990727186203003</v>
      </c>
      <c r="F8282">
        <f t="shared" si="387"/>
        <v>-4.55022311624026</v>
      </c>
      <c r="G8282">
        <f t="shared" si="388"/>
        <v>-3.3241919265119</v>
      </c>
      <c r="H8282">
        <f t="shared" si="389"/>
        <v>0.000502201804920333</v>
      </c>
    </row>
    <row r="8283" spans="1:8">
      <c r="A8283">
        <v>8282</v>
      </c>
      <c r="B8283">
        <v>2.65857361227972e-5</v>
      </c>
      <c r="C8283">
        <v>0.000423832854721695</v>
      </c>
      <c r="D8283">
        <v>0.80968165397644</v>
      </c>
      <c r="E8283">
        <v>0.990669250488281</v>
      </c>
      <c r="F8283">
        <f t="shared" si="387"/>
        <v>-4.57535131016105</v>
      </c>
      <c r="G8283">
        <f t="shared" si="388"/>
        <v>-3.37280538063305</v>
      </c>
      <c r="H8283">
        <f t="shared" si="389"/>
        <v>0.000450418590844492</v>
      </c>
    </row>
    <row r="8284" spans="1:8">
      <c r="A8284">
        <v>8283</v>
      </c>
      <c r="B8284">
        <v>1.38135210363544e-5</v>
      </c>
      <c r="C8284">
        <v>0.000399515149183571</v>
      </c>
      <c r="D8284">
        <v>0.80955982208252</v>
      </c>
      <c r="E8284">
        <v>0.990749657154083</v>
      </c>
      <c r="F8284">
        <f t="shared" si="387"/>
        <v>-4.859695606595</v>
      </c>
      <c r="G8284">
        <f t="shared" si="388"/>
        <v>-3.3984667480594</v>
      </c>
      <c r="H8284">
        <f t="shared" si="389"/>
        <v>0.000413328670219925</v>
      </c>
    </row>
    <row r="8285" spans="1:8">
      <c r="A8285">
        <v>8284</v>
      </c>
      <c r="B8285">
        <v>3.12139745801687e-5</v>
      </c>
      <c r="C8285">
        <v>0.000385217048460618</v>
      </c>
      <c r="D8285">
        <v>0.809490621089935</v>
      </c>
      <c r="E8285">
        <v>0.99077033996582</v>
      </c>
      <c r="F8285">
        <f t="shared" si="387"/>
        <v>-4.50565092763928</v>
      </c>
      <c r="G8285">
        <f t="shared" si="388"/>
        <v>-3.41429450065309</v>
      </c>
      <c r="H8285">
        <f t="shared" si="389"/>
        <v>0.000416431023040787</v>
      </c>
    </row>
    <row r="8286" spans="1:8">
      <c r="A8286">
        <v>8285</v>
      </c>
      <c r="B8286">
        <v>2.33230184676359e-5</v>
      </c>
      <c r="C8286">
        <v>0.000410219887271523</v>
      </c>
      <c r="D8286">
        <v>0.809432625770569</v>
      </c>
      <c r="E8286">
        <v>0.990773737430573</v>
      </c>
      <c r="F8286">
        <f t="shared" si="387"/>
        <v>-4.63221524383559</v>
      </c>
      <c r="G8286">
        <f t="shared" si="388"/>
        <v>-3.38698328906048</v>
      </c>
      <c r="H8286">
        <f t="shared" si="389"/>
        <v>0.000433542905739159</v>
      </c>
    </row>
    <row r="8287" spans="1:8">
      <c r="A8287">
        <v>8286</v>
      </c>
      <c r="B8287">
        <v>3.70714406017214e-5</v>
      </c>
      <c r="C8287">
        <v>0.000425996753619984</v>
      </c>
      <c r="D8287">
        <v>0.80940842628479</v>
      </c>
      <c r="E8287">
        <v>0.990865051746368</v>
      </c>
      <c r="F8287">
        <f t="shared" si="387"/>
        <v>-4.43096053689405</v>
      </c>
      <c r="G8287">
        <f t="shared" si="388"/>
        <v>-3.37059371049892</v>
      </c>
      <c r="H8287">
        <f t="shared" si="389"/>
        <v>0.000463068194221705</v>
      </c>
    </row>
    <row r="8288" spans="1:8">
      <c r="A8288">
        <v>8287</v>
      </c>
      <c r="B8288">
        <v>1.73227745108306e-5</v>
      </c>
      <c r="C8288">
        <v>0.000463285949081182</v>
      </c>
      <c r="D8288">
        <v>0.809397518634796</v>
      </c>
      <c r="E8288">
        <v>0.990811765193939</v>
      </c>
      <c r="F8288">
        <f t="shared" si="387"/>
        <v>-4.76138254775502</v>
      </c>
      <c r="G8288">
        <f t="shared" si="388"/>
        <v>-3.33415087123877</v>
      </c>
      <c r="H8288">
        <f t="shared" si="389"/>
        <v>0.000480608723592013</v>
      </c>
    </row>
    <row r="8289" spans="1:8">
      <c r="A8289">
        <v>8288</v>
      </c>
      <c r="B8289">
        <v>2.87180828308919e-5</v>
      </c>
      <c r="C8289">
        <v>0.000465182441985235</v>
      </c>
      <c r="D8289">
        <v>0.809396266937256</v>
      </c>
      <c r="E8289">
        <v>0.990942299365997</v>
      </c>
      <c r="F8289">
        <f t="shared" si="387"/>
        <v>-4.54184455620397</v>
      </c>
      <c r="G8289">
        <f t="shared" si="388"/>
        <v>-3.33237668580264</v>
      </c>
      <c r="H8289">
        <f t="shared" si="389"/>
        <v>0.000493900524816127</v>
      </c>
    </row>
    <row r="8290" spans="1:8">
      <c r="A8290">
        <v>8289</v>
      </c>
      <c r="B8290">
        <v>1.4076501429372e-5</v>
      </c>
      <c r="C8290">
        <v>0.000476006156532094</v>
      </c>
      <c r="D8290">
        <v>0.809376239776611</v>
      </c>
      <c r="E8290">
        <v>0.990869462490082</v>
      </c>
      <c r="F8290">
        <f t="shared" si="387"/>
        <v>-4.85150527123933</v>
      </c>
      <c r="G8290">
        <f t="shared" si="388"/>
        <v>-3.32238743019836</v>
      </c>
      <c r="H8290">
        <f t="shared" si="389"/>
        <v>0.000490082657961466</v>
      </c>
    </row>
    <row r="8291" spans="1:8">
      <c r="A8291">
        <v>8290</v>
      </c>
      <c r="B8291">
        <v>3.37947021762375e-5</v>
      </c>
      <c r="C8291">
        <v>0.000446075398940593</v>
      </c>
      <c r="D8291">
        <v>0.809365212917328</v>
      </c>
      <c r="E8291">
        <v>0.990996897220612</v>
      </c>
      <c r="F8291">
        <f t="shared" si="387"/>
        <v>-4.47115137652591</v>
      </c>
      <c r="G8291">
        <f t="shared" si="388"/>
        <v>-3.35059172743975</v>
      </c>
      <c r="H8291">
        <f t="shared" si="389"/>
        <v>0.00047987010111683</v>
      </c>
    </row>
    <row r="8292" spans="1:8">
      <c r="A8292">
        <v>8291</v>
      </c>
      <c r="B8292">
        <v>2.24733066715999e-5</v>
      </c>
      <c r="C8292">
        <v>0.000432313594501466</v>
      </c>
      <c r="D8292">
        <v>0.80931282043457</v>
      </c>
      <c r="E8292">
        <v>0.990946114063263</v>
      </c>
      <c r="F8292">
        <f t="shared" si="387"/>
        <v>-4.64833302176983</v>
      </c>
      <c r="G8292">
        <f t="shared" si="388"/>
        <v>-3.36420110745931</v>
      </c>
      <c r="H8292">
        <f t="shared" si="389"/>
        <v>0.000454786901173066</v>
      </c>
    </row>
    <row r="8293" spans="1:8">
      <c r="A8293">
        <v>8292</v>
      </c>
      <c r="B8293">
        <v>3.05543871945701e-5</v>
      </c>
      <c r="C8293">
        <v>0.000399605516577139</v>
      </c>
      <c r="D8293">
        <v>0.809281468391418</v>
      </c>
      <c r="E8293">
        <v>0.991032779216766</v>
      </c>
      <c r="F8293">
        <f t="shared" si="387"/>
        <v>-4.51492642216132</v>
      </c>
      <c r="G8293">
        <f t="shared" si="388"/>
        <v>-3.39836852494437</v>
      </c>
      <c r="H8293">
        <f t="shared" si="389"/>
        <v>0.000430159903771709</v>
      </c>
    </row>
    <row r="8294" spans="1:8">
      <c r="A8294">
        <v>8293</v>
      </c>
      <c r="B8294">
        <v>1.80505921889562e-5</v>
      </c>
      <c r="C8294">
        <v>0.000392678135540336</v>
      </c>
      <c r="D8294">
        <v>0.809228122234344</v>
      </c>
      <c r="E8294">
        <v>0.991033375263214</v>
      </c>
      <c r="F8294">
        <f t="shared" si="387"/>
        <v>-4.74350854554906</v>
      </c>
      <c r="G8294">
        <f t="shared" si="388"/>
        <v>-3.40596327972916</v>
      </c>
      <c r="H8294">
        <f t="shared" si="389"/>
        <v>0.000410728727729292</v>
      </c>
    </row>
    <row r="8295" spans="1:8">
      <c r="A8295">
        <v>8294</v>
      </c>
      <c r="B8295">
        <v>1.7191738152178e-5</v>
      </c>
      <c r="C8295">
        <v>0.000390457455068827</v>
      </c>
      <c r="D8295">
        <v>0.809200942516327</v>
      </c>
      <c r="E8295">
        <v>0.991063892841339</v>
      </c>
      <c r="F8295">
        <f t="shared" si="387"/>
        <v>-4.76468021221707</v>
      </c>
      <c r="G8295">
        <f t="shared" si="388"/>
        <v>-3.40842628069948</v>
      </c>
      <c r="H8295">
        <f t="shared" si="389"/>
        <v>0.000407649193221005</v>
      </c>
    </row>
    <row r="8296" spans="1:8">
      <c r="A8296">
        <v>8295</v>
      </c>
      <c r="B8296">
        <v>2.2131944206194e-5</v>
      </c>
      <c r="C8296">
        <v>0.00039625889621675</v>
      </c>
      <c r="D8296">
        <v>0.809191584587097</v>
      </c>
      <c r="E8296">
        <v>0.991119503974915</v>
      </c>
      <c r="F8296">
        <f t="shared" si="387"/>
        <v>-4.6549804332967</v>
      </c>
      <c r="G8296">
        <f t="shared" si="388"/>
        <v>-3.40202097452946</v>
      </c>
      <c r="H8296">
        <f t="shared" si="389"/>
        <v>0.000418390840422944</v>
      </c>
    </row>
    <row r="8297" spans="1:8">
      <c r="A8297">
        <v>8296</v>
      </c>
      <c r="B8297">
        <v>1.75135683093686e-5</v>
      </c>
      <c r="C8297">
        <v>0.000415433401940391</v>
      </c>
      <c r="D8297">
        <v>0.809190928936005</v>
      </c>
      <c r="E8297">
        <v>0.991104483604431</v>
      </c>
      <c r="F8297">
        <f t="shared" si="387"/>
        <v>-4.75662535938852</v>
      </c>
      <c r="G8297">
        <f t="shared" si="388"/>
        <v>-3.38149858797615</v>
      </c>
      <c r="H8297">
        <f t="shared" si="389"/>
        <v>0.00043294697024976</v>
      </c>
    </row>
    <row r="8298" spans="1:8">
      <c r="A8298">
        <v>8297</v>
      </c>
      <c r="B8298">
        <v>3.11076946672983e-5</v>
      </c>
      <c r="C8298">
        <v>0.000414746144087985</v>
      </c>
      <c r="D8298">
        <v>0.809224188327789</v>
      </c>
      <c r="E8298">
        <v>0.99119508266449</v>
      </c>
      <c r="F8298">
        <f t="shared" si="387"/>
        <v>-4.50713217244542</v>
      </c>
      <c r="G8298">
        <f t="shared" si="388"/>
        <v>-3.38221764293855</v>
      </c>
      <c r="H8298">
        <f t="shared" si="389"/>
        <v>0.000445853838755283</v>
      </c>
    </row>
    <row r="8299" spans="1:8">
      <c r="A8299">
        <v>8298</v>
      </c>
      <c r="B8299">
        <v>1.70457587955752e-5</v>
      </c>
      <c r="C8299">
        <v>0.000427477469202131</v>
      </c>
      <c r="D8299">
        <v>0.809240937232971</v>
      </c>
      <c r="E8299">
        <v>0.991160273551941</v>
      </c>
      <c r="F8299">
        <f t="shared" si="387"/>
        <v>-4.76838366129362</v>
      </c>
      <c r="G8299">
        <f t="shared" si="388"/>
        <v>-3.36908677043066</v>
      </c>
      <c r="H8299">
        <f t="shared" si="389"/>
        <v>0.000444523227997706</v>
      </c>
    </row>
    <row r="8300" spans="1:8">
      <c r="A8300">
        <v>8299</v>
      </c>
      <c r="B8300">
        <v>2.6557801902527e-5</v>
      </c>
      <c r="C8300">
        <v>0.00041241804137826</v>
      </c>
      <c r="D8300">
        <v>0.809281945228577</v>
      </c>
      <c r="E8300">
        <v>0.991255581378937</v>
      </c>
      <c r="F8300">
        <f t="shared" si="387"/>
        <v>-4.57580787286981</v>
      </c>
      <c r="G8300">
        <f t="shared" si="388"/>
        <v>-3.3846623446018</v>
      </c>
      <c r="H8300">
        <f t="shared" si="389"/>
        <v>0.000438975843280787</v>
      </c>
    </row>
    <row r="8301" spans="1:8">
      <c r="A8301">
        <v>8300</v>
      </c>
      <c r="B8301">
        <v>1.40778438435518e-5</v>
      </c>
      <c r="C8301">
        <v>0.000411536573665217</v>
      </c>
      <c r="D8301">
        <v>0.809301614761353</v>
      </c>
      <c r="E8301">
        <v>0.991229653358459</v>
      </c>
      <c r="F8301">
        <f t="shared" si="387"/>
        <v>-4.85146385645483</v>
      </c>
      <c r="G8301">
        <f t="shared" si="388"/>
        <v>-3.38559156255338</v>
      </c>
      <c r="H8301">
        <f t="shared" si="389"/>
        <v>0.000425614417508769</v>
      </c>
    </row>
    <row r="8302" spans="1:8">
      <c r="A8302">
        <v>8301</v>
      </c>
      <c r="B8302">
        <v>2.28762492042733e-5</v>
      </c>
      <c r="C8302">
        <v>0.000394888047594577</v>
      </c>
      <c r="D8302">
        <v>0.80933153629303</v>
      </c>
      <c r="E8302">
        <v>0.991303503513336</v>
      </c>
      <c r="F8302">
        <f t="shared" si="387"/>
        <v>-4.64061518107749</v>
      </c>
      <c r="G8302">
        <f t="shared" si="388"/>
        <v>-3.40352601121731</v>
      </c>
      <c r="H8302">
        <f t="shared" si="389"/>
        <v>0.00041776429679885</v>
      </c>
    </row>
    <row r="8303" spans="1:8">
      <c r="A8303">
        <v>8302</v>
      </c>
      <c r="B8303">
        <v>1.70691328094108e-5</v>
      </c>
      <c r="C8303">
        <v>0.000392462097806856</v>
      </c>
      <c r="D8303">
        <v>0.809354186058044</v>
      </c>
      <c r="E8303">
        <v>0.99130654335022</v>
      </c>
      <c r="F8303">
        <f t="shared" si="387"/>
        <v>-4.76778854248541</v>
      </c>
      <c r="G8303">
        <f t="shared" si="388"/>
        <v>-3.4062022790669</v>
      </c>
      <c r="H8303">
        <f t="shared" si="389"/>
        <v>0.000409531230616267</v>
      </c>
    </row>
    <row r="8304" spans="1:8">
      <c r="A8304">
        <v>8303</v>
      </c>
      <c r="B8304">
        <v>2.18751538341166e-5</v>
      </c>
      <c r="C8304">
        <v>0.000386784551665187</v>
      </c>
      <c r="D8304">
        <v>0.809382438659668</v>
      </c>
      <c r="E8304">
        <v>0.991346955299377</v>
      </c>
      <c r="F8304">
        <f t="shared" si="387"/>
        <v>-4.66004888417659</v>
      </c>
      <c r="G8304">
        <f t="shared" si="388"/>
        <v>-3.4125308801437</v>
      </c>
      <c r="H8304">
        <f t="shared" si="389"/>
        <v>0.000408659705499304</v>
      </c>
    </row>
    <row r="8305" spans="1:8">
      <c r="A8305">
        <v>8304</v>
      </c>
      <c r="B8305">
        <v>1.74267679540208e-5</v>
      </c>
      <c r="C8305">
        <v>0.000389869936043397</v>
      </c>
      <c r="D8305">
        <v>0.809417307376862</v>
      </c>
      <c r="E8305">
        <v>0.991383373737335</v>
      </c>
      <c r="F8305">
        <f t="shared" si="387"/>
        <v>-4.75878315161006</v>
      </c>
      <c r="G8305">
        <f t="shared" si="388"/>
        <v>-3.4090802531779</v>
      </c>
      <c r="H8305">
        <f t="shared" si="389"/>
        <v>0.000407296703997418</v>
      </c>
    </row>
    <row r="8306" spans="1:8">
      <c r="A8306">
        <v>8305</v>
      </c>
      <c r="B8306">
        <v>1.84100917977048e-5</v>
      </c>
      <c r="C8306">
        <v>0.000392819725675508</v>
      </c>
      <c r="D8306">
        <v>0.809465110301971</v>
      </c>
      <c r="E8306">
        <v>0.991394102573395</v>
      </c>
      <c r="F8306">
        <f t="shared" si="387"/>
        <v>-4.73494404598065</v>
      </c>
      <c r="G8306">
        <f t="shared" si="388"/>
        <v>-3.40580671198252</v>
      </c>
      <c r="H8306">
        <f t="shared" si="389"/>
        <v>0.000411229817473213</v>
      </c>
    </row>
    <row r="8307" spans="1:8">
      <c r="A8307">
        <v>8306</v>
      </c>
      <c r="B8307">
        <v>1.76206413016189e-5</v>
      </c>
      <c r="C8307">
        <v>0.000396132614696398</v>
      </c>
      <c r="D8307">
        <v>0.809520423412323</v>
      </c>
      <c r="E8307">
        <v>0.991454720497131</v>
      </c>
      <c r="F8307">
        <f t="shared" si="387"/>
        <v>-4.75397828952862</v>
      </c>
      <c r="G8307">
        <f t="shared" si="388"/>
        <v>-3.40215939945493</v>
      </c>
      <c r="H8307">
        <f t="shared" si="389"/>
        <v>0.000413753255998017</v>
      </c>
    </row>
    <row r="8308" spans="1:8">
      <c r="A8308">
        <v>8307</v>
      </c>
      <c r="B8308">
        <v>1.70693874679273e-5</v>
      </c>
      <c r="C8308">
        <v>0.000399915094021708</v>
      </c>
      <c r="D8308">
        <v>0.809590935707092</v>
      </c>
      <c r="E8308">
        <v>0.991449654102325</v>
      </c>
      <c r="F8308">
        <f t="shared" si="387"/>
        <v>-4.76778206318943</v>
      </c>
      <c r="G8308">
        <f t="shared" si="388"/>
        <v>-3.39803220395193</v>
      </c>
      <c r="H8308">
        <f t="shared" si="389"/>
        <v>0.000416984481489635</v>
      </c>
    </row>
    <row r="8309" spans="1:8">
      <c r="A8309">
        <v>8308</v>
      </c>
      <c r="B8309">
        <v>2.1024916350143e-5</v>
      </c>
      <c r="C8309">
        <v>0.000397018040530384</v>
      </c>
      <c r="D8309">
        <v>0.809661149978638</v>
      </c>
      <c r="E8309">
        <v>0.991518795490265</v>
      </c>
      <c r="F8309">
        <f t="shared" si="387"/>
        <v>-4.67726572341322</v>
      </c>
      <c r="G8309">
        <f t="shared" si="388"/>
        <v>-3.40118975841375</v>
      </c>
      <c r="H8309">
        <f t="shared" si="389"/>
        <v>0.000418042956880527</v>
      </c>
    </row>
    <row r="8310" spans="1:8">
      <c r="A8310">
        <v>8309</v>
      </c>
      <c r="B8310">
        <v>1.50251789818867e-5</v>
      </c>
      <c r="C8310">
        <v>0.000399850599933416</v>
      </c>
      <c r="D8310">
        <v>0.809732377529144</v>
      </c>
      <c r="E8310">
        <v>0.991513311862946</v>
      </c>
      <c r="F8310">
        <f t="shared" si="387"/>
        <v>-4.82318034592204</v>
      </c>
      <c r="G8310">
        <f t="shared" si="388"/>
        <v>-3.39810224803342</v>
      </c>
      <c r="H8310">
        <f t="shared" si="389"/>
        <v>0.000414875778915303</v>
      </c>
    </row>
    <row r="8311" spans="1:8">
      <c r="A8311">
        <v>8310</v>
      </c>
      <c r="B8311">
        <v>2.36690466408618e-5</v>
      </c>
      <c r="C8311">
        <v>0.000390811794204637</v>
      </c>
      <c r="D8311">
        <v>0.809805750846863</v>
      </c>
      <c r="E8311">
        <v>0.991576135158539</v>
      </c>
      <c r="F8311">
        <f t="shared" si="387"/>
        <v>-4.62581923454879</v>
      </c>
      <c r="G8311">
        <f t="shared" si="388"/>
        <v>-3.40803233829845</v>
      </c>
      <c r="H8311">
        <f t="shared" si="389"/>
        <v>0.000414480840845499</v>
      </c>
    </row>
    <row r="8312" spans="1:8">
      <c r="A8312">
        <v>8311</v>
      </c>
      <c r="B8312">
        <v>1.30011212604586e-5</v>
      </c>
      <c r="C8312">
        <v>0.000395628332626075</v>
      </c>
      <c r="D8312">
        <v>0.80986213684082</v>
      </c>
      <c r="E8312">
        <v>0.991581559181213</v>
      </c>
      <c r="F8312">
        <f t="shared" si="387"/>
        <v>-4.88601919106002</v>
      </c>
      <c r="G8312">
        <f t="shared" si="388"/>
        <v>-3.40271261428781</v>
      </c>
      <c r="H8312">
        <f t="shared" si="389"/>
        <v>0.000408629453886534</v>
      </c>
    </row>
    <row r="8313" spans="1:8">
      <c r="A8313">
        <v>8312</v>
      </c>
      <c r="B8313">
        <v>2.57177089224569e-5</v>
      </c>
      <c r="C8313">
        <v>0.000384935265174136</v>
      </c>
      <c r="D8313">
        <v>0.809936106204987</v>
      </c>
      <c r="E8313">
        <v>0.991629600524902</v>
      </c>
      <c r="F8313">
        <f t="shared" si="387"/>
        <v>-4.5897677234093</v>
      </c>
      <c r="G8313">
        <f t="shared" si="388"/>
        <v>-3.41461229994994</v>
      </c>
      <c r="H8313">
        <f t="shared" si="389"/>
        <v>0.000410652974096593</v>
      </c>
    </row>
    <row r="8314" spans="1:8">
      <c r="A8314">
        <v>8313</v>
      </c>
      <c r="B8314">
        <v>1.37079914566129e-5</v>
      </c>
      <c r="C8314">
        <v>0.0003922788600903</v>
      </c>
      <c r="D8314">
        <v>0.809985756874084</v>
      </c>
      <c r="E8314">
        <v>0.991650819778442</v>
      </c>
      <c r="F8314">
        <f t="shared" si="387"/>
        <v>-4.86302617491236</v>
      </c>
      <c r="G8314">
        <f t="shared" si="388"/>
        <v>-3.40640509537163</v>
      </c>
      <c r="H8314">
        <f t="shared" si="389"/>
        <v>0.000405986851546913</v>
      </c>
    </row>
    <row r="8315" spans="1:8">
      <c r="A8315">
        <v>8314</v>
      </c>
      <c r="B8315">
        <v>2.40921945078298e-5</v>
      </c>
      <c r="C8315">
        <v>0.000384542538085952</v>
      </c>
      <c r="D8315">
        <v>0.810064494609833</v>
      </c>
      <c r="E8315">
        <v>0.991683065891266</v>
      </c>
      <c r="F8315">
        <f t="shared" si="387"/>
        <v>-4.61812363921986</v>
      </c>
      <c r="G8315">
        <f t="shared" si="388"/>
        <v>-3.41505561156044</v>
      </c>
      <c r="H8315">
        <f t="shared" si="389"/>
        <v>0.000408634732593782</v>
      </c>
    </row>
    <row r="8316" spans="1:8">
      <c r="A8316">
        <v>8315</v>
      </c>
      <c r="B8316">
        <v>1.50705118358019e-5</v>
      </c>
      <c r="C8316">
        <v>0.000390357105061412</v>
      </c>
      <c r="D8316">
        <v>0.810126066207886</v>
      </c>
      <c r="E8316">
        <v>0.991718769073486</v>
      </c>
      <c r="F8316">
        <f t="shared" si="387"/>
        <v>-4.82187199760643</v>
      </c>
      <c r="G8316">
        <f t="shared" si="388"/>
        <v>-3.40853791144241</v>
      </c>
      <c r="H8316">
        <f t="shared" si="389"/>
        <v>0.000405427616897214</v>
      </c>
    </row>
    <row r="8317" spans="1:8">
      <c r="A8317">
        <v>8316</v>
      </c>
      <c r="B8317">
        <v>1.83776137419045e-5</v>
      </c>
      <c r="C8317">
        <v>0.000388316693715751</v>
      </c>
      <c r="D8317">
        <v>0.810210704803467</v>
      </c>
      <c r="E8317">
        <v>0.99173903465271</v>
      </c>
      <c r="F8317">
        <f t="shared" si="387"/>
        <v>-4.73571088065407</v>
      </c>
      <c r="G8317">
        <f t="shared" si="388"/>
        <v>-3.410813938754</v>
      </c>
      <c r="H8317">
        <f t="shared" si="389"/>
        <v>0.000406694307457656</v>
      </c>
    </row>
    <row r="8318" spans="1:8">
      <c r="A8318">
        <v>8317</v>
      </c>
      <c r="B8318">
        <v>1.83867250598269e-5</v>
      </c>
      <c r="C8318">
        <v>0.000388541637221351</v>
      </c>
      <c r="D8318">
        <v>0.810292840003967</v>
      </c>
      <c r="E8318">
        <v>0.991784393787384</v>
      </c>
      <c r="F8318">
        <f t="shared" si="387"/>
        <v>-4.7354956179671</v>
      </c>
      <c r="G8318">
        <f t="shared" si="388"/>
        <v>-3.41056243414354</v>
      </c>
      <c r="H8318">
        <f t="shared" si="389"/>
        <v>0.000406928362281178</v>
      </c>
    </row>
    <row r="8319" spans="1:8">
      <c r="A8319">
        <v>8318</v>
      </c>
      <c r="B8319">
        <v>1.47499313243316e-5</v>
      </c>
      <c r="C8319">
        <v>0.000392320449464023</v>
      </c>
      <c r="D8319">
        <v>0.810375213623047</v>
      </c>
      <c r="E8319">
        <v>0.991798400878906</v>
      </c>
      <c r="F8319">
        <f t="shared" si="387"/>
        <v>-4.83121000175587</v>
      </c>
      <c r="G8319">
        <f t="shared" si="388"/>
        <v>-3.40635905394561</v>
      </c>
      <c r="H8319">
        <f t="shared" si="389"/>
        <v>0.000407070380788355</v>
      </c>
    </row>
    <row r="8320" spans="1:8">
      <c r="A8320">
        <v>8319</v>
      </c>
      <c r="B8320">
        <v>2.3289974706131e-5</v>
      </c>
      <c r="C8320">
        <v>0.000386790925404057</v>
      </c>
      <c r="D8320">
        <v>0.810467600822449</v>
      </c>
      <c r="E8320">
        <v>0.991847574710846</v>
      </c>
      <c r="F8320">
        <f t="shared" si="387"/>
        <v>-4.63283098312671</v>
      </c>
      <c r="G8320">
        <f t="shared" si="388"/>
        <v>-3.41252372355795</v>
      </c>
      <c r="H8320">
        <f t="shared" si="389"/>
        <v>0.000410080900110188</v>
      </c>
    </row>
    <row r="8321" spans="1:8">
      <c r="A8321">
        <v>8320</v>
      </c>
      <c r="B8321">
        <v>1.38230780066806e-5</v>
      </c>
      <c r="C8321">
        <v>0.000393924972740933</v>
      </c>
      <c r="D8321">
        <v>0.810538291931152</v>
      </c>
      <c r="E8321">
        <v>0.991860389709473</v>
      </c>
      <c r="F8321">
        <f t="shared" si="387"/>
        <v>-4.85939524115312</v>
      </c>
      <c r="G8321">
        <f t="shared" si="388"/>
        <v>-3.40458648636577</v>
      </c>
      <c r="H8321">
        <f t="shared" si="389"/>
        <v>0.000407748050747614</v>
      </c>
    </row>
    <row r="8322" spans="1:8">
      <c r="A8322">
        <v>8321</v>
      </c>
      <c r="B8322">
        <v>2.50241719186306e-5</v>
      </c>
      <c r="C8322">
        <v>0.00038548288284801</v>
      </c>
      <c r="D8322">
        <v>0.810627341270447</v>
      </c>
      <c r="E8322">
        <v>0.991908550262451</v>
      </c>
      <c r="F8322">
        <f t="shared" si="387"/>
        <v>-4.60164028496231</v>
      </c>
      <c r="G8322">
        <f t="shared" si="388"/>
        <v>-3.41399490178864</v>
      </c>
      <c r="H8322">
        <f t="shared" si="389"/>
        <v>0.000410507054766641</v>
      </c>
    </row>
    <row r="8323" spans="1:8">
      <c r="A8323">
        <v>8322</v>
      </c>
      <c r="B8323">
        <v>1.32853729155613e-5</v>
      </c>
      <c r="C8323">
        <v>0.000392935733543709</v>
      </c>
      <c r="D8323">
        <v>0.810690402984619</v>
      </c>
      <c r="E8323">
        <v>0.991923749446869</v>
      </c>
      <c r="F8323">
        <f t="shared" ref="F8323:F8386" si="390">LOG(B8323)</f>
        <v>-4.87662625059526</v>
      </c>
      <c r="G8323">
        <f t="shared" ref="G8323:G8386" si="391">LOG(C8323)</f>
        <v>-3.40567847468734</v>
      </c>
      <c r="H8323">
        <f t="shared" ref="H8323:H8386" si="392">B8323+C8323</f>
        <v>0.00040622110645927</v>
      </c>
    </row>
    <row r="8324" spans="1:8">
      <c r="A8324">
        <v>8323</v>
      </c>
      <c r="B8324">
        <v>2.31618760153651e-5</v>
      </c>
      <c r="C8324">
        <v>0.000385105930035934</v>
      </c>
      <c r="D8324">
        <v>0.810774207115173</v>
      </c>
      <c r="E8324">
        <v>0.991968214511871</v>
      </c>
      <c r="F8324">
        <f t="shared" si="390"/>
        <v>-4.63522626747808</v>
      </c>
      <c r="G8324">
        <f t="shared" si="391"/>
        <v>-3.41441979386219</v>
      </c>
      <c r="H8324">
        <f t="shared" si="392"/>
        <v>0.000408267806051299</v>
      </c>
    </row>
    <row r="8325" spans="1:8">
      <c r="A8325">
        <v>8324</v>
      </c>
      <c r="B8325">
        <v>1.40263837238308e-5</v>
      </c>
      <c r="C8325">
        <v>0.000390659348340705</v>
      </c>
      <c r="D8325">
        <v>0.810842335224152</v>
      </c>
      <c r="E8325">
        <v>0.991987764835358</v>
      </c>
      <c r="F8325">
        <f t="shared" si="390"/>
        <v>-4.85305428415514</v>
      </c>
      <c r="G8325">
        <f t="shared" si="391"/>
        <v>-3.40820177871597</v>
      </c>
      <c r="H8325">
        <f t="shared" si="392"/>
        <v>0.000404685732064536</v>
      </c>
    </row>
    <row r="8326" spans="1:8">
      <c r="A8326">
        <v>8325</v>
      </c>
      <c r="B8326">
        <v>2.04715724976268e-5</v>
      </c>
      <c r="C8326">
        <v>0.000385684164939448</v>
      </c>
      <c r="D8326">
        <v>0.810926377773285</v>
      </c>
      <c r="E8326">
        <v>0.992027640342712</v>
      </c>
      <c r="F8326">
        <f t="shared" si="390"/>
        <v>-4.68884879628169</v>
      </c>
      <c r="G8326">
        <f t="shared" si="391"/>
        <v>-3.41376819162551</v>
      </c>
      <c r="H8326">
        <f t="shared" si="392"/>
        <v>0.000406155737437075</v>
      </c>
    </row>
    <row r="8327" spans="1:8">
      <c r="A8327">
        <v>8326</v>
      </c>
      <c r="B8327">
        <v>1.58421662490582e-5</v>
      </c>
      <c r="C8327">
        <v>0.000388375279726461</v>
      </c>
      <c r="D8327">
        <v>0.811006367206573</v>
      </c>
      <c r="E8327">
        <v>0.992051839828491</v>
      </c>
      <c r="F8327">
        <f t="shared" si="390"/>
        <v>-4.80018543349855</v>
      </c>
      <c r="G8327">
        <f t="shared" si="391"/>
        <v>-3.41074842093719</v>
      </c>
      <c r="H8327">
        <f t="shared" si="392"/>
        <v>0.000404217445975519</v>
      </c>
    </row>
    <row r="8328" spans="1:8">
      <c r="A8328">
        <v>8327</v>
      </c>
      <c r="B8328">
        <v>1.80506594915642e-5</v>
      </c>
      <c r="C8328">
        <v>0.000386600760975853</v>
      </c>
      <c r="D8328">
        <v>0.811093330383301</v>
      </c>
      <c r="E8328">
        <v>0.992087304592133</v>
      </c>
      <c r="F8328">
        <f t="shared" si="390"/>
        <v>-4.74350692626165</v>
      </c>
      <c r="G8328">
        <f t="shared" si="391"/>
        <v>-3.41273729545157</v>
      </c>
      <c r="H8328">
        <f t="shared" si="392"/>
        <v>0.000404651420467417</v>
      </c>
    </row>
    <row r="8329" spans="1:8">
      <c r="A8329">
        <v>8328</v>
      </c>
      <c r="B8329">
        <v>1.74182077898877e-5</v>
      </c>
      <c r="C8329">
        <v>0.000386807747418061</v>
      </c>
      <c r="D8329">
        <v>0.811181008815765</v>
      </c>
      <c r="E8329">
        <v>0.992115795612335</v>
      </c>
      <c r="F8329">
        <f t="shared" si="390"/>
        <v>-4.75899653285327</v>
      </c>
      <c r="G8329">
        <f t="shared" si="391"/>
        <v>-3.41250483596645</v>
      </c>
      <c r="H8329">
        <f t="shared" si="392"/>
        <v>0.000404225955207949</v>
      </c>
    </row>
    <row r="8330" spans="1:8">
      <c r="A8330">
        <v>8329</v>
      </c>
      <c r="B8330">
        <v>1.64080502145225e-5</v>
      </c>
      <c r="C8330">
        <v>0.000387428735848516</v>
      </c>
      <c r="D8330">
        <v>0.811266720294952</v>
      </c>
      <c r="E8330">
        <v>0.992147326469421</v>
      </c>
      <c r="F8330">
        <f t="shared" si="390"/>
        <v>-4.78494302354067</v>
      </c>
      <c r="G8330">
        <f t="shared" si="391"/>
        <v>-3.41180817051001</v>
      </c>
      <c r="H8330">
        <f t="shared" si="392"/>
        <v>0.000403836786063039</v>
      </c>
    </row>
    <row r="8331" spans="1:8">
      <c r="A8331">
        <v>8330</v>
      </c>
      <c r="B8331">
        <v>1.87086225196254e-5</v>
      </c>
      <c r="C8331">
        <v>0.000385969469789416</v>
      </c>
      <c r="D8331">
        <v>0.811353504657745</v>
      </c>
      <c r="E8331">
        <v>0.9921795129776</v>
      </c>
      <c r="F8331">
        <f t="shared" si="390"/>
        <v>-4.72795818760146</v>
      </c>
      <c r="G8331">
        <f t="shared" si="391"/>
        <v>-3.4134470466919</v>
      </c>
      <c r="H8331">
        <f t="shared" si="392"/>
        <v>0.000404678092309041</v>
      </c>
    </row>
    <row r="8332" spans="1:8">
      <c r="A8332">
        <v>8331</v>
      </c>
      <c r="B8332">
        <v>1.55696743604494e-5</v>
      </c>
      <c r="C8332">
        <v>0.000388106389436871</v>
      </c>
      <c r="D8332">
        <v>0.811433494091034</v>
      </c>
      <c r="E8332">
        <v>0.992207586765289</v>
      </c>
      <c r="F8332">
        <f t="shared" si="390"/>
        <v>-4.80772047060072</v>
      </c>
      <c r="G8332">
        <f t="shared" si="391"/>
        <v>-3.41104920736477</v>
      </c>
      <c r="H8332">
        <f t="shared" si="392"/>
        <v>0.00040367606379732</v>
      </c>
    </row>
    <row r="8333" spans="1:8">
      <c r="A8333">
        <v>8332</v>
      </c>
      <c r="B8333">
        <v>1.96751498151571e-5</v>
      </c>
      <c r="C8333">
        <v>0.000385494349757209</v>
      </c>
      <c r="D8333">
        <v>0.811517119407654</v>
      </c>
      <c r="E8333">
        <v>0.992242932319641</v>
      </c>
      <c r="F8333">
        <f t="shared" si="390"/>
        <v>-4.70608195204903</v>
      </c>
      <c r="G8333">
        <f t="shared" si="391"/>
        <v>-3.4139819830793</v>
      </c>
      <c r="H8333">
        <f t="shared" si="392"/>
        <v>0.000405169499572366</v>
      </c>
    </row>
    <row r="8334" spans="1:8">
      <c r="A8334">
        <v>8333</v>
      </c>
      <c r="B8334">
        <v>1.50022715388332e-5</v>
      </c>
      <c r="C8334">
        <v>0.000388697284506634</v>
      </c>
      <c r="D8334">
        <v>0.811593651771545</v>
      </c>
      <c r="E8334">
        <v>0.992268025875092</v>
      </c>
      <c r="F8334">
        <f t="shared" si="390"/>
        <v>-4.82384297813824</v>
      </c>
      <c r="G8334">
        <f t="shared" si="391"/>
        <v>-3.41038849339987</v>
      </c>
      <c r="H8334">
        <f t="shared" si="392"/>
        <v>0.000403699556045467</v>
      </c>
    </row>
    <row r="8335" spans="1:8">
      <c r="A8335">
        <v>8334</v>
      </c>
      <c r="B8335">
        <v>2.01334642042639e-5</v>
      </c>
      <c r="C8335">
        <v>0.000385286606615409</v>
      </c>
      <c r="D8335">
        <v>0.811678349971771</v>
      </c>
      <c r="E8335">
        <v>0.992306172847748</v>
      </c>
      <c r="F8335">
        <f t="shared" si="390"/>
        <v>-4.6960814931016</v>
      </c>
      <c r="G8335">
        <f t="shared" si="391"/>
        <v>-3.41421608772751</v>
      </c>
      <c r="H8335">
        <f t="shared" si="392"/>
        <v>0.000405420070819673</v>
      </c>
    </row>
    <row r="8336" spans="1:8">
      <c r="A8336">
        <v>8335</v>
      </c>
      <c r="B8336">
        <v>1.47828141052742e-5</v>
      </c>
      <c r="C8336">
        <v>0.000389117951272056</v>
      </c>
      <c r="D8336">
        <v>0.811755776405334</v>
      </c>
      <c r="E8336">
        <v>0.992328882217407</v>
      </c>
      <c r="F8336">
        <f t="shared" si="390"/>
        <v>-4.83024288434049</v>
      </c>
      <c r="G8336">
        <f t="shared" si="391"/>
        <v>-3.40991873332228</v>
      </c>
      <c r="H8336">
        <f t="shared" si="392"/>
        <v>0.00040390076537733</v>
      </c>
    </row>
    <row r="8337" spans="1:8">
      <c r="A8337">
        <v>8336</v>
      </c>
      <c r="B8337">
        <v>2.01310995180393e-5</v>
      </c>
      <c r="C8337">
        <v>0.000385425926651806</v>
      </c>
      <c r="D8337">
        <v>0.811843872070312</v>
      </c>
      <c r="E8337">
        <v>0.99236935377121</v>
      </c>
      <c r="F8337">
        <f t="shared" si="390"/>
        <v>-4.69613250421832</v>
      </c>
      <c r="G8337">
        <f t="shared" si="391"/>
        <v>-3.41405907477892</v>
      </c>
      <c r="H8337">
        <f t="shared" si="392"/>
        <v>0.000405557026169845</v>
      </c>
    </row>
    <row r="8338" spans="1:8">
      <c r="A8338">
        <v>8337</v>
      </c>
      <c r="B8338">
        <v>1.51041231220006e-5</v>
      </c>
      <c r="C8338">
        <v>0.000389159162295982</v>
      </c>
      <c r="D8338">
        <v>0.811923086643219</v>
      </c>
      <c r="E8338">
        <v>0.992390155792236</v>
      </c>
      <c r="F8338">
        <f t="shared" si="390"/>
        <v>-4.8209044828588</v>
      </c>
      <c r="G8338">
        <f t="shared" si="391"/>
        <v>-3.4098727401407</v>
      </c>
      <c r="H8338">
        <f t="shared" si="392"/>
        <v>0.000404263285417983</v>
      </c>
    </row>
    <row r="8339" spans="1:8">
      <c r="A8339">
        <v>8338</v>
      </c>
      <c r="B8339">
        <v>1.95729353436036e-5</v>
      </c>
      <c r="C8339">
        <v>0.000385854655178264</v>
      </c>
      <c r="D8339">
        <v>0.812011480331421</v>
      </c>
      <c r="E8339">
        <v>0.992432355880737</v>
      </c>
      <c r="F8339">
        <f t="shared" si="390"/>
        <v>-4.70834403852524</v>
      </c>
      <c r="G8339">
        <f t="shared" si="391"/>
        <v>-3.4135762557975</v>
      </c>
      <c r="H8339">
        <f t="shared" si="392"/>
        <v>0.000405427590521868</v>
      </c>
    </row>
    <row r="8340" spans="1:8">
      <c r="A8340">
        <v>8339</v>
      </c>
      <c r="B8340">
        <v>1.56449441419682e-5</v>
      </c>
      <c r="C8340">
        <v>0.000388808897696436</v>
      </c>
      <c r="D8340">
        <v>0.812090575695038</v>
      </c>
      <c r="E8340">
        <v>0.992451727390289</v>
      </c>
      <c r="F8340">
        <f t="shared" si="390"/>
        <v>-4.80562598310125</v>
      </c>
      <c r="G8340">
        <f t="shared" si="391"/>
        <v>-3.41026380502085</v>
      </c>
      <c r="H8340">
        <f t="shared" si="392"/>
        <v>0.000404453841838404</v>
      </c>
    </row>
    <row r="8341" spans="1:8">
      <c r="A8341">
        <v>8340</v>
      </c>
      <c r="B8341">
        <v>1.86040142580168e-5</v>
      </c>
      <c r="C8341">
        <v>0.000386422238079831</v>
      </c>
      <c r="D8341">
        <v>0.812174439430237</v>
      </c>
      <c r="E8341">
        <v>0.992495119571686</v>
      </c>
      <c r="F8341">
        <f t="shared" si="390"/>
        <v>-4.73039333631943</v>
      </c>
      <c r="G8341">
        <f t="shared" si="391"/>
        <v>-3.41293788847431</v>
      </c>
      <c r="H8341">
        <f t="shared" si="392"/>
        <v>0.000405026252337848</v>
      </c>
    </row>
    <row r="8342" spans="1:8">
      <c r="A8342">
        <v>8341</v>
      </c>
      <c r="B8342">
        <v>1.62095075211255e-5</v>
      </c>
      <c r="C8342">
        <v>0.000388311658753082</v>
      </c>
      <c r="D8342">
        <v>0.812252163887024</v>
      </c>
      <c r="E8342">
        <v>0.992513537406921</v>
      </c>
      <c r="F8342">
        <f t="shared" si="390"/>
        <v>-4.79023017972932</v>
      </c>
      <c r="G8342">
        <f t="shared" si="391"/>
        <v>-3.41081956990691</v>
      </c>
      <c r="H8342">
        <f t="shared" si="392"/>
        <v>0.000404521166274207</v>
      </c>
    </row>
    <row r="8343" spans="1:8">
      <c r="A8343">
        <v>8342</v>
      </c>
      <c r="B8343">
        <v>1.77987567440141e-5</v>
      </c>
      <c r="C8343">
        <v>0.000386903178878128</v>
      </c>
      <c r="D8343">
        <v>0.812330901622772</v>
      </c>
      <c r="E8343">
        <v>0.992557525634766</v>
      </c>
      <c r="F8343">
        <f t="shared" si="390"/>
        <v>-4.74961033241422</v>
      </c>
      <c r="G8343">
        <f t="shared" si="391"/>
        <v>-3.41239770200903</v>
      </c>
      <c r="H8343">
        <f t="shared" si="392"/>
        <v>0.000404701935622142</v>
      </c>
    </row>
    <row r="8344" spans="1:8">
      <c r="A8344">
        <v>8343</v>
      </c>
      <c r="B8344">
        <v>1.66709087352501e-5</v>
      </c>
      <c r="C8344">
        <v>0.00038792603299953</v>
      </c>
      <c r="D8344">
        <v>0.812408626079559</v>
      </c>
      <c r="E8344">
        <v>0.992575526237488</v>
      </c>
      <c r="F8344">
        <f t="shared" si="390"/>
        <v>-4.77804072602994</v>
      </c>
      <c r="G8344">
        <f t="shared" si="391"/>
        <v>-3.41125107472149</v>
      </c>
      <c r="H8344">
        <f t="shared" si="392"/>
        <v>0.00040459694173478</v>
      </c>
    </row>
    <row r="8345" spans="1:8">
      <c r="A8345">
        <v>8344</v>
      </c>
      <c r="B8345">
        <v>1.74913766386453e-5</v>
      </c>
      <c r="C8345">
        <v>0.000387063948437572</v>
      </c>
      <c r="D8345">
        <v>0.812486052513123</v>
      </c>
      <c r="E8345">
        <v>0.992619872093201</v>
      </c>
      <c r="F8345">
        <f t="shared" si="390"/>
        <v>-4.75717600852936</v>
      </c>
      <c r="G8345">
        <f t="shared" si="391"/>
        <v>-3.41221727746368</v>
      </c>
      <c r="H8345">
        <f t="shared" si="392"/>
        <v>0.000404555325076217</v>
      </c>
    </row>
    <row r="8346" spans="1:8">
      <c r="A8346">
        <v>8345</v>
      </c>
      <c r="B8346">
        <v>1.66976933542173e-5</v>
      </c>
      <c r="C8346">
        <v>0.000387849897379056</v>
      </c>
      <c r="D8346">
        <v>0.812565267086029</v>
      </c>
      <c r="E8346">
        <v>0.992637693881989</v>
      </c>
      <c r="F8346">
        <f t="shared" si="390"/>
        <v>-4.77734351883592</v>
      </c>
      <c r="G8346">
        <f t="shared" si="391"/>
        <v>-3.41133631912947</v>
      </c>
      <c r="H8346">
        <f t="shared" si="392"/>
        <v>0.000404547590733273</v>
      </c>
    </row>
    <row r="8347" spans="1:8">
      <c r="A8347">
        <v>8346</v>
      </c>
      <c r="B8347">
        <v>1.76706143975025e-5</v>
      </c>
      <c r="C8347">
        <v>0.000386880390578881</v>
      </c>
      <c r="D8347">
        <v>0.812644302845001</v>
      </c>
      <c r="E8347">
        <v>0.992682337760925</v>
      </c>
      <c r="F8347">
        <f t="shared" si="390"/>
        <v>-4.75274835005146</v>
      </c>
      <c r="G8347">
        <f t="shared" si="391"/>
        <v>-3.41242328237286</v>
      </c>
      <c r="H8347">
        <f t="shared" si="392"/>
        <v>0.000404551004976384</v>
      </c>
    </row>
    <row r="8348" spans="1:8">
      <c r="A8348">
        <v>8347</v>
      </c>
      <c r="B8348">
        <v>1.62836240633624e-5</v>
      </c>
      <c r="C8348">
        <v>0.000388127315090969</v>
      </c>
      <c r="D8348">
        <v>0.812723755836487</v>
      </c>
      <c r="E8348">
        <v>0.992699921131134</v>
      </c>
      <c r="F8348">
        <f t="shared" si="390"/>
        <v>-4.78824893264316</v>
      </c>
      <c r="G8348">
        <f t="shared" si="391"/>
        <v>-3.41102579200402</v>
      </c>
      <c r="H8348">
        <f t="shared" si="392"/>
        <v>0.000404410939154331</v>
      </c>
    </row>
    <row r="8349" spans="1:8">
      <c r="A8349">
        <v>8348</v>
      </c>
      <c r="B8349">
        <v>1.82365492946701e-5</v>
      </c>
      <c r="C8349">
        <v>0.000386529660318047</v>
      </c>
      <c r="D8349">
        <v>0.812804102897644</v>
      </c>
      <c r="E8349">
        <v>0.992745041847229</v>
      </c>
      <c r="F8349">
        <f t="shared" si="390"/>
        <v>-4.73905733508976</v>
      </c>
      <c r="G8349">
        <f t="shared" si="391"/>
        <v>-3.41281717491972</v>
      </c>
      <c r="H8349">
        <f t="shared" si="392"/>
        <v>0.000404766209612717</v>
      </c>
    </row>
    <row r="8350" spans="1:8">
      <c r="A8350">
        <v>8349</v>
      </c>
      <c r="B8350">
        <v>1.57481645146618e-5</v>
      </c>
      <c r="C8350">
        <v>0.000388653948903084</v>
      </c>
      <c r="D8350">
        <v>0.812881171703339</v>
      </c>
      <c r="E8350">
        <v>0.992761969566345</v>
      </c>
      <c r="F8350">
        <f t="shared" si="390"/>
        <v>-4.80277005696051</v>
      </c>
      <c r="G8350">
        <f t="shared" si="391"/>
        <v>-3.41043691530416</v>
      </c>
      <c r="H8350">
        <f t="shared" si="392"/>
        <v>0.000404402113417746</v>
      </c>
    </row>
    <row r="8351" spans="1:8">
      <c r="A8351">
        <v>8350</v>
      </c>
      <c r="B8351">
        <v>1.89585334737785e-5</v>
      </c>
      <c r="C8351">
        <v>0.000386266619898379</v>
      </c>
      <c r="D8351">
        <v>0.812961280345917</v>
      </c>
      <c r="E8351">
        <v>0.992808103561401</v>
      </c>
      <c r="F8351">
        <f t="shared" si="390"/>
        <v>-4.72219526029324</v>
      </c>
      <c r="G8351">
        <f t="shared" si="391"/>
        <v>-3.41311282077133</v>
      </c>
      <c r="H8351">
        <f t="shared" si="392"/>
        <v>0.000405225153372158</v>
      </c>
    </row>
    <row r="8352" spans="1:8">
      <c r="A8352">
        <v>8351</v>
      </c>
      <c r="B8352">
        <v>1.52416250784881e-5</v>
      </c>
      <c r="C8352">
        <v>0.000389378954423591</v>
      </c>
      <c r="D8352">
        <v>0.813034892082214</v>
      </c>
      <c r="E8352">
        <v>0.992823660373688</v>
      </c>
      <c r="F8352">
        <f t="shared" si="390"/>
        <v>-4.8169687255821</v>
      </c>
      <c r="G8352">
        <f t="shared" si="391"/>
        <v>-3.40962752540125</v>
      </c>
      <c r="H8352">
        <f t="shared" si="392"/>
        <v>0.000404620579502079</v>
      </c>
    </row>
    <row r="8353" spans="1:8">
      <c r="A8353">
        <v>8352</v>
      </c>
      <c r="B8353">
        <v>1.96376640815288e-5</v>
      </c>
      <c r="C8353">
        <v>0.000386306055588648</v>
      </c>
      <c r="D8353">
        <v>0.813114404678345</v>
      </c>
      <c r="E8353">
        <v>0.992871642112732</v>
      </c>
      <c r="F8353">
        <f t="shared" si="390"/>
        <v>-4.70691017321079</v>
      </c>
      <c r="G8353">
        <f t="shared" si="391"/>
        <v>-3.41306848396462</v>
      </c>
      <c r="H8353">
        <f t="shared" si="392"/>
        <v>0.000405943719670177</v>
      </c>
    </row>
    <row r="8354" spans="1:8">
      <c r="A8354">
        <v>8353</v>
      </c>
      <c r="B8354">
        <v>1.47529626701726e-5</v>
      </c>
      <c r="C8354">
        <v>0.000390456232707947</v>
      </c>
      <c r="D8354">
        <v>0.81318610906601</v>
      </c>
      <c r="E8354">
        <v>0.992884695529938</v>
      </c>
      <c r="F8354">
        <f t="shared" si="390"/>
        <v>-4.83112075649225</v>
      </c>
      <c r="G8354">
        <f t="shared" si="391"/>
        <v>-3.4084276402981</v>
      </c>
      <c r="H8354">
        <f t="shared" si="392"/>
        <v>0.00040520919537812</v>
      </c>
    </row>
    <row r="8355" spans="1:8">
      <c r="A8355">
        <v>8354</v>
      </c>
      <c r="B8355">
        <v>2.03119125217199e-5</v>
      </c>
      <c r="C8355">
        <v>0.000386876432457939</v>
      </c>
      <c r="D8355">
        <v>0.813266098499298</v>
      </c>
      <c r="E8355">
        <v>0.992935955524445</v>
      </c>
      <c r="F8355">
        <f t="shared" si="390"/>
        <v>-4.69224918252702</v>
      </c>
      <c r="G8355">
        <f t="shared" si="391"/>
        <v>-3.41242772560369</v>
      </c>
      <c r="H8355">
        <f t="shared" si="392"/>
        <v>0.000407188344979659</v>
      </c>
    </row>
    <row r="8356" spans="1:8">
      <c r="A8356">
        <v>8355</v>
      </c>
      <c r="B8356">
        <v>1.42620347105549e-5</v>
      </c>
      <c r="C8356">
        <v>0.000392306305002421</v>
      </c>
      <c r="D8356">
        <v>0.813337385654449</v>
      </c>
      <c r="E8356">
        <v>0.992944955825806</v>
      </c>
      <c r="F8356">
        <f t="shared" si="390"/>
        <v>-4.84581851091271</v>
      </c>
      <c r="G8356">
        <f t="shared" si="391"/>
        <v>-3.40637471199344</v>
      </c>
      <c r="H8356">
        <f t="shared" si="392"/>
        <v>0.000406568339712976</v>
      </c>
    </row>
    <row r="8357" spans="1:8">
      <c r="A8357">
        <v>8356</v>
      </c>
      <c r="B8357">
        <v>2.1185243895161e-5</v>
      </c>
      <c r="C8357">
        <v>0.000388357788324356</v>
      </c>
      <c r="D8357">
        <v>0.813418030738831</v>
      </c>
      <c r="E8357">
        <v>0.993001341819763</v>
      </c>
      <c r="F8357">
        <f t="shared" si="390"/>
        <v>-4.67396653181816</v>
      </c>
      <c r="G8357">
        <f t="shared" si="391"/>
        <v>-3.41076798085997</v>
      </c>
      <c r="H8357">
        <f t="shared" si="392"/>
        <v>0.000409543032219517</v>
      </c>
    </row>
    <row r="8358" spans="1:8">
      <c r="A8358">
        <v>8357</v>
      </c>
      <c r="B8358">
        <v>1.37076203827746e-5</v>
      </c>
      <c r="C8358">
        <v>0.000395723385736346</v>
      </c>
      <c r="D8358">
        <v>0.813487589359283</v>
      </c>
      <c r="E8358">
        <v>0.993004083633423</v>
      </c>
      <c r="F8358">
        <f t="shared" si="390"/>
        <v>-4.86303793137589</v>
      </c>
      <c r="G8358">
        <f t="shared" si="391"/>
        <v>-3.4026082838352</v>
      </c>
      <c r="H8358">
        <f t="shared" si="392"/>
        <v>0.000409431006119121</v>
      </c>
    </row>
    <row r="8359" spans="1:8">
      <c r="A8359">
        <v>8358</v>
      </c>
      <c r="B8359">
        <v>2.25305229832884e-5</v>
      </c>
      <c r="C8359">
        <v>0.000391575915273279</v>
      </c>
      <c r="D8359">
        <v>0.813567340373993</v>
      </c>
      <c r="E8359">
        <v>0.993068218231201</v>
      </c>
      <c r="F8359">
        <f t="shared" si="390"/>
        <v>-4.64722872722334</v>
      </c>
      <c r="G8359">
        <f t="shared" si="391"/>
        <v>-3.40718402827233</v>
      </c>
      <c r="H8359">
        <f t="shared" si="392"/>
        <v>0.000414106438256567</v>
      </c>
    </row>
    <row r="8360" spans="1:8">
      <c r="A8360">
        <v>8359</v>
      </c>
      <c r="B8360">
        <v>1.30400512716733e-5</v>
      </c>
      <c r="C8360">
        <v>0.000402214500354603</v>
      </c>
      <c r="D8360">
        <v>0.813631892204285</v>
      </c>
      <c r="E8360">
        <v>0.993061602115631</v>
      </c>
      <c r="F8360">
        <f t="shared" si="390"/>
        <v>-4.88472070101506</v>
      </c>
      <c r="G8360">
        <f t="shared" si="391"/>
        <v>-3.39554227657748</v>
      </c>
      <c r="H8360">
        <f t="shared" si="392"/>
        <v>0.000415254551626276</v>
      </c>
    </row>
    <row r="8361" spans="1:8">
      <c r="A8361">
        <v>8360</v>
      </c>
      <c r="B8361">
        <v>2.47008229052881e-5</v>
      </c>
      <c r="C8361">
        <v>0.000398358883103356</v>
      </c>
      <c r="D8361">
        <v>0.813708782196045</v>
      </c>
      <c r="E8361">
        <v>0.993137121200562</v>
      </c>
      <c r="F8361">
        <f t="shared" si="390"/>
        <v>-4.60728857802485</v>
      </c>
      <c r="G8361">
        <f t="shared" si="391"/>
        <v>-3.39972549395026</v>
      </c>
      <c r="H8361">
        <f t="shared" si="392"/>
        <v>0.000423059706008644</v>
      </c>
    </row>
    <row r="8362" spans="1:8">
      <c r="A8362">
        <v>8361</v>
      </c>
      <c r="B8362">
        <v>1.23498648463283e-5</v>
      </c>
      <c r="C8362">
        <v>0.0004146387509536</v>
      </c>
      <c r="D8362">
        <v>0.813764750957489</v>
      </c>
      <c r="E8362">
        <v>0.993116736412048</v>
      </c>
      <c r="F8362">
        <f t="shared" si="390"/>
        <v>-4.90833779518286</v>
      </c>
      <c r="G8362">
        <f t="shared" si="391"/>
        <v>-3.38233011242334</v>
      </c>
      <c r="H8362">
        <f t="shared" si="392"/>
        <v>0.000426988615799928</v>
      </c>
    </row>
    <row r="8363" spans="1:8">
      <c r="A8363">
        <v>8362</v>
      </c>
      <c r="B8363">
        <v>2.81623797491193e-5</v>
      </c>
      <c r="C8363">
        <v>0.00041242953739129</v>
      </c>
      <c r="D8363">
        <v>0.813836574554443</v>
      </c>
      <c r="E8363">
        <v>0.993208706378937</v>
      </c>
      <c r="F8363">
        <f t="shared" si="390"/>
        <v>-4.55033064966333</v>
      </c>
      <c r="G8363">
        <f t="shared" si="391"/>
        <v>-3.38465023895913</v>
      </c>
      <c r="H8363">
        <f t="shared" si="392"/>
        <v>0.000440591917140409</v>
      </c>
    </row>
    <row r="8364" spans="1:8">
      <c r="A8364">
        <v>8363</v>
      </c>
      <c r="B8364">
        <v>1.18815223686397e-5</v>
      </c>
      <c r="C8364">
        <v>0.000438277027569711</v>
      </c>
      <c r="D8364">
        <v>0.813879251480103</v>
      </c>
      <c r="E8364">
        <v>0.993168652057648</v>
      </c>
      <c r="F8364">
        <f t="shared" si="390"/>
        <v>-4.92512791003318</v>
      </c>
      <c r="G8364">
        <f t="shared" si="391"/>
        <v>-3.35825129243336</v>
      </c>
      <c r="H8364">
        <f t="shared" si="392"/>
        <v>0.000450158549938351</v>
      </c>
    </row>
    <row r="8365" spans="1:8">
      <c r="A8365">
        <v>8364</v>
      </c>
      <c r="B8365">
        <v>3.36498815158848e-5</v>
      </c>
      <c r="C8365">
        <v>0.000440414121840149</v>
      </c>
      <c r="D8365">
        <v>0.813941597938538</v>
      </c>
      <c r="E8365">
        <v>0.993283748626709</v>
      </c>
      <c r="F8365">
        <f t="shared" si="390"/>
        <v>-4.47301646062538</v>
      </c>
      <c r="G8365">
        <f t="shared" si="391"/>
        <v>-3.35613876386259</v>
      </c>
      <c r="H8365">
        <f t="shared" si="392"/>
        <v>0.000474064003356034</v>
      </c>
    </row>
    <row r="8366" spans="1:8">
      <c r="A8366">
        <v>8365</v>
      </c>
      <c r="B8366">
        <v>1.21180046335212e-5</v>
      </c>
      <c r="C8366">
        <v>0.000481323571875691</v>
      </c>
      <c r="D8366">
        <v>0.813961625099182</v>
      </c>
      <c r="E8366">
        <v>0.993216753005981</v>
      </c>
      <c r="F8366">
        <f t="shared" si="390"/>
        <v>-4.91656888577972</v>
      </c>
      <c r="G8366">
        <f t="shared" si="391"/>
        <v>-3.31756286908336</v>
      </c>
      <c r="H8366">
        <f t="shared" si="392"/>
        <v>0.000493441576509212</v>
      </c>
    </row>
    <row r="8367" spans="1:8">
      <c r="A8367">
        <v>8366</v>
      </c>
      <c r="B8367">
        <v>4.2361378291389e-5</v>
      </c>
      <c r="C8367">
        <v>0.000490589009132236</v>
      </c>
      <c r="D8367">
        <v>0.814004004001617</v>
      </c>
      <c r="E8367">
        <v>0.993362247943878</v>
      </c>
      <c r="F8367">
        <f t="shared" si="390"/>
        <v>-4.37302991790812</v>
      </c>
      <c r="G8367">
        <f t="shared" si="391"/>
        <v>-3.30928218569891</v>
      </c>
      <c r="H8367">
        <f t="shared" si="392"/>
        <v>0.000532950387423625</v>
      </c>
    </row>
    <row r="8368" spans="1:8">
      <c r="A8368">
        <v>8367</v>
      </c>
      <c r="B8368">
        <v>1.40318643389037e-5</v>
      </c>
      <c r="C8368">
        <v>0.000549420597963035</v>
      </c>
      <c r="D8368">
        <v>0.813983023166656</v>
      </c>
      <c r="E8368">
        <v>0.993261873722076</v>
      </c>
      <c r="F8368">
        <f t="shared" si="390"/>
        <v>-4.85288462274873</v>
      </c>
      <c r="G8368">
        <f t="shared" si="391"/>
        <v>-3.26009506276403</v>
      </c>
      <c r="H8368">
        <f t="shared" si="392"/>
        <v>0.000563452462301939</v>
      </c>
    </row>
    <row r="8369" spans="1:8">
      <c r="A8369">
        <v>8368</v>
      </c>
      <c r="B8369">
        <v>5.56911509193014e-5</v>
      </c>
      <c r="C8369">
        <v>0.000560384942218661</v>
      </c>
      <c r="D8369">
        <v>0.813986122608185</v>
      </c>
      <c r="E8369">
        <v>0.993441164493561</v>
      </c>
      <c r="F8369">
        <f t="shared" si="390"/>
        <v>-4.25421380684113</v>
      </c>
      <c r="G8369">
        <f t="shared" si="391"/>
        <v>-3.25151354290661</v>
      </c>
      <c r="H8369">
        <f t="shared" si="392"/>
        <v>0.000616076093137962</v>
      </c>
    </row>
    <row r="8370" spans="1:8">
      <c r="A8370">
        <v>8369</v>
      </c>
      <c r="B8370">
        <v>1.88477333722403e-5</v>
      </c>
      <c r="C8370">
        <v>0.000622758641839027</v>
      </c>
      <c r="D8370">
        <v>0.813896715641022</v>
      </c>
      <c r="E8370">
        <v>0.993308961391449</v>
      </c>
      <c r="F8370">
        <f t="shared" si="390"/>
        <v>-4.72474087055724</v>
      </c>
      <c r="G8370">
        <f t="shared" si="391"/>
        <v>-3.20568023717249</v>
      </c>
      <c r="H8370">
        <f t="shared" si="392"/>
        <v>0.000641606375211267</v>
      </c>
    </row>
    <row r="8371" spans="1:8">
      <c r="A8371">
        <v>8370</v>
      </c>
      <c r="B8371">
        <v>7.30695173842832e-5</v>
      </c>
      <c r="C8371">
        <v>0.000606062007136643</v>
      </c>
      <c r="D8371">
        <v>0.813837885856628</v>
      </c>
      <c r="E8371">
        <v>0.993511915206909</v>
      </c>
      <c r="F8371">
        <f t="shared" si="390"/>
        <v>-4.13626376111017</v>
      </c>
      <c r="G8371">
        <f t="shared" si="391"/>
        <v>-3.21748294022374</v>
      </c>
      <c r="H8371">
        <f t="shared" si="392"/>
        <v>0.000679131524520926</v>
      </c>
    </row>
    <row r="8372" spans="1:8">
      <c r="A8372">
        <v>8371</v>
      </c>
      <c r="B8372">
        <v>2.58135005424265e-5</v>
      </c>
      <c r="C8372">
        <v>0.000631639268249273</v>
      </c>
      <c r="D8372">
        <v>0.81365829706192</v>
      </c>
      <c r="E8372">
        <v>0.993368983268738</v>
      </c>
      <c r="F8372">
        <f t="shared" si="390"/>
        <v>-4.58815309723165</v>
      </c>
      <c r="G8372">
        <f t="shared" si="391"/>
        <v>-3.19953087826183</v>
      </c>
      <c r="H8372">
        <f t="shared" si="392"/>
        <v>0.000657452768791699</v>
      </c>
    </row>
    <row r="8373" spans="1:8">
      <c r="A8373">
        <v>8372</v>
      </c>
      <c r="B8373">
        <v>8.73703029355966e-5</v>
      </c>
      <c r="C8373">
        <v>0.000552949146367609</v>
      </c>
      <c r="D8373">
        <v>0.813533186912537</v>
      </c>
      <c r="E8373">
        <v>0.99356210231781</v>
      </c>
      <c r="F8373">
        <f t="shared" si="390"/>
        <v>-4.05863615847354</v>
      </c>
      <c r="G8373">
        <f t="shared" si="391"/>
        <v>-3.25731480805783</v>
      </c>
      <c r="H8373">
        <f t="shared" si="392"/>
        <v>0.000640319449303206</v>
      </c>
    </row>
    <row r="8374" spans="1:8">
      <c r="A8374">
        <v>8373</v>
      </c>
      <c r="B8374">
        <v>2.88561095658224e-5</v>
      </c>
      <c r="C8374">
        <v>0.000531693454831839</v>
      </c>
      <c r="D8374">
        <v>0.813282370567322</v>
      </c>
      <c r="E8374">
        <v>0.993451595306396</v>
      </c>
      <c r="F8374">
        <f t="shared" si="390"/>
        <v>-4.53976222168284</v>
      </c>
      <c r="G8374">
        <f t="shared" si="391"/>
        <v>-3.27433868583574</v>
      </c>
      <c r="H8374">
        <f t="shared" si="392"/>
        <v>0.000560549564397661</v>
      </c>
    </row>
    <row r="8375" spans="1:8">
      <c r="A8375">
        <v>8374</v>
      </c>
      <c r="B8375">
        <v>8.48789859446697e-5</v>
      </c>
      <c r="C8375">
        <v>0.000428800005465746</v>
      </c>
      <c r="D8375">
        <v>0.813129603862762</v>
      </c>
      <c r="E8375">
        <v>0.99358868598938</v>
      </c>
      <c r="F8375">
        <f t="shared" si="390"/>
        <v>-4.07119981762303</v>
      </c>
      <c r="G8375">
        <f t="shared" si="391"/>
        <v>-3.3677452177795</v>
      </c>
      <c r="H8375">
        <f t="shared" si="392"/>
        <v>0.000513678991410416</v>
      </c>
    </row>
    <row r="8376" spans="1:8">
      <c r="A8376">
        <v>8375</v>
      </c>
      <c r="B8376">
        <v>2.18367295019561e-5</v>
      </c>
      <c r="C8376">
        <v>0.000422272569267079</v>
      </c>
      <c r="D8376">
        <v>0.812881767749786</v>
      </c>
      <c r="E8376">
        <v>0.993551909923553</v>
      </c>
      <c r="F8376">
        <f t="shared" si="390"/>
        <v>-4.66081240560156</v>
      </c>
      <c r="G8376">
        <f t="shared" si="391"/>
        <v>-3.37440712933253</v>
      </c>
      <c r="H8376">
        <f t="shared" si="392"/>
        <v>0.000444109298769035</v>
      </c>
    </row>
    <row r="8377" spans="1:8">
      <c r="A8377">
        <v>8376</v>
      </c>
      <c r="B8377">
        <v>6.00593339186162e-5</v>
      </c>
      <c r="C8377">
        <v>0.000372282753232867</v>
      </c>
      <c r="D8377">
        <v>0.812759160995483</v>
      </c>
      <c r="E8377">
        <v>0.993606269359589</v>
      </c>
      <c r="F8377">
        <f t="shared" si="390"/>
        <v>-4.22141948860513</v>
      </c>
      <c r="G8377">
        <f t="shared" si="391"/>
        <v>-3.42912708290407</v>
      </c>
      <c r="H8377">
        <f t="shared" si="392"/>
        <v>0.000432342087151483</v>
      </c>
    </row>
    <row r="8378" spans="1:8">
      <c r="A8378">
        <v>8377</v>
      </c>
      <c r="B8378">
        <v>1.23158843052806e-5</v>
      </c>
      <c r="C8378">
        <v>0.000405322149163112</v>
      </c>
      <c r="D8378">
        <v>0.81258636713028</v>
      </c>
      <c r="E8378">
        <v>0.993652760982513</v>
      </c>
      <c r="F8378">
        <f t="shared" si="390"/>
        <v>-4.90953439948743</v>
      </c>
      <c r="G8378">
        <f t="shared" si="391"/>
        <v>-3.39219966322972</v>
      </c>
      <c r="H8378">
        <f t="shared" si="392"/>
        <v>0.000417638033468393</v>
      </c>
    </row>
    <row r="8379" spans="1:8">
      <c r="A8379">
        <v>8378</v>
      </c>
      <c r="B8379">
        <v>2.91273390757851e-5</v>
      </c>
      <c r="C8379">
        <v>0.000413101486628875</v>
      </c>
      <c r="D8379">
        <v>0.812511742115021</v>
      </c>
      <c r="E8379">
        <v>0.993632972240448</v>
      </c>
      <c r="F8379">
        <f t="shared" si="390"/>
        <v>-4.53569918847524</v>
      </c>
      <c r="G8379">
        <f t="shared" si="391"/>
        <v>-3.38394324212447</v>
      </c>
      <c r="H8379">
        <f t="shared" si="392"/>
        <v>0.00044222882570466</v>
      </c>
    </row>
    <row r="8380" spans="1:8">
      <c r="A8380">
        <v>8379</v>
      </c>
      <c r="B8380">
        <v>1.63142030942254e-5</v>
      </c>
      <c r="C8380">
        <v>0.000441110605606809</v>
      </c>
      <c r="D8380">
        <v>0.812423765659332</v>
      </c>
      <c r="E8380">
        <v>0.993739247322083</v>
      </c>
      <c r="F8380">
        <f t="shared" si="390"/>
        <v>-4.78743413549751</v>
      </c>
      <c r="G8380">
        <f t="shared" si="391"/>
        <v>-3.35545250036908</v>
      </c>
      <c r="H8380">
        <f t="shared" si="392"/>
        <v>0.000457424808701034</v>
      </c>
    </row>
    <row r="8381" spans="1:8">
      <c r="A8381">
        <v>8380</v>
      </c>
      <c r="B8381">
        <v>1.32562336148112e-5</v>
      </c>
      <c r="C8381">
        <v>0.00046114667202346</v>
      </c>
      <c r="D8381">
        <v>0.812367558479309</v>
      </c>
      <c r="E8381">
        <v>0.993678092956543</v>
      </c>
      <c r="F8381">
        <f t="shared" si="390"/>
        <v>-4.87757985094287</v>
      </c>
      <c r="G8381">
        <f t="shared" si="391"/>
        <v>-3.33616092120611</v>
      </c>
      <c r="H8381">
        <f t="shared" si="392"/>
        <v>0.000474402905638271</v>
      </c>
    </row>
    <row r="8382" spans="1:8">
      <c r="A8382">
        <v>8381</v>
      </c>
      <c r="B8382">
        <v>3.56366072082892e-5</v>
      </c>
      <c r="C8382">
        <v>0.000446731748525053</v>
      </c>
      <c r="D8382">
        <v>0.812329232692719</v>
      </c>
      <c r="E8382">
        <v>0.993804097175598</v>
      </c>
      <c r="F8382">
        <f t="shared" si="390"/>
        <v>-4.44810364977706</v>
      </c>
      <c r="G8382">
        <f t="shared" si="391"/>
        <v>-3.34995318180335</v>
      </c>
      <c r="H8382">
        <f t="shared" si="392"/>
        <v>0.000482368355733342</v>
      </c>
    </row>
    <row r="8383" spans="1:8">
      <c r="A8383">
        <v>8382</v>
      </c>
      <c r="B8383">
        <v>1.34554502437823e-5</v>
      </c>
      <c r="C8383">
        <v>0.000453030166681856</v>
      </c>
      <c r="D8383">
        <v>0.812255322933197</v>
      </c>
      <c r="E8383">
        <v>0.993743240833282</v>
      </c>
      <c r="F8383">
        <f t="shared" si="390"/>
        <v>-4.87110176537562</v>
      </c>
      <c r="G8383">
        <f t="shared" si="391"/>
        <v>-3.34387287792699</v>
      </c>
      <c r="H8383">
        <f t="shared" si="392"/>
        <v>0.000466485616925638</v>
      </c>
    </row>
    <row r="8384" spans="1:8">
      <c r="A8384">
        <v>8383</v>
      </c>
      <c r="B8384">
        <v>5.35081235284451e-5</v>
      </c>
      <c r="C8384">
        <v>0.00040757009992376</v>
      </c>
      <c r="D8384">
        <v>0.812232971191406</v>
      </c>
      <c r="E8384">
        <v>0.993848323822021</v>
      </c>
      <c r="F8384">
        <f t="shared" si="390"/>
        <v>-4.27158027899269</v>
      </c>
      <c r="G8384">
        <f t="shared" si="391"/>
        <v>-3.389797684122</v>
      </c>
      <c r="H8384">
        <f t="shared" si="392"/>
        <v>0.000461078223452205</v>
      </c>
    </row>
    <row r="8385" spans="1:8">
      <c r="A8385">
        <v>8384</v>
      </c>
      <c r="B8385">
        <v>1.59496503329137e-5</v>
      </c>
      <c r="C8385">
        <v>0.000414674403145909</v>
      </c>
      <c r="D8385">
        <v>0.812136471271515</v>
      </c>
      <c r="E8385">
        <v>0.993823349475861</v>
      </c>
      <c r="F8385">
        <f t="shared" si="390"/>
        <v>-4.79724883361938</v>
      </c>
      <c r="G8385">
        <f t="shared" si="391"/>
        <v>-3.38229277176301</v>
      </c>
      <c r="H8385">
        <f t="shared" si="392"/>
        <v>0.000430624053478823</v>
      </c>
    </row>
    <row r="8386" spans="1:8">
      <c r="A8386">
        <v>8385</v>
      </c>
      <c r="B8386">
        <v>5.45308066648431e-5</v>
      </c>
      <c r="C8386">
        <v>0.000376297975890338</v>
      </c>
      <c r="D8386">
        <v>0.812121629714966</v>
      </c>
      <c r="E8386">
        <v>0.993881821632385</v>
      </c>
      <c r="F8386">
        <f t="shared" si="390"/>
        <v>-4.26335807782209</v>
      </c>
      <c r="G8386">
        <f t="shared" si="391"/>
        <v>-3.42446811774716</v>
      </c>
      <c r="H8386">
        <f t="shared" si="392"/>
        <v>0.000430828782555181</v>
      </c>
    </row>
    <row r="8387" spans="1:8">
      <c r="A8387">
        <v>8386</v>
      </c>
      <c r="B8387">
        <v>1.32138993649278e-5</v>
      </c>
      <c r="C8387">
        <v>0.000398604170186445</v>
      </c>
      <c r="D8387">
        <v>0.812036395072937</v>
      </c>
      <c r="E8387">
        <v>0.993907392024994</v>
      </c>
      <c r="F8387">
        <f t="shared" ref="F8387:F8450" si="393">LOG(B8387)</f>
        <v>-4.87896900503663</v>
      </c>
      <c r="G8387">
        <f t="shared" ref="G8387:G8450" si="394">LOG(C8387)</f>
        <v>-3.39945816203421</v>
      </c>
      <c r="H8387">
        <f t="shared" ref="H8387:H8450" si="395">B8387+C8387</f>
        <v>0.000411818069551373</v>
      </c>
    </row>
    <row r="8388" spans="1:8">
      <c r="A8388">
        <v>8387</v>
      </c>
      <c r="B8388">
        <v>3.86477186111733e-5</v>
      </c>
      <c r="C8388">
        <v>0.000383798294933513</v>
      </c>
      <c r="D8388">
        <v>0.812036573886871</v>
      </c>
      <c r="E8388">
        <v>0.993918418884277</v>
      </c>
      <c r="F8388">
        <f t="shared" si="393"/>
        <v>-4.41287613754957</v>
      </c>
      <c r="G8388">
        <f t="shared" si="394"/>
        <v>-3.41589695899766</v>
      </c>
      <c r="H8388">
        <f t="shared" si="395"/>
        <v>0.000422446013544686</v>
      </c>
    </row>
    <row r="8389" spans="1:8">
      <c r="A8389">
        <v>8388</v>
      </c>
      <c r="B8389">
        <v>1.17299996418296e-5</v>
      </c>
      <c r="C8389">
        <v>0.000404797290684655</v>
      </c>
      <c r="D8389">
        <v>0.811996340751648</v>
      </c>
      <c r="E8389">
        <v>0.993985056877136</v>
      </c>
      <c r="F8389">
        <f t="shared" si="393"/>
        <v>-4.93070200114546</v>
      </c>
      <c r="G8389">
        <f t="shared" si="394"/>
        <v>-3.39276240289909</v>
      </c>
      <c r="H8389">
        <f t="shared" si="395"/>
        <v>0.000416527290326485</v>
      </c>
    </row>
    <row r="8390" spans="1:8">
      <c r="A8390">
        <v>8389</v>
      </c>
      <c r="B8390">
        <v>2.03753788809991e-5</v>
      </c>
      <c r="C8390">
        <v>0.000404444435844198</v>
      </c>
      <c r="D8390">
        <v>0.812009215354919</v>
      </c>
      <c r="E8390">
        <v>0.993967056274414</v>
      </c>
      <c r="F8390">
        <f t="shared" si="393"/>
        <v>-4.69089430678935</v>
      </c>
      <c r="G8390">
        <f t="shared" si="394"/>
        <v>-3.39314113502526</v>
      </c>
      <c r="H8390">
        <f t="shared" si="395"/>
        <v>0.000424819814725197</v>
      </c>
    </row>
    <row r="8391" spans="1:8">
      <c r="A8391">
        <v>8390</v>
      </c>
      <c r="B8391">
        <v>2.0406845578691e-5</v>
      </c>
      <c r="C8391">
        <v>0.00040443116449751</v>
      </c>
      <c r="D8391">
        <v>0.812016367912292</v>
      </c>
      <c r="E8391">
        <v>0.994051039218903</v>
      </c>
      <c r="F8391">
        <f t="shared" si="393"/>
        <v>-4.69022412187107</v>
      </c>
      <c r="G8391">
        <f t="shared" si="394"/>
        <v>-3.39315538609831</v>
      </c>
      <c r="H8391">
        <f t="shared" si="395"/>
        <v>0.000424838010076201</v>
      </c>
    </row>
    <row r="8392" spans="1:8">
      <c r="A8392">
        <v>8391</v>
      </c>
      <c r="B8392">
        <v>1.26009190353216e-5</v>
      </c>
      <c r="C8392">
        <v>0.000409522850532085</v>
      </c>
      <c r="D8392">
        <v>0.812027394771576</v>
      </c>
      <c r="E8392">
        <v>0.994028925895691</v>
      </c>
      <c r="F8392">
        <f t="shared" si="393"/>
        <v>-4.89959777889725</v>
      </c>
      <c r="G8392">
        <f t="shared" si="394"/>
        <v>-3.38772186048934</v>
      </c>
      <c r="H8392">
        <f t="shared" si="395"/>
        <v>0.000422123769567407</v>
      </c>
    </row>
    <row r="8393" spans="1:8">
      <c r="A8393">
        <v>8392</v>
      </c>
      <c r="B8393">
        <v>3.49032452504616e-5</v>
      </c>
      <c r="C8393">
        <v>0.000390166271245107</v>
      </c>
      <c r="D8393">
        <v>0.812065958976746</v>
      </c>
      <c r="E8393">
        <v>0.994105637073517</v>
      </c>
      <c r="F8393">
        <f t="shared" si="393"/>
        <v>-4.45713419112551</v>
      </c>
      <c r="G8393">
        <f t="shared" si="394"/>
        <v>-3.40875027683095</v>
      </c>
      <c r="H8393">
        <f t="shared" si="395"/>
        <v>0.000425069516495569</v>
      </c>
    </row>
    <row r="8394" spans="1:8">
      <c r="A8394">
        <v>8393</v>
      </c>
      <c r="B8394">
        <v>1.25890983326826e-5</v>
      </c>
      <c r="C8394">
        <v>0.000401249417336658</v>
      </c>
      <c r="D8394">
        <v>0.812065780162811</v>
      </c>
      <c r="E8394">
        <v>0.994099736213684</v>
      </c>
      <c r="F8394">
        <f t="shared" si="393"/>
        <v>-4.90000537419424</v>
      </c>
      <c r="G8394">
        <f t="shared" si="394"/>
        <v>-3.39658558523544</v>
      </c>
      <c r="H8394">
        <f t="shared" si="395"/>
        <v>0.000413838515669341</v>
      </c>
    </row>
    <row r="8395" spans="1:8">
      <c r="A8395">
        <v>8394</v>
      </c>
      <c r="B8395">
        <v>4.22464981966186e-5</v>
      </c>
      <c r="C8395">
        <v>0.000377319258404896</v>
      </c>
      <c r="D8395">
        <v>0.81212043762207</v>
      </c>
      <c r="E8395">
        <v>0.994153380393982</v>
      </c>
      <c r="F8395">
        <f t="shared" si="393"/>
        <v>-4.374209283801</v>
      </c>
      <c r="G8395">
        <f t="shared" si="394"/>
        <v>-3.42329102780847</v>
      </c>
      <c r="H8395">
        <f t="shared" si="395"/>
        <v>0.000419565756601515</v>
      </c>
    </row>
    <row r="8396" spans="1:8">
      <c r="A8396">
        <v>8395</v>
      </c>
      <c r="B8396">
        <v>1.24227262858767e-5</v>
      </c>
      <c r="C8396">
        <v>0.000394703645724803</v>
      </c>
      <c r="D8396">
        <v>0.812119245529175</v>
      </c>
      <c r="E8396">
        <v>0.994173169136047</v>
      </c>
      <c r="F8396">
        <f t="shared" si="393"/>
        <v>-4.90578308362952</v>
      </c>
      <c r="G8396">
        <f t="shared" si="394"/>
        <v>-3.40372886217593</v>
      </c>
      <c r="H8396">
        <f t="shared" si="395"/>
        <v>0.00040712637201068</v>
      </c>
    </row>
    <row r="8397" spans="1:8">
      <c r="A8397">
        <v>8396</v>
      </c>
      <c r="B8397">
        <v>3.72257163689937e-5</v>
      </c>
      <c r="C8397">
        <v>0.00037687792791985</v>
      </c>
      <c r="D8397">
        <v>0.812183856964111</v>
      </c>
      <c r="E8397">
        <v>0.994200944900513</v>
      </c>
      <c r="F8397">
        <f t="shared" si="393"/>
        <v>-4.42915693596377</v>
      </c>
      <c r="G8397">
        <f t="shared" si="394"/>
        <v>-3.42379929652043</v>
      </c>
      <c r="H8397">
        <f t="shared" si="395"/>
        <v>0.000414103644288844</v>
      </c>
    </row>
    <row r="8398" spans="1:8">
      <c r="A8398">
        <v>8397</v>
      </c>
      <c r="B8398">
        <v>1.16282672024681e-5</v>
      </c>
      <c r="C8398">
        <v>0.000393124762922525</v>
      </c>
      <c r="D8398">
        <v>0.812204897403717</v>
      </c>
      <c r="E8398">
        <v>0.994243919849396</v>
      </c>
      <c r="F8398">
        <f t="shared" si="393"/>
        <v>-4.93448499726417</v>
      </c>
      <c r="G8398">
        <f t="shared" si="394"/>
        <v>-3.40546959911583</v>
      </c>
      <c r="H8398">
        <f t="shared" si="395"/>
        <v>0.000404753030124993</v>
      </c>
    </row>
    <row r="8399" spans="1:8">
      <c r="A8399">
        <v>8398</v>
      </c>
      <c r="B8399">
        <v>2.52902573265601e-5</v>
      </c>
      <c r="C8399">
        <v>0.000384487764677033</v>
      </c>
      <c r="D8399">
        <v>0.81227695941925</v>
      </c>
      <c r="E8399">
        <v>0.99425345659256</v>
      </c>
      <c r="F8399">
        <f t="shared" si="393"/>
        <v>-4.59704675171781</v>
      </c>
      <c r="G8399">
        <f t="shared" si="394"/>
        <v>-3.41511747593484</v>
      </c>
      <c r="H8399">
        <f t="shared" si="395"/>
        <v>0.000409778022003593</v>
      </c>
    </row>
    <row r="8400" spans="1:8">
      <c r="A8400">
        <v>8399</v>
      </c>
      <c r="B8400">
        <v>1.49548504850827e-5</v>
      </c>
      <c r="C8400">
        <v>0.000390590372262523</v>
      </c>
      <c r="D8400">
        <v>0.812329888343811</v>
      </c>
      <c r="E8400">
        <v>0.994309306144714</v>
      </c>
      <c r="F8400">
        <f t="shared" si="393"/>
        <v>-4.82521792458038</v>
      </c>
      <c r="G8400">
        <f t="shared" si="394"/>
        <v>-3.40827846592474</v>
      </c>
      <c r="H8400">
        <f t="shared" si="395"/>
        <v>0.000405545222747606</v>
      </c>
    </row>
    <row r="8401" spans="1:8">
      <c r="A8401">
        <v>8400</v>
      </c>
      <c r="B8401">
        <v>1.5763878764119e-5</v>
      </c>
      <c r="C8401">
        <v>0.000390749104553834</v>
      </c>
      <c r="D8401">
        <v>0.812400698661804</v>
      </c>
      <c r="E8401">
        <v>0.994312524795532</v>
      </c>
      <c r="F8401">
        <f t="shared" si="393"/>
        <v>-4.8023369138392</v>
      </c>
      <c r="G8401">
        <f t="shared" si="394"/>
        <v>-3.408102008543</v>
      </c>
      <c r="H8401">
        <f t="shared" si="395"/>
        <v>0.000406512983317953</v>
      </c>
    </row>
    <row r="8402" spans="1:8">
      <c r="A8402">
        <v>8401</v>
      </c>
      <c r="B8402">
        <v>2.31617432291387e-5</v>
      </c>
      <c r="C8402">
        <v>0.000384935701731592</v>
      </c>
      <c r="D8402">
        <v>0.812476575374603</v>
      </c>
      <c r="E8402">
        <v>0.994369029998779</v>
      </c>
      <c r="F8402">
        <f t="shared" si="393"/>
        <v>-4.63522875728031</v>
      </c>
      <c r="G8402">
        <f t="shared" si="394"/>
        <v>-3.41461180741417</v>
      </c>
      <c r="H8402">
        <f t="shared" si="395"/>
        <v>0.000408097444960731</v>
      </c>
    </row>
    <row r="8403" spans="1:8">
      <c r="A8403">
        <v>8402</v>
      </c>
      <c r="B8403">
        <v>1.21953280540765e-5</v>
      </c>
      <c r="C8403">
        <v>0.000392437359550968</v>
      </c>
      <c r="D8403">
        <v>0.812537133693695</v>
      </c>
      <c r="E8403">
        <v>0.994376599788666</v>
      </c>
      <c r="F8403">
        <f t="shared" si="393"/>
        <v>-4.91380651268039</v>
      </c>
      <c r="G8403">
        <f t="shared" si="394"/>
        <v>-3.40622965502679</v>
      </c>
      <c r="H8403">
        <f t="shared" si="395"/>
        <v>0.000404632687605044</v>
      </c>
    </row>
    <row r="8404" spans="1:8">
      <c r="A8404">
        <v>8403</v>
      </c>
      <c r="B8404">
        <v>3.04023469652748e-5</v>
      </c>
      <c r="C8404">
        <v>0.000379546341719106</v>
      </c>
      <c r="D8404">
        <v>0.812625348567963</v>
      </c>
      <c r="E8404">
        <v>0.994424879550934</v>
      </c>
      <c r="F8404">
        <f t="shared" si="393"/>
        <v>-4.5170928889332</v>
      </c>
      <c r="G8404">
        <f t="shared" si="394"/>
        <v>-3.42073519019229</v>
      </c>
      <c r="H8404">
        <f t="shared" si="395"/>
        <v>0.000409948688684381</v>
      </c>
    </row>
    <row r="8405" spans="1:8">
      <c r="A8405">
        <v>8404</v>
      </c>
      <c r="B8405">
        <v>1.15516604637378e-5</v>
      </c>
      <c r="C8405">
        <v>0.000391740759368986</v>
      </c>
      <c r="D8405">
        <v>0.812677979469299</v>
      </c>
      <c r="E8405">
        <v>0.994442701339722</v>
      </c>
      <c r="F8405">
        <f t="shared" si="393"/>
        <v>-4.93735558474086</v>
      </c>
      <c r="G8405">
        <f t="shared" si="394"/>
        <v>-3.40700123915392</v>
      </c>
      <c r="H8405">
        <f t="shared" si="395"/>
        <v>0.000403292419832724</v>
      </c>
    </row>
    <row r="8406" spans="1:8">
      <c r="A8406">
        <v>8405</v>
      </c>
      <c r="B8406">
        <v>3.17384510708507e-5</v>
      </c>
      <c r="C8406">
        <v>0.00037756553501822</v>
      </c>
      <c r="D8406">
        <v>0.812773704528809</v>
      </c>
      <c r="E8406">
        <v>0.994479656219482</v>
      </c>
      <c r="F8406">
        <f t="shared" si="393"/>
        <v>-4.49841427190369</v>
      </c>
      <c r="G8406">
        <f t="shared" si="394"/>
        <v>-3.42300765588493</v>
      </c>
      <c r="H8406">
        <f t="shared" si="395"/>
        <v>0.000409303986089071</v>
      </c>
    </row>
    <row r="8407" spans="1:8">
      <c r="A8407">
        <v>8406</v>
      </c>
      <c r="B8407">
        <v>1.14131689770147e-5</v>
      </c>
      <c r="C8407">
        <v>0.000390307133784518</v>
      </c>
      <c r="D8407">
        <v>0.812831819057465</v>
      </c>
      <c r="E8407">
        <v>0.994508504867554</v>
      </c>
      <c r="F8407">
        <f t="shared" si="393"/>
        <v>-4.94259375276445</v>
      </c>
      <c r="G8407">
        <f t="shared" si="394"/>
        <v>-3.40859351088904</v>
      </c>
      <c r="H8407">
        <f t="shared" si="395"/>
        <v>0.000401720302761533</v>
      </c>
    </row>
    <row r="8408" spans="1:8">
      <c r="A8408">
        <v>8407</v>
      </c>
      <c r="B8408">
        <v>2.73624809778994e-5</v>
      </c>
      <c r="C8408">
        <v>0.000379033124772832</v>
      </c>
      <c r="D8408">
        <v>0.812933027744293</v>
      </c>
      <c r="E8408">
        <v>0.994535744190216</v>
      </c>
      <c r="F8408">
        <f t="shared" si="393"/>
        <v>-4.56284452734073</v>
      </c>
      <c r="G8408">
        <f t="shared" si="394"/>
        <v>-3.42132283415482</v>
      </c>
      <c r="H8408">
        <f t="shared" si="395"/>
        <v>0.000406395605750731</v>
      </c>
    </row>
    <row r="8409" spans="1:8">
      <c r="A8409">
        <v>8408</v>
      </c>
      <c r="B8409">
        <v>1.24242005767883e-5</v>
      </c>
      <c r="C8409">
        <v>0.000387973588658497</v>
      </c>
      <c r="D8409">
        <v>0.813007235527039</v>
      </c>
      <c r="E8409">
        <v>0.994572699069977</v>
      </c>
      <c r="F8409">
        <f t="shared" si="393"/>
        <v>-4.90573154595551</v>
      </c>
      <c r="G8409">
        <f t="shared" si="394"/>
        <v>-3.41119783804055</v>
      </c>
      <c r="H8409">
        <f t="shared" si="395"/>
        <v>0.000400397789235285</v>
      </c>
    </row>
    <row r="8410" spans="1:8">
      <c r="A8410">
        <v>8409</v>
      </c>
      <c r="B8410">
        <v>2.06723798328312e-5</v>
      </c>
      <c r="C8410">
        <v>0.00038225666503422</v>
      </c>
      <c r="D8410">
        <v>0.813108205795288</v>
      </c>
      <c r="E8410">
        <v>0.994594156742096</v>
      </c>
      <c r="F8410">
        <f t="shared" si="393"/>
        <v>-4.68460952391589</v>
      </c>
      <c r="G8410">
        <f t="shared" si="394"/>
        <v>-3.41764493348308</v>
      </c>
      <c r="H8410">
        <f t="shared" si="395"/>
        <v>0.000402929044867051</v>
      </c>
    </row>
    <row r="8411" spans="1:8">
      <c r="A8411">
        <v>8410</v>
      </c>
      <c r="B8411">
        <v>1.57926351675997e-5</v>
      </c>
      <c r="C8411">
        <v>0.000384881888749078</v>
      </c>
      <c r="D8411">
        <v>0.813195288181305</v>
      </c>
      <c r="E8411">
        <v>0.994635164737701</v>
      </c>
      <c r="F8411">
        <f t="shared" si="393"/>
        <v>-4.80154539733425</v>
      </c>
      <c r="G8411">
        <f t="shared" si="394"/>
        <v>-3.41467252486643</v>
      </c>
      <c r="H8411">
        <f t="shared" si="395"/>
        <v>0.000400674523916678</v>
      </c>
    </row>
    <row r="8412" spans="1:8">
      <c r="A8412">
        <v>8411</v>
      </c>
      <c r="B8412">
        <v>1.54859826579923e-5</v>
      </c>
      <c r="C8412">
        <v>0.000385345687391236</v>
      </c>
      <c r="D8412">
        <v>0.813286423683167</v>
      </c>
      <c r="E8412">
        <v>0.994654834270477</v>
      </c>
      <c r="F8412">
        <f t="shared" si="393"/>
        <v>-4.81006123141773</v>
      </c>
      <c r="G8412">
        <f t="shared" si="394"/>
        <v>-3.41414949707156</v>
      </c>
      <c r="H8412">
        <f t="shared" si="395"/>
        <v>0.000400831670049228</v>
      </c>
    </row>
    <row r="8413" spans="1:8">
      <c r="A8413">
        <v>8412</v>
      </c>
      <c r="B8413">
        <v>2.05977939913282e-5</v>
      </c>
      <c r="C8413">
        <v>0.000381875666789711</v>
      </c>
      <c r="D8413">
        <v>0.813378274440765</v>
      </c>
      <c r="E8413">
        <v>0.994696021080017</v>
      </c>
      <c r="F8413">
        <f t="shared" si="393"/>
        <v>-4.68617928976167</v>
      </c>
      <c r="G8413">
        <f t="shared" si="394"/>
        <v>-3.41807801409497</v>
      </c>
      <c r="H8413">
        <f t="shared" si="395"/>
        <v>0.000402473460781039</v>
      </c>
    </row>
    <row r="8414" spans="1:8">
      <c r="A8414">
        <v>8413</v>
      </c>
      <c r="B8414">
        <v>1.30238686324446e-5</v>
      </c>
      <c r="C8414">
        <v>0.000387286621844396</v>
      </c>
      <c r="D8414">
        <v>0.813456058502197</v>
      </c>
      <c r="E8414">
        <v>0.994716882705688</v>
      </c>
      <c r="F8414">
        <f t="shared" si="393"/>
        <v>-4.88525999302092</v>
      </c>
      <c r="G8414">
        <f t="shared" si="394"/>
        <v>-3.41196750471674</v>
      </c>
      <c r="H8414">
        <f t="shared" si="395"/>
        <v>0.000400310490476841</v>
      </c>
    </row>
    <row r="8415" spans="1:8">
      <c r="A8415">
        <v>8414</v>
      </c>
      <c r="B8415">
        <v>2.43762715399498e-5</v>
      </c>
      <c r="C8415">
        <v>0.000379766075639054</v>
      </c>
      <c r="D8415">
        <v>0.813550889492035</v>
      </c>
      <c r="E8415">
        <v>0.994755923748016</v>
      </c>
      <c r="F8415">
        <f t="shared" si="393"/>
        <v>-4.61303272092663</v>
      </c>
      <c r="G8415">
        <f t="shared" si="394"/>
        <v>-3.42048383322932</v>
      </c>
      <c r="H8415">
        <f t="shared" si="395"/>
        <v>0.000404142347179004</v>
      </c>
    </row>
    <row r="8416" spans="1:8">
      <c r="A8416">
        <v>8415</v>
      </c>
      <c r="B8416">
        <v>1.22532565001165e-5</v>
      </c>
      <c r="C8416">
        <v>0.000388002052204683</v>
      </c>
      <c r="D8416">
        <v>0.81362247467041</v>
      </c>
      <c r="E8416">
        <v>0.994779407978058</v>
      </c>
      <c r="F8416">
        <f t="shared" si="393"/>
        <v>-4.91174847521125</v>
      </c>
      <c r="G8416">
        <f t="shared" si="394"/>
        <v>-3.411165977347</v>
      </c>
      <c r="H8416">
        <f t="shared" si="395"/>
        <v>0.000400255308704799</v>
      </c>
    </row>
    <row r="8417" spans="1:8">
      <c r="A8417">
        <v>8416</v>
      </c>
      <c r="B8417">
        <v>2.56031726166839e-5</v>
      </c>
      <c r="C8417">
        <v>0.000378913508029655</v>
      </c>
      <c r="D8417">
        <v>0.813722431659698</v>
      </c>
      <c r="E8417">
        <v>0.994815647602081</v>
      </c>
      <c r="F8417">
        <f t="shared" si="393"/>
        <v>-4.59170621576052</v>
      </c>
      <c r="G8417">
        <f t="shared" si="394"/>
        <v>-3.42145991212228</v>
      </c>
      <c r="H8417">
        <f t="shared" si="395"/>
        <v>0.000404516680646339</v>
      </c>
    </row>
    <row r="8418" spans="1:8">
      <c r="A8418">
        <v>8417</v>
      </c>
      <c r="B8418">
        <v>1.2283407158975e-5</v>
      </c>
      <c r="C8418">
        <v>0.000387569394661114</v>
      </c>
      <c r="D8418">
        <v>0.813798189163208</v>
      </c>
      <c r="E8418">
        <v>0.994841873645782</v>
      </c>
      <c r="F8418">
        <f t="shared" si="393"/>
        <v>-4.91068115232331</v>
      </c>
      <c r="G8418">
        <f t="shared" si="394"/>
        <v>-3.41165052536376</v>
      </c>
      <c r="H8418">
        <f t="shared" si="395"/>
        <v>0.000399852801820089</v>
      </c>
    </row>
    <row r="8419" spans="1:8">
      <c r="A8419">
        <v>8418</v>
      </c>
      <c r="B8419">
        <v>2.4131568352459e-5</v>
      </c>
      <c r="C8419">
        <v>0.000379264703951776</v>
      </c>
      <c r="D8419">
        <v>0.813902497291565</v>
      </c>
      <c r="E8419">
        <v>0.994875729084015</v>
      </c>
      <c r="F8419">
        <f t="shared" si="393"/>
        <v>-4.61741445162274</v>
      </c>
      <c r="G8419">
        <f t="shared" si="394"/>
        <v>-3.42105757277899</v>
      </c>
      <c r="H8419">
        <f t="shared" si="395"/>
        <v>0.000403396272304235</v>
      </c>
    </row>
    <row r="8420" spans="1:8">
      <c r="A8420">
        <v>8419</v>
      </c>
      <c r="B8420">
        <v>1.30827847897308e-5</v>
      </c>
      <c r="C8420">
        <v>0.000386157043976709</v>
      </c>
      <c r="D8420">
        <v>0.81398594379425</v>
      </c>
      <c r="E8420">
        <v>0.994904100894928</v>
      </c>
      <c r="F8420">
        <f t="shared" si="393"/>
        <v>-4.88329980264124</v>
      </c>
      <c r="G8420">
        <f t="shared" si="394"/>
        <v>-3.41323603869091</v>
      </c>
      <c r="H8420">
        <f t="shared" si="395"/>
        <v>0.00039923982876644</v>
      </c>
    </row>
    <row r="8421" spans="1:8">
      <c r="A8421">
        <v>8420</v>
      </c>
      <c r="B8421">
        <v>2.09790086955763e-5</v>
      </c>
      <c r="C8421">
        <v>0.000380503945052624</v>
      </c>
      <c r="D8421">
        <v>0.814088761806488</v>
      </c>
      <c r="E8421">
        <v>0.994936287403107</v>
      </c>
      <c r="F8421">
        <f t="shared" si="393"/>
        <v>-4.67821503702961</v>
      </c>
      <c r="G8421">
        <f t="shared" si="394"/>
        <v>-3.41964083611889</v>
      </c>
      <c r="H8421">
        <f t="shared" si="395"/>
        <v>0.0004014829537482</v>
      </c>
    </row>
    <row r="8422" spans="1:8">
      <c r="A8422">
        <v>8421</v>
      </c>
      <c r="B8422">
        <v>1.47753034980269e-5</v>
      </c>
      <c r="C8422">
        <v>0.000384290731744841</v>
      </c>
      <c r="D8422">
        <v>0.81417590379715</v>
      </c>
      <c r="E8422">
        <v>0.994966089725494</v>
      </c>
      <c r="F8422">
        <f t="shared" si="393"/>
        <v>-4.8304635895557</v>
      </c>
      <c r="G8422">
        <f t="shared" si="394"/>
        <v>-3.41534008964601</v>
      </c>
      <c r="H8422">
        <f t="shared" si="395"/>
        <v>0.000399066035242868</v>
      </c>
    </row>
    <row r="8423" spans="1:8">
      <c r="A8423">
        <v>8422</v>
      </c>
      <c r="B8423">
        <v>1.78152349690208e-5</v>
      </c>
      <c r="C8423">
        <v>0.00038205532473512</v>
      </c>
      <c r="D8423">
        <v>0.814270794391632</v>
      </c>
      <c r="E8423">
        <v>0.994997203350067</v>
      </c>
      <c r="F8423">
        <f t="shared" si="393"/>
        <v>-4.74920844527052</v>
      </c>
      <c r="G8423">
        <f t="shared" si="394"/>
        <v>-3.41787374314216</v>
      </c>
      <c r="H8423">
        <f t="shared" si="395"/>
        <v>0.000399870559704141</v>
      </c>
    </row>
    <row r="8424" spans="1:8">
      <c r="A8424">
        <v>8423</v>
      </c>
      <c r="B8424">
        <v>1.69870254467242e-5</v>
      </c>
      <c r="C8424">
        <v>0.00038252116064541</v>
      </c>
      <c r="D8424">
        <v>0.814359128475189</v>
      </c>
      <c r="E8424">
        <v>0.995027840137482</v>
      </c>
      <c r="F8424">
        <f t="shared" si="393"/>
        <v>-4.76988266263607</v>
      </c>
      <c r="G8424">
        <f t="shared" si="394"/>
        <v>-3.41734453515784</v>
      </c>
      <c r="H8424">
        <f t="shared" si="395"/>
        <v>0.000399508186092134</v>
      </c>
    </row>
    <row r="8425" spans="1:8">
      <c r="A8425">
        <v>8424</v>
      </c>
      <c r="B8425">
        <v>1.55856596393278e-5</v>
      </c>
      <c r="C8425">
        <v>0.000383442238671705</v>
      </c>
      <c r="D8425">
        <v>0.814445734024048</v>
      </c>
      <c r="E8425">
        <v>0.995058238506317</v>
      </c>
      <c r="F8425">
        <f t="shared" si="393"/>
        <v>-4.80727481214507</v>
      </c>
      <c r="G8425">
        <f t="shared" si="394"/>
        <v>-3.41630004844374</v>
      </c>
      <c r="H8425">
        <f t="shared" si="395"/>
        <v>0.000399027898311033</v>
      </c>
    </row>
    <row r="8426" spans="1:8">
      <c r="A8426">
        <v>8425</v>
      </c>
      <c r="B8426">
        <v>1.9113071175525e-5</v>
      </c>
      <c r="C8426">
        <v>0.000381146965082735</v>
      </c>
      <c r="D8426">
        <v>0.814537167549133</v>
      </c>
      <c r="E8426">
        <v>0.995089530944824</v>
      </c>
      <c r="F8426">
        <f t="shared" si="393"/>
        <v>-4.7186695229179</v>
      </c>
      <c r="G8426">
        <f t="shared" si="394"/>
        <v>-3.41890753398937</v>
      </c>
      <c r="H8426">
        <f t="shared" si="395"/>
        <v>0.00040026003625826</v>
      </c>
    </row>
    <row r="8427" spans="1:8">
      <c r="A8427">
        <v>8426</v>
      </c>
      <c r="B8427">
        <v>1.42774097184883e-5</v>
      </c>
      <c r="C8427">
        <v>0.000384449929697439</v>
      </c>
      <c r="D8427">
        <v>0.81462025642395</v>
      </c>
      <c r="E8427">
        <v>0.995119333267212</v>
      </c>
      <c r="F8427">
        <f t="shared" si="393"/>
        <v>-4.8453505773643</v>
      </c>
      <c r="G8427">
        <f t="shared" si="394"/>
        <v>-3.41516021417747</v>
      </c>
      <c r="H8427">
        <f t="shared" si="395"/>
        <v>0.000398727339415927</v>
      </c>
    </row>
    <row r="8428" spans="1:8">
      <c r="A8428">
        <v>8427</v>
      </c>
      <c r="B8428">
        <v>2.06545919354539e-5</v>
      </c>
      <c r="C8428">
        <v>0.000380273238988593</v>
      </c>
      <c r="D8428">
        <v>0.814716398715973</v>
      </c>
      <c r="E8428">
        <v>0.995151400566101</v>
      </c>
      <c r="F8428">
        <f t="shared" si="393"/>
        <v>-4.68498338078574</v>
      </c>
      <c r="G8428">
        <f t="shared" si="394"/>
        <v>-3.41990423616748</v>
      </c>
      <c r="H8428">
        <f t="shared" si="395"/>
        <v>0.000400927830924047</v>
      </c>
    </row>
    <row r="8429" spans="1:8">
      <c r="A8429">
        <v>8428</v>
      </c>
      <c r="B8429">
        <v>1.36753260449041e-5</v>
      </c>
      <c r="C8429">
        <v>0.000384950748411938</v>
      </c>
      <c r="D8429">
        <v>0.814799964427948</v>
      </c>
      <c r="E8429">
        <v>0.995180487632751</v>
      </c>
      <c r="F8429">
        <f t="shared" si="393"/>
        <v>-4.86406231049254</v>
      </c>
      <c r="G8429">
        <f t="shared" si="394"/>
        <v>-3.41459483168939</v>
      </c>
      <c r="H8429">
        <f t="shared" si="395"/>
        <v>0.000398626074456842</v>
      </c>
    </row>
    <row r="8430" spans="1:8">
      <c r="A8430">
        <v>8429</v>
      </c>
      <c r="B8430">
        <v>2.12132217711769e-5</v>
      </c>
      <c r="C8430">
        <v>0.000379937438992783</v>
      </c>
      <c r="D8430">
        <v>0.81489884853363</v>
      </c>
      <c r="E8430">
        <v>0.995213508605957</v>
      </c>
      <c r="F8430">
        <f t="shared" si="393"/>
        <v>-4.67339336773112</v>
      </c>
      <c r="G8430">
        <f t="shared" si="394"/>
        <v>-3.4202879090069</v>
      </c>
      <c r="H8430">
        <f t="shared" si="395"/>
        <v>0.00040115066076396</v>
      </c>
    </row>
    <row r="8431" spans="1:8">
      <c r="A8431">
        <v>8430</v>
      </c>
      <c r="B8431">
        <v>1.36417565954616e-5</v>
      </c>
      <c r="C8431">
        <v>0.000384923565434292</v>
      </c>
      <c r="D8431">
        <v>0.814982533454895</v>
      </c>
      <c r="E8431">
        <v>0.995241582393646</v>
      </c>
      <c r="F8431">
        <f t="shared" si="393"/>
        <v>-4.86512970368267</v>
      </c>
      <c r="G8431">
        <f t="shared" si="394"/>
        <v>-3.41462550011665</v>
      </c>
      <c r="H8431">
        <f t="shared" si="395"/>
        <v>0.000398565322029754</v>
      </c>
    </row>
    <row r="8432" spans="1:8">
      <c r="A8432">
        <v>8431</v>
      </c>
      <c r="B8432">
        <v>2.07953398785321e-5</v>
      </c>
      <c r="C8432">
        <v>0.00038006593240425</v>
      </c>
      <c r="D8432">
        <v>0.815080046653748</v>
      </c>
      <c r="E8432">
        <v>0.995275676250458</v>
      </c>
      <c r="F8432">
        <f t="shared" si="393"/>
        <v>-4.68203397714253</v>
      </c>
      <c r="G8432">
        <f t="shared" si="394"/>
        <v>-3.42014105707915</v>
      </c>
      <c r="H8432">
        <f t="shared" si="395"/>
        <v>0.000400861272282782</v>
      </c>
    </row>
    <row r="8433" spans="1:8">
      <c r="A8433">
        <v>8432</v>
      </c>
      <c r="B8433">
        <v>1.39895701067871e-5</v>
      </c>
      <c r="C8433">
        <v>0.000384542247047648</v>
      </c>
      <c r="D8433">
        <v>0.815162062644958</v>
      </c>
      <c r="E8433">
        <v>0.995302498340607</v>
      </c>
      <c r="F8433">
        <f t="shared" si="393"/>
        <v>-4.8541956309777</v>
      </c>
      <c r="G8433">
        <f t="shared" si="394"/>
        <v>-3.41505594025327</v>
      </c>
      <c r="H8433">
        <f t="shared" si="395"/>
        <v>0.000398531817154435</v>
      </c>
    </row>
    <row r="8434" spans="1:8">
      <c r="A8434">
        <v>8433</v>
      </c>
      <c r="B8434">
        <v>1.9865876311087e-5</v>
      </c>
      <c r="C8434">
        <v>0.000380461977329105</v>
      </c>
      <c r="D8434">
        <v>0.815255582332611</v>
      </c>
      <c r="E8434">
        <v>0.995337903499603</v>
      </c>
      <c r="F8434">
        <f t="shared" si="393"/>
        <v>-4.70189227286004</v>
      </c>
      <c r="G8434">
        <f t="shared" si="394"/>
        <v>-3.41968873931725</v>
      </c>
      <c r="H8434">
        <f t="shared" si="395"/>
        <v>0.000400327853640192</v>
      </c>
    </row>
    <row r="8435" spans="1:8">
      <c r="A8435">
        <v>8434</v>
      </c>
      <c r="B8435">
        <v>1.45411795529071e-5</v>
      </c>
      <c r="C8435">
        <v>0.000384016806492582</v>
      </c>
      <c r="D8435">
        <v>0.815336942672729</v>
      </c>
      <c r="E8435">
        <v>0.995363354682922</v>
      </c>
      <c r="F8435">
        <f t="shared" si="393"/>
        <v>-4.83740036290334</v>
      </c>
      <c r="G8435">
        <f t="shared" si="394"/>
        <v>-3.41564976832188</v>
      </c>
      <c r="H8435">
        <f t="shared" si="395"/>
        <v>0.000398557986045489</v>
      </c>
    </row>
    <row r="8436" spans="1:8">
      <c r="A8436">
        <v>8435</v>
      </c>
      <c r="B8436">
        <v>1.88295143743744e-5</v>
      </c>
      <c r="C8436">
        <v>0.000380984391085804</v>
      </c>
      <c r="D8436">
        <v>0.815427243709564</v>
      </c>
      <c r="E8436">
        <v>0.995400130748749</v>
      </c>
      <c r="F8436">
        <f t="shared" si="393"/>
        <v>-4.72516088058074</v>
      </c>
      <c r="G8436">
        <f t="shared" si="394"/>
        <v>-3.41909281698624</v>
      </c>
      <c r="H8436">
        <f t="shared" si="395"/>
        <v>0.000399813905460178</v>
      </c>
    </row>
    <row r="8437" spans="1:8">
      <c r="A8437">
        <v>8436</v>
      </c>
      <c r="B8437">
        <v>1.52237053043791e-5</v>
      </c>
      <c r="C8437">
        <v>0.00038349541136995</v>
      </c>
      <c r="D8437">
        <v>0.815510451793671</v>
      </c>
      <c r="E8437">
        <v>0.995424151420593</v>
      </c>
      <c r="F8437">
        <f t="shared" si="393"/>
        <v>-4.81747963157342</v>
      </c>
      <c r="G8437">
        <f t="shared" si="394"/>
        <v>-3.41623982813907</v>
      </c>
      <c r="H8437">
        <f t="shared" si="395"/>
        <v>0.000398719116674329</v>
      </c>
    </row>
    <row r="8438" spans="1:8">
      <c r="A8438">
        <v>8437</v>
      </c>
      <c r="B8438">
        <v>1.78429982042871e-5</v>
      </c>
      <c r="C8438">
        <v>0.000381577556254342</v>
      </c>
      <c r="D8438">
        <v>0.815599262714386</v>
      </c>
      <c r="E8438">
        <v>0.995462536811829</v>
      </c>
      <c r="F8438">
        <f t="shared" si="393"/>
        <v>-4.74853216822371</v>
      </c>
      <c r="G8438">
        <f t="shared" si="394"/>
        <v>-3.41841717768268</v>
      </c>
      <c r="H8438">
        <f t="shared" si="395"/>
        <v>0.000399420554458629</v>
      </c>
    </row>
    <row r="8439" spans="1:8">
      <c r="A8439">
        <v>8438</v>
      </c>
      <c r="B8439">
        <v>1.59482824528823e-5</v>
      </c>
      <c r="C8439">
        <v>0.000383072387194261</v>
      </c>
      <c r="D8439">
        <v>0.815684676170349</v>
      </c>
      <c r="E8439">
        <v>0.995485126972198</v>
      </c>
      <c r="F8439">
        <f t="shared" si="393"/>
        <v>-4.79728608134662</v>
      </c>
      <c r="G8439">
        <f t="shared" si="394"/>
        <v>-3.4167191519098</v>
      </c>
      <c r="H8439">
        <f t="shared" si="395"/>
        <v>0.000399020669647143</v>
      </c>
    </row>
    <row r="8440" spans="1:8">
      <c r="A8440">
        <v>8439</v>
      </c>
      <c r="B8440">
        <v>1.70536095538409e-5</v>
      </c>
      <c r="C8440">
        <v>0.000382143713068217</v>
      </c>
      <c r="D8440">
        <v>0.81577205657959</v>
      </c>
      <c r="E8440">
        <v>0.995525121688843</v>
      </c>
      <c r="F8440">
        <f t="shared" si="393"/>
        <v>-4.76818368450702</v>
      </c>
      <c r="G8440">
        <f t="shared" si="394"/>
        <v>-3.41777328092329</v>
      </c>
      <c r="H8440">
        <f t="shared" si="395"/>
        <v>0.000399197322622058</v>
      </c>
    </row>
    <row r="8441" spans="1:8">
      <c r="A8441">
        <v>8440</v>
      </c>
      <c r="B8441">
        <v>1.65288456628332e-5</v>
      </c>
      <c r="C8441">
        <v>0.000382853846531361</v>
      </c>
      <c r="D8441">
        <v>0.815858244895935</v>
      </c>
      <c r="E8441">
        <v>0.995546102523804</v>
      </c>
      <c r="F8441">
        <f t="shared" si="393"/>
        <v>-4.78175747551307</v>
      </c>
      <c r="G8441">
        <f t="shared" si="394"/>
        <v>-3.41696698519286</v>
      </c>
      <c r="H8441">
        <f t="shared" si="395"/>
        <v>0.000399382692194194</v>
      </c>
    </row>
    <row r="8442" spans="1:8">
      <c r="A8442">
        <v>8441</v>
      </c>
      <c r="B8442">
        <v>1.65520759765059e-5</v>
      </c>
      <c r="C8442">
        <v>0.000382643542252481</v>
      </c>
      <c r="D8442">
        <v>0.815943121910095</v>
      </c>
      <c r="E8442">
        <v>0.995587944984436</v>
      </c>
      <c r="F8442">
        <f t="shared" si="393"/>
        <v>-4.78114752886108</v>
      </c>
      <c r="G8442">
        <f t="shared" si="394"/>
        <v>-3.41720561171589</v>
      </c>
      <c r="H8442">
        <f t="shared" si="395"/>
        <v>0.000399195618228987</v>
      </c>
    </row>
    <row r="8443" spans="1:8">
      <c r="A8443">
        <v>8442</v>
      </c>
      <c r="B8443">
        <v>1.6855405192473e-5</v>
      </c>
      <c r="C8443">
        <v>0.000382929836632684</v>
      </c>
      <c r="D8443">
        <v>0.816028654575348</v>
      </c>
      <c r="E8443">
        <v>0.995606958866119</v>
      </c>
      <c r="F8443">
        <f t="shared" si="393"/>
        <v>-4.77326080287366</v>
      </c>
      <c r="G8443">
        <f t="shared" si="394"/>
        <v>-3.41688079353713</v>
      </c>
      <c r="H8443">
        <f t="shared" si="395"/>
        <v>0.000399785241825157</v>
      </c>
    </row>
    <row r="8444" spans="1:8">
      <c r="A8444">
        <v>8443</v>
      </c>
      <c r="B8444">
        <v>1.62985561473761e-5</v>
      </c>
      <c r="C8444">
        <v>0.000383135105948895</v>
      </c>
      <c r="D8444">
        <v>0.816110908985138</v>
      </c>
      <c r="E8444">
        <v>0.995651066303253</v>
      </c>
      <c r="F8444">
        <f t="shared" si="393"/>
        <v>-4.78785086706851</v>
      </c>
      <c r="G8444">
        <f t="shared" si="394"/>
        <v>-3.41664805260745</v>
      </c>
      <c r="H8444">
        <f t="shared" si="395"/>
        <v>0.000399433662096271</v>
      </c>
    </row>
    <row r="8445" spans="1:8">
      <c r="A8445">
        <v>8444</v>
      </c>
      <c r="B8445">
        <v>1.69655177160166e-5</v>
      </c>
      <c r="C8445">
        <v>0.000383369304472581</v>
      </c>
      <c r="D8445">
        <v>0.816195547580719</v>
      </c>
      <c r="E8445">
        <v>0.995667576789856</v>
      </c>
      <c r="F8445">
        <f t="shared" si="393"/>
        <v>-4.77043288298152</v>
      </c>
      <c r="G8445">
        <f t="shared" si="394"/>
        <v>-3.41638266305903</v>
      </c>
      <c r="H8445">
        <f t="shared" si="395"/>
        <v>0.000400334822188598</v>
      </c>
    </row>
    <row r="8446" spans="1:8">
      <c r="A8446">
        <v>8445</v>
      </c>
      <c r="B8446">
        <v>1.62500509759411e-5</v>
      </c>
      <c r="C8446">
        <v>0.000383762613637373</v>
      </c>
      <c r="D8446">
        <v>0.816276550292969</v>
      </c>
      <c r="E8446">
        <v>0.995714604854584</v>
      </c>
      <c r="F8446">
        <f t="shared" si="393"/>
        <v>-4.78914527231371</v>
      </c>
      <c r="G8446">
        <f t="shared" si="394"/>
        <v>-3.41593733674452</v>
      </c>
      <c r="H8446">
        <f t="shared" si="395"/>
        <v>0.000400012664613314</v>
      </c>
    </row>
    <row r="8447" spans="1:8">
      <c r="A8447">
        <v>8446</v>
      </c>
      <c r="B8447">
        <v>1.68630467669573e-5</v>
      </c>
      <c r="C8447">
        <v>0.000384373241104186</v>
      </c>
      <c r="D8447">
        <v>0.816360712051392</v>
      </c>
      <c r="E8447">
        <v>0.99572765827179</v>
      </c>
      <c r="F8447">
        <f t="shared" si="393"/>
        <v>-4.7730639555396</v>
      </c>
      <c r="G8447">
        <f t="shared" si="394"/>
        <v>-3.41524685421188</v>
      </c>
      <c r="H8447">
        <f t="shared" si="395"/>
        <v>0.000401236287871143</v>
      </c>
    </row>
    <row r="8448" spans="1:8">
      <c r="A8448">
        <v>8447</v>
      </c>
      <c r="B8448">
        <v>1.64413650054485e-5</v>
      </c>
      <c r="C8448">
        <v>0.000384791143005714</v>
      </c>
      <c r="D8448">
        <v>0.816441357135773</v>
      </c>
      <c r="E8448">
        <v>0.995778858661652</v>
      </c>
      <c r="F8448">
        <f t="shared" si="393"/>
        <v>-4.78406212902682</v>
      </c>
      <c r="G8448">
        <f t="shared" si="394"/>
        <v>-3.41477493296482</v>
      </c>
      <c r="H8448">
        <f t="shared" si="395"/>
        <v>0.000401232508011162</v>
      </c>
    </row>
    <row r="8449" spans="1:8">
      <c r="A8449">
        <v>8448</v>
      </c>
      <c r="B8449">
        <v>1.65156798175303e-5</v>
      </c>
      <c r="C8449">
        <v>0.000386369560146704</v>
      </c>
      <c r="D8449">
        <v>0.8165243268013</v>
      </c>
      <c r="E8449">
        <v>0.995787024497986</v>
      </c>
      <c r="F8449">
        <f t="shared" si="393"/>
        <v>-4.78210354519838</v>
      </c>
      <c r="G8449">
        <f t="shared" si="394"/>
        <v>-3.41299709649325</v>
      </c>
      <c r="H8449">
        <f t="shared" si="395"/>
        <v>0.000402885239964234</v>
      </c>
    </row>
    <row r="8450" spans="1:8">
      <c r="A8450">
        <v>8449</v>
      </c>
      <c r="B8450">
        <v>1.69102586369263e-5</v>
      </c>
      <c r="C8450">
        <v>0.000386774161597714</v>
      </c>
      <c r="D8450">
        <v>0.816603779792786</v>
      </c>
      <c r="E8450">
        <v>0.995844185352325</v>
      </c>
      <c r="F8450">
        <f t="shared" si="393"/>
        <v>-4.77184974995809</v>
      </c>
      <c r="G8450">
        <f t="shared" si="394"/>
        <v>-3.41254254661166</v>
      </c>
      <c r="H8450">
        <f t="shared" si="395"/>
        <v>0.00040368442023464</v>
      </c>
    </row>
    <row r="8451" spans="1:8">
      <c r="A8451">
        <v>8450</v>
      </c>
      <c r="B8451">
        <v>1.59398950927425e-5</v>
      </c>
      <c r="C8451">
        <v>0.000390196102671325</v>
      </c>
      <c r="D8451">
        <v>0.816683709621429</v>
      </c>
      <c r="E8451">
        <v>0.995845258235931</v>
      </c>
      <c r="F8451">
        <f t="shared" ref="F8451:F8514" si="396">LOG(B8451)</f>
        <v>-4.79751454120797</v>
      </c>
      <c r="G8451">
        <f t="shared" ref="G8451:G8514" si="397">LOG(C8451)</f>
        <v>-3.40871707270878</v>
      </c>
      <c r="H8451">
        <f t="shared" ref="H8451:H8514" si="398">B8451+C8451</f>
        <v>0.000406135997764068</v>
      </c>
    </row>
    <row r="8452" spans="1:8">
      <c r="A8452">
        <v>8451</v>
      </c>
      <c r="B8452">
        <v>1.76883240783354e-5</v>
      </c>
      <c r="C8452">
        <v>0.000390872766729444</v>
      </c>
      <c r="D8452">
        <v>0.816760540008545</v>
      </c>
      <c r="E8452">
        <v>0.995911061763763</v>
      </c>
      <c r="F8452">
        <f t="shared" si="396"/>
        <v>-4.75231331338822</v>
      </c>
      <c r="G8452">
        <f t="shared" si="397"/>
        <v>-3.40796458710456</v>
      </c>
      <c r="H8452">
        <f t="shared" si="398"/>
        <v>0.000408561090807779</v>
      </c>
    </row>
    <row r="8453" spans="1:8">
      <c r="A8453">
        <v>8452</v>
      </c>
      <c r="B8453">
        <v>1.51634021676728e-5</v>
      </c>
      <c r="C8453">
        <v>0.000397606898332015</v>
      </c>
      <c r="D8453">
        <v>0.816835105419159</v>
      </c>
      <c r="E8453">
        <v>0.995901584625244</v>
      </c>
      <c r="F8453">
        <f t="shared" si="396"/>
        <v>-4.81920334640328</v>
      </c>
      <c r="G8453">
        <f t="shared" si="397"/>
        <v>-3.4005460893614</v>
      </c>
      <c r="H8453">
        <f t="shared" si="398"/>
        <v>0.000412770300499688</v>
      </c>
    </row>
    <row r="8454" spans="1:8">
      <c r="A8454">
        <v>8453</v>
      </c>
      <c r="B8454">
        <v>1.89318434422603e-5</v>
      </c>
      <c r="C8454">
        <v>0.000399515847675502</v>
      </c>
      <c r="D8454">
        <v>0.81690788269043</v>
      </c>
      <c r="E8454">
        <v>0.995980143547058</v>
      </c>
      <c r="F8454">
        <f t="shared" si="396"/>
        <v>-4.72280709560715</v>
      </c>
      <c r="G8454">
        <f t="shared" si="397"/>
        <v>-3.39846598876172</v>
      </c>
      <c r="H8454">
        <f t="shared" si="398"/>
        <v>0.000418447691117762</v>
      </c>
    </row>
    <row r="8455" spans="1:8">
      <c r="A8455">
        <v>8454</v>
      </c>
      <c r="B8455">
        <v>1.41713053380954e-5</v>
      </c>
      <c r="C8455">
        <v>0.000412305234931409</v>
      </c>
      <c r="D8455">
        <v>0.81697404384613</v>
      </c>
      <c r="E8455">
        <v>0.995955228805542</v>
      </c>
      <c r="F8455">
        <f t="shared" si="396"/>
        <v>-4.84859014445811</v>
      </c>
      <c r="G8455">
        <f t="shared" si="397"/>
        <v>-3.38478115104053</v>
      </c>
      <c r="H8455">
        <f t="shared" si="398"/>
        <v>0.000426476540269504</v>
      </c>
    </row>
    <row r="8456" spans="1:8">
      <c r="A8456">
        <v>8455</v>
      </c>
      <c r="B8456">
        <v>2.09958416235167e-5</v>
      </c>
      <c r="C8456">
        <v>0.000417651142925024</v>
      </c>
      <c r="D8456">
        <v>0.817039847373962</v>
      </c>
      <c r="E8456">
        <v>0.996052443981171</v>
      </c>
      <c r="F8456">
        <f t="shared" si="396"/>
        <v>-4.67786671187514</v>
      </c>
      <c r="G8456">
        <f t="shared" si="397"/>
        <v>-3.37918632578607</v>
      </c>
      <c r="H8456">
        <f t="shared" si="398"/>
        <v>0.000438646984548541</v>
      </c>
    </row>
    <row r="8457" spans="1:8">
      <c r="A8457">
        <v>8456</v>
      </c>
      <c r="B8457">
        <v>1.30259777506581e-5</v>
      </c>
      <c r="C8457">
        <v>0.000441371201304719</v>
      </c>
      <c r="D8457">
        <v>0.817091703414917</v>
      </c>
      <c r="E8457">
        <v>0.996005058288574</v>
      </c>
      <c r="F8457">
        <f t="shared" si="396"/>
        <v>-4.88518966796868</v>
      </c>
      <c r="G8457">
        <f t="shared" si="397"/>
        <v>-3.35519600720171</v>
      </c>
      <c r="H8457">
        <f t="shared" si="398"/>
        <v>0.000454397179055377</v>
      </c>
    </row>
    <row r="8458" spans="1:8">
      <c r="A8458">
        <v>8457</v>
      </c>
      <c r="B8458">
        <v>2.45044284383766e-5</v>
      </c>
      <c r="C8458">
        <v>0.000454110908322036</v>
      </c>
      <c r="D8458">
        <v>0.817143201828003</v>
      </c>
      <c r="E8458">
        <v>0.996128737926483</v>
      </c>
      <c r="F8458">
        <f t="shared" si="396"/>
        <v>-4.6107554228781</v>
      </c>
      <c r="G8458">
        <f t="shared" si="397"/>
        <v>-3.34283806566748</v>
      </c>
      <c r="H8458">
        <f t="shared" si="398"/>
        <v>0.000478615336760413</v>
      </c>
    </row>
    <row r="8459" spans="1:8">
      <c r="A8459">
        <v>8458</v>
      </c>
      <c r="B8459">
        <v>1.20319900815957e-5</v>
      </c>
      <c r="C8459">
        <v>0.000495485321152955</v>
      </c>
      <c r="D8459">
        <v>0.817167401313782</v>
      </c>
      <c r="E8459">
        <v>0.996050417423248</v>
      </c>
      <c r="F8459">
        <f t="shared" si="396"/>
        <v>-4.91966253475692</v>
      </c>
      <c r="G8459">
        <f t="shared" si="397"/>
        <v>-3.3049692070449</v>
      </c>
      <c r="H8459">
        <f t="shared" si="398"/>
        <v>0.000507517311234551</v>
      </c>
    </row>
    <row r="8460" spans="1:8">
      <c r="A8460">
        <v>8459</v>
      </c>
      <c r="B8460">
        <v>3.05973189824726e-5</v>
      </c>
      <c r="C8460">
        <v>0.000518754939548671</v>
      </c>
      <c r="D8460">
        <v>0.81718921661377</v>
      </c>
      <c r="E8460">
        <v>0.996208667755127</v>
      </c>
      <c r="F8460">
        <f t="shared" si="396"/>
        <v>-4.51431662587555</v>
      </c>
      <c r="G8460">
        <f t="shared" si="397"/>
        <v>-3.28503775493813</v>
      </c>
      <c r="H8460">
        <f t="shared" si="398"/>
        <v>0.000549352258531144</v>
      </c>
    </row>
    <row r="8461" spans="1:8">
      <c r="A8461">
        <v>8460</v>
      </c>
      <c r="B8461">
        <v>1.19806882139528e-5</v>
      </c>
      <c r="C8461">
        <v>0.000579098239541054</v>
      </c>
      <c r="D8461">
        <v>0.817161083221436</v>
      </c>
      <c r="E8461">
        <v>0.996092915534973</v>
      </c>
      <c r="F8461">
        <f t="shared" si="396"/>
        <v>-4.92151823378833</v>
      </c>
      <c r="G8461">
        <f t="shared" si="397"/>
        <v>-3.23724775532007</v>
      </c>
      <c r="H8461">
        <f t="shared" si="398"/>
        <v>0.000591078927755007</v>
      </c>
    </row>
    <row r="8462" spans="1:8">
      <c r="A8462">
        <v>8461</v>
      </c>
      <c r="B8462">
        <v>4.11347500630654e-5</v>
      </c>
      <c r="C8462">
        <v>0.000601310399360955</v>
      </c>
      <c r="D8462">
        <v>0.817128479480743</v>
      </c>
      <c r="E8462">
        <v>0.996287703514099</v>
      </c>
      <c r="F8462">
        <f t="shared" si="396"/>
        <v>-4.3857911371462</v>
      </c>
      <c r="G8462">
        <f t="shared" si="397"/>
        <v>-3.2209012851849</v>
      </c>
      <c r="H8462">
        <f t="shared" si="398"/>
        <v>0.00064244514942402</v>
      </c>
    </row>
    <row r="8463" spans="1:8">
      <c r="A8463">
        <v>8462</v>
      </c>
      <c r="B8463">
        <v>1.44046898640227e-5</v>
      </c>
      <c r="C8463">
        <v>0.000654998177196831</v>
      </c>
      <c r="D8463">
        <v>0.817013621330261</v>
      </c>
      <c r="E8463">
        <v>0.996140003204346</v>
      </c>
      <c r="F8463">
        <f t="shared" si="396"/>
        <v>-4.84149608773369</v>
      </c>
      <c r="G8463">
        <f t="shared" si="397"/>
        <v>-3.18375990861045</v>
      </c>
      <c r="H8463">
        <f t="shared" si="398"/>
        <v>0.000669402867060854</v>
      </c>
    </row>
    <row r="8464" spans="1:8">
      <c r="A8464">
        <v>8463</v>
      </c>
      <c r="B8464">
        <v>5.78266372031067e-5</v>
      </c>
      <c r="C8464">
        <v>0.000630891066975892</v>
      </c>
      <c r="D8464">
        <v>0.816902637481689</v>
      </c>
      <c r="E8464">
        <v>0.9963538646698</v>
      </c>
      <c r="F8464">
        <f t="shared" si="396"/>
        <v>-4.23787206252259</v>
      </c>
      <c r="G8464">
        <f t="shared" si="397"/>
        <v>-3.20004562188954</v>
      </c>
      <c r="H8464">
        <f t="shared" si="398"/>
        <v>0.000688717704178999</v>
      </c>
    </row>
    <row r="8465" spans="1:8">
      <c r="A8465">
        <v>8464</v>
      </c>
      <c r="B8465">
        <v>2.06325112230843e-5</v>
      </c>
      <c r="C8465">
        <v>0.000628270208835602</v>
      </c>
      <c r="D8465">
        <v>0.816679298877716</v>
      </c>
      <c r="E8465">
        <v>0.996205627918243</v>
      </c>
      <c r="F8465">
        <f t="shared" si="396"/>
        <v>-4.68544790998344</v>
      </c>
      <c r="G8465">
        <f t="shared" si="397"/>
        <v>-3.20185353306625</v>
      </c>
      <c r="H8465">
        <f t="shared" si="398"/>
        <v>0.000648902720058686</v>
      </c>
    </row>
    <row r="8466" spans="1:8">
      <c r="A8466">
        <v>8465</v>
      </c>
      <c r="B8466">
        <v>7.89687401265837e-5</v>
      </c>
      <c r="C8466">
        <v>0.000528813689015806</v>
      </c>
      <c r="D8466">
        <v>0.816501200199127</v>
      </c>
      <c r="E8466">
        <v>0.996393620967865</v>
      </c>
      <c r="F8466">
        <f t="shared" si="396"/>
        <v>-4.10254479069958</v>
      </c>
      <c r="G8466">
        <f t="shared" si="397"/>
        <v>-3.27669731111115</v>
      </c>
      <c r="H8466">
        <f t="shared" si="398"/>
        <v>0.00060778242914239</v>
      </c>
    </row>
    <row r="8467" spans="1:8">
      <c r="A8467">
        <v>8466</v>
      </c>
      <c r="B8467">
        <v>2.83991212199908e-5</v>
      </c>
      <c r="C8467">
        <v>0.000492617429699749</v>
      </c>
      <c r="D8467">
        <v>0.81620579957962</v>
      </c>
      <c r="E8467">
        <v>0.996297776699066</v>
      </c>
      <c r="F8467">
        <f t="shared" si="396"/>
        <v>-4.54669509851682</v>
      </c>
      <c r="G8467">
        <f t="shared" si="397"/>
        <v>-3.30749022609719</v>
      </c>
      <c r="H8467">
        <f t="shared" si="398"/>
        <v>0.00052101655091974</v>
      </c>
    </row>
    <row r="8468" spans="1:8">
      <c r="A8468">
        <v>8467</v>
      </c>
      <c r="B8468">
        <v>9.53234630287625e-5</v>
      </c>
      <c r="C8468">
        <v>0.000391238660085946</v>
      </c>
      <c r="D8468">
        <v>0.816029250621796</v>
      </c>
      <c r="E8468">
        <v>0.996409893035889</v>
      </c>
      <c r="F8468">
        <f t="shared" si="396"/>
        <v>-4.02080018845144</v>
      </c>
      <c r="G8468">
        <f t="shared" si="397"/>
        <v>-3.40755823713488</v>
      </c>
      <c r="H8468">
        <f t="shared" si="398"/>
        <v>0.000486562123114708</v>
      </c>
    </row>
    <row r="8469" spans="1:8">
      <c r="A8469">
        <v>8468</v>
      </c>
      <c r="B8469">
        <v>3.08953494823072e-5</v>
      </c>
      <c r="C8469">
        <v>0.000409342377679422</v>
      </c>
      <c r="D8469">
        <v>0.815752387046814</v>
      </c>
      <c r="E8469">
        <v>0.996404528617859</v>
      </c>
      <c r="F8469">
        <f t="shared" si="396"/>
        <v>-4.51010688776518</v>
      </c>
      <c r="G8469">
        <f t="shared" si="397"/>
        <v>-3.38791329215017</v>
      </c>
      <c r="H8469">
        <f t="shared" si="398"/>
        <v>0.000440237727161729</v>
      </c>
    </row>
    <row r="8470" spans="1:8">
      <c r="A8470">
        <v>8469</v>
      </c>
      <c r="B8470">
        <v>9.19714802876115e-5</v>
      </c>
      <c r="C8470">
        <v>0.000373480579582974</v>
      </c>
      <c r="D8470">
        <v>0.815643846988678</v>
      </c>
      <c r="E8470">
        <v>0.996423602104187</v>
      </c>
      <c r="F8470">
        <f t="shared" si="396"/>
        <v>-4.03634682345788</v>
      </c>
      <c r="G8470">
        <f t="shared" si="397"/>
        <v>-3.4277319759081</v>
      </c>
      <c r="H8470">
        <f t="shared" si="398"/>
        <v>0.000465452059870585</v>
      </c>
    </row>
    <row r="8471" spans="1:8">
      <c r="A8471">
        <v>8470</v>
      </c>
      <c r="B8471">
        <v>2.30953901336761e-5</v>
      </c>
      <c r="C8471">
        <v>0.000439834169810638</v>
      </c>
      <c r="D8471">
        <v>0.815445244312286</v>
      </c>
      <c r="E8471">
        <v>0.996504962444305</v>
      </c>
      <c r="F8471">
        <f t="shared" si="396"/>
        <v>-4.63647469713375</v>
      </c>
      <c r="G8471">
        <f t="shared" si="397"/>
        <v>-3.35671103422089</v>
      </c>
      <c r="H8471">
        <f t="shared" si="398"/>
        <v>0.000462929559944314</v>
      </c>
    </row>
    <row r="8472" spans="1:8">
      <c r="A8472">
        <v>8471</v>
      </c>
      <c r="B8472">
        <v>6.34684474789537e-5</v>
      </c>
      <c r="C8472">
        <v>0.000438868388300762</v>
      </c>
      <c r="D8472">
        <v>0.815397918224335</v>
      </c>
      <c r="E8472">
        <v>0.996453404426575</v>
      </c>
      <c r="F8472">
        <f t="shared" si="396"/>
        <v>-4.19744212496586</v>
      </c>
      <c r="G8472">
        <f t="shared" si="397"/>
        <v>-3.35766570026911</v>
      </c>
      <c r="H8472">
        <f t="shared" si="398"/>
        <v>0.000502336835779716</v>
      </c>
    </row>
    <row r="8473" spans="1:8">
      <c r="A8473">
        <v>8472</v>
      </c>
      <c r="B8473">
        <v>1.22749997899518e-5</v>
      </c>
      <c r="C8473">
        <v>0.00047801953041926</v>
      </c>
      <c r="D8473">
        <v>0.815266788005829</v>
      </c>
      <c r="E8473">
        <v>0.99658328294754</v>
      </c>
      <c r="F8473">
        <f t="shared" si="396"/>
        <v>-4.91097850663658</v>
      </c>
      <c r="G8473">
        <f t="shared" si="397"/>
        <v>-3.32055435907818</v>
      </c>
      <c r="H8473">
        <f t="shared" si="398"/>
        <v>0.000490294530209212</v>
      </c>
    </row>
    <row r="8474" spans="1:8">
      <c r="A8474">
        <v>8473</v>
      </c>
      <c r="B8474">
        <v>2.89364088530419e-5</v>
      </c>
      <c r="C8474">
        <v>0.00046068275696598</v>
      </c>
      <c r="D8474">
        <v>0.815224587917328</v>
      </c>
      <c r="E8474">
        <v>0.996507883071899</v>
      </c>
      <c r="F8474">
        <f t="shared" si="396"/>
        <v>-4.53855536789844</v>
      </c>
      <c r="G8474">
        <f t="shared" si="397"/>
        <v>-3.33659804278242</v>
      </c>
      <c r="H8474">
        <f t="shared" si="398"/>
        <v>0.000489619165819022</v>
      </c>
    </row>
    <row r="8475" spans="1:8">
      <c r="A8475">
        <v>8474</v>
      </c>
      <c r="B8475">
        <v>1.58914135681698e-5</v>
      </c>
      <c r="C8475">
        <v>0.000440985255409032</v>
      </c>
      <c r="D8475">
        <v>0.815131306648254</v>
      </c>
      <c r="E8475">
        <v>0.996633291244507</v>
      </c>
      <c r="F8475">
        <f t="shared" si="396"/>
        <v>-4.79883746984415</v>
      </c>
      <c r="G8475">
        <f t="shared" si="397"/>
        <v>-3.35557593117059</v>
      </c>
      <c r="H8475">
        <f t="shared" si="398"/>
        <v>0.000456876668977202</v>
      </c>
    </row>
    <row r="8476" spans="1:8">
      <c r="A8476">
        <v>8475</v>
      </c>
      <c r="B8476">
        <v>1.22800138342427e-5</v>
      </c>
      <c r="C8476">
        <v>0.000417277042288333</v>
      </c>
      <c r="D8476">
        <v>0.81505274772644</v>
      </c>
      <c r="E8476">
        <v>0.996585845947266</v>
      </c>
      <c r="F8476">
        <f t="shared" si="396"/>
        <v>-4.9108011439333</v>
      </c>
      <c r="G8476">
        <f t="shared" si="397"/>
        <v>-3.37957550860668</v>
      </c>
      <c r="H8476">
        <f t="shared" si="398"/>
        <v>0.000429557056122576</v>
      </c>
    </row>
    <row r="8477" spans="1:8">
      <c r="A8477">
        <v>8476</v>
      </c>
      <c r="B8477">
        <v>3.62530954589602e-5</v>
      </c>
      <c r="C8477">
        <v>0.000381919933715835</v>
      </c>
      <c r="D8477">
        <v>0.814991593360901</v>
      </c>
      <c r="E8477">
        <v>0.99666291475296</v>
      </c>
      <c r="F8477">
        <f t="shared" si="396"/>
        <v>-4.44065490541435</v>
      </c>
      <c r="G8477">
        <f t="shared" si="397"/>
        <v>-3.41802767371135</v>
      </c>
      <c r="H8477">
        <f t="shared" si="398"/>
        <v>0.000418173029174795</v>
      </c>
    </row>
    <row r="8478" spans="1:8">
      <c r="A8478">
        <v>8477</v>
      </c>
      <c r="B8478">
        <v>1.30182124848943e-5</v>
      </c>
      <c r="C8478">
        <v>0.000394404691178352</v>
      </c>
      <c r="D8478">
        <v>0.814885199069977</v>
      </c>
      <c r="E8478">
        <v>0.996674358844757</v>
      </c>
      <c r="F8478">
        <f t="shared" si="396"/>
        <v>-4.88544864412737</v>
      </c>
      <c r="G8478">
        <f t="shared" si="397"/>
        <v>-3.40405792805954</v>
      </c>
      <c r="H8478">
        <f t="shared" si="398"/>
        <v>0.000407422903663246</v>
      </c>
    </row>
    <row r="8479" spans="1:8">
      <c r="A8479">
        <v>8478</v>
      </c>
      <c r="B8479">
        <v>5.63309840799775e-5</v>
      </c>
      <c r="C8479">
        <v>0.000375687581254169</v>
      </c>
      <c r="D8479">
        <v>0.814866125583649</v>
      </c>
      <c r="E8479">
        <v>0.996691167354584</v>
      </c>
      <c r="F8479">
        <f t="shared" si="396"/>
        <v>-4.24925266174582</v>
      </c>
      <c r="G8479">
        <f t="shared" si="397"/>
        <v>-3.42517316075756</v>
      </c>
      <c r="H8479">
        <f t="shared" si="398"/>
        <v>0.000432018565334147</v>
      </c>
    </row>
    <row r="8480" spans="1:8">
      <c r="A8480">
        <v>8479</v>
      </c>
      <c r="B8480">
        <v>1.59603969223099e-5</v>
      </c>
      <c r="C8480">
        <v>0.00041403275099583</v>
      </c>
      <c r="D8480">
        <v>0.814770936965942</v>
      </c>
      <c r="E8480">
        <v>0.996756792068481</v>
      </c>
      <c r="F8480">
        <f t="shared" si="396"/>
        <v>-4.79695631229447</v>
      </c>
      <c r="G8480">
        <f t="shared" si="397"/>
        <v>-3.38296530377236</v>
      </c>
      <c r="H8480">
        <f t="shared" si="398"/>
        <v>0.00042999314791814</v>
      </c>
    </row>
    <row r="8481" spans="1:8">
      <c r="A8481">
        <v>8480</v>
      </c>
      <c r="B8481">
        <v>5.61885863135103e-5</v>
      </c>
      <c r="C8481">
        <v>0.000396729068597779</v>
      </c>
      <c r="D8481">
        <v>0.814788341522217</v>
      </c>
      <c r="E8481">
        <v>0.996733963489532</v>
      </c>
      <c r="F8481">
        <f t="shared" si="396"/>
        <v>-4.25035189447504</v>
      </c>
      <c r="G8481">
        <f t="shared" si="397"/>
        <v>-3.40150597731989</v>
      </c>
      <c r="H8481">
        <f t="shared" si="398"/>
        <v>0.000452917654911289</v>
      </c>
    </row>
    <row r="8482" spans="1:8">
      <c r="A8482">
        <v>8481</v>
      </c>
      <c r="B8482">
        <v>1.27692183014005e-5</v>
      </c>
      <c r="C8482">
        <v>0.000420623313402757</v>
      </c>
      <c r="D8482">
        <v>0.814728379249573</v>
      </c>
      <c r="E8482">
        <v>0.996823251247406</v>
      </c>
      <c r="F8482">
        <f t="shared" si="396"/>
        <v>-4.89383568831053</v>
      </c>
      <c r="G8482">
        <f t="shared" si="397"/>
        <v>-3.37610665984376</v>
      </c>
      <c r="H8482">
        <f t="shared" si="398"/>
        <v>0.000433392531704157</v>
      </c>
    </row>
    <row r="8483" spans="1:8">
      <c r="A8483">
        <v>8482</v>
      </c>
      <c r="B8483">
        <v>3.54030016751494e-5</v>
      </c>
      <c r="C8483">
        <v>0.000396577175706625</v>
      </c>
      <c r="D8483">
        <v>0.814758121967316</v>
      </c>
      <c r="E8483">
        <v>0.996795952320099</v>
      </c>
      <c r="F8483">
        <f t="shared" si="396"/>
        <v>-4.4509599143672</v>
      </c>
      <c r="G8483">
        <f t="shared" si="397"/>
        <v>-3.40167228445726</v>
      </c>
      <c r="H8483">
        <f t="shared" si="398"/>
        <v>0.000431980177381774</v>
      </c>
    </row>
    <row r="8484" spans="1:8">
      <c r="A8484">
        <v>8483</v>
      </c>
      <c r="B8484">
        <v>1.28904530356522e-5</v>
      </c>
      <c r="C8484">
        <v>0.000396356335841119</v>
      </c>
      <c r="D8484">
        <v>0.814737737178802</v>
      </c>
      <c r="E8484">
        <v>0.996873497962952</v>
      </c>
      <c r="F8484">
        <f t="shared" si="396"/>
        <v>-4.88973181907589</v>
      </c>
      <c r="G8484">
        <f t="shared" si="397"/>
        <v>-3.40191419512457</v>
      </c>
      <c r="H8484">
        <f t="shared" si="398"/>
        <v>0.000409246788876771</v>
      </c>
    </row>
    <row r="8485" spans="1:8">
      <c r="A8485">
        <v>8484</v>
      </c>
      <c r="B8485">
        <v>1.68297920026816e-5</v>
      </c>
      <c r="C8485">
        <v>0.000384496932383627</v>
      </c>
      <c r="D8485">
        <v>0.814757823944092</v>
      </c>
      <c r="E8485">
        <v>0.996871292591095</v>
      </c>
      <c r="F8485">
        <f t="shared" si="396"/>
        <v>-4.77392125138281</v>
      </c>
      <c r="G8485">
        <f t="shared" si="397"/>
        <v>-3.41510712076288</v>
      </c>
      <c r="H8485">
        <f t="shared" si="398"/>
        <v>0.000401326724386309</v>
      </c>
    </row>
    <row r="8486" spans="1:8">
      <c r="A8486">
        <v>8485</v>
      </c>
      <c r="B8486">
        <v>2.45866685872898e-5</v>
      </c>
      <c r="C8486">
        <v>0.00037615789915435</v>
      </c>
      <c r="D8486">
        <v>0.814777255058289</v>
      </c>
      <c r="E8486">
        <v>0.996915400028229</v>
      </c>
      <c r="F8486">
        <f t="shared" si="396"/>
        <v>-4.60930031274855</v>
      </c>
      <c r="G8486">
        <f t="shared" si="397"/>
        <v>-3.42462981375141</v>
      </c>
      <c r="H8486">
        <f t="shared" si="398"/>
        <v>0.00040074456774164</v>
      </c>
    </row>
    <row r="8487" spans="1:8">
      <c r="A8487">
        <v>8486</v>
      </c>
      <c r="B8487">
        <v>1.16094588520355e-5</v>
      </c>
      <c r="C8487">
        <v>0.00038800563197583</v>
      </c>
      <c r="D8487">
        <v>0.814780235290527</v>
      </c>
      <c r="E8487">
        <v>0.996948659420013</v>
      </c>
      <c r="F8487">
        <f t="shared" si="396"/>
        <v>-4.93518802341838</v>
      </c>
      <c r="G8487">
        <f t="shared" si="397"/>
        <v>-3.41116197049272</v>
      </c>
      <c r="H8487">
        <f t="shared" si="398"/>
        <v>0.000399615090827865</v>
      </c>
    </row>
    <row r="8488" spans="1:8">
      <c r="A8488">
        <v>8487</v>
      </c>
      <c r="B8488">
        <v>3.84625673177652e-5</v>
      </c>
      <c r="C8488">
        <v>0.000377128948457539</v>
      </c>
      <c r="D8488">
        <v>0.814835965633392</v>
      </c>
      <c r="E8488">
        <v>0.996959686279297</v>
      </c>
      <c r="F8488">
        <f t="shared" si="396"/>
        <v>-4.41496173063507</v>
      </c>
      <c r="G8488">
        <f t="shared" si="397"/>
        <v>-3.42351012982499</v>
      </c>
      <c r="H8488">
        <f t="shared" si="398"/>
        <v>0.000415591515775304</v>
      </c>
    </row>
    <row r="8489" spans="1:8">
      <c r="A8489">
        <v>8488</v>
      </c>
      <c r="B8489">
        <v>1.2123613487347e-5</v>
      </c>
      <c r="C8489">
        <v>0.000399142620153725</v>
      </c>
      <c r="D8489">
        <v>0.814837634563446</v>
      </c>
      <c r="E8489">
        <v>0.997018456459045</v>
      </c>
      <c r="F8489">
        <f t="shared" si="396"/>
        <v>-4.91636791781647</v>
      </c>
      <c r="G8489">
        <f t="shared" si="397"/>
        <v>-3.39887189609641</v>
      </c>
      <c r="H8489">
        <f t="shared" si="398"/>
        <v>0.000411266233641072</v>
      </c>
    </row>
    <row r="8490" spans="1:8">
      <c r="A8490">
        <v>8489</v>
      </c>
      <c r="B8490">
        <v>4.16873481299262e-5</v>
      </c>
      <c r="C8490">
        <v>0.000381264835596085</v>
      </c>
      <c r="D8490">
        <v>0.814919412136078</v>
      </c>
      <c r="E8490">
        <v>0.997013866901398</v>
      </c>
      <c r="F8490">
        <f t="shared" si="396"/>
        <v>-4.37999573090322</v>
      </c>
      <c r="G8490">
        <f t="shared" si="397"/>
        <v>-3.41877324825589</v>
      </c>
      <c r="H8490">
        <f t="shared" si="398"/>
        <v>0.000422952183726011</v>
      </c>
    </row>
    <row r="8491" spans="1:8">
      <c r="A8491">
        <v>8490</v>
      </c>
      <c r="B8491">
        <v>1.14850745376316e-5</v>
      </c>
      <c r="C8491">
        <v>0.000397098920075223</v>
      </c>
      <c r="D8491">
        <v>0.814941942691803</v>
      </c>
      <c r="E8491">
        <v>0.997077524662018</v>
      </c>
      <c r="F8491">
        <f t="shared" si="396"/>
        <v>-4.93986618190761</v>
      </c>
      <c r="G8491">
        <f t="shared" si="397"/>
        <v>-3.40110129401395</v>
      </c>
      <c r="H8491">
        <f t="shared" si="398"/>
        <v>0.000408583994612855</v>
      </c>
    </row>
    <row r="8492" spans="1:8">
      <c r="A8492">
        <v>8491</v>
      </c>
      <c r="B8492">
        <v>3.14721692120656e-5</v>
      </c>
      <c r="C8492">
        <v>0.000378689903300255</v>
      </c>
      <c r="D8492">
        <v>0.815031468868256</v>
      </c>
      <c r="E8492">
        <v>0.997078716754913</v>
      </c>
      <c r="F8492">
        <f t="shared" si="396"/>
        <v>-4.5020733224073</v>
      </c>
      <c r="G8492">
        <f t="shared" si="397"/>
        <v>-3.42171627396404</v>
      </c>
      <c r="H8492">
        <f t="shared" si="398"/>
        <v>0.000410162072512321</v>
      </c>
    </row>
    <row r="8493" spans="1:8">
      <c r="A8493">
        <v>8492</v>
      </c>
      <c r="B8493">
        <v>1.24301013784134e-5</v>
      </c>
      <c r="C8493">
        <v>0.000385369057767093</v>
      </c>
      <c r="D8493">
        <v>0.815079867839813</v>
      </c>
      <c r="E8493">
        <v>0.997128546237946</v>
      </c>
      <c r="F8493">
        <f t="shared" si="396"/>
        <v>-4.9055253292903</v>
      </c>
      <c r="G8493">
        <f t="shared" si="397"/>
        <v>-3.4141231588567</v>
      </c>
      <c r="H8493">
        <f t="shared" si="398"/>
        <v>0.000397799159145506</v>
      </c>
    </row>
    <row r="8494" spans="1:8">
      <c r="A8494">
        <v>8493</v>
      </c>
      <c r="B8494">
        <v>1.87127388926456e-5</v>
      </c>
      <c r="C8494">
        <v>0.000378508673748002</v>
      </c>
      <c r="D8494">
        <v>0.815159380435944</v>
      </c>
      <c r="E8494">
        <v>0.997149288654327</v>
      </c>
      <c r="F8494">
        <f t="shared" si="396"/>
        <v>-4.72786264227505</v>
      </c>
      <c r="G8494">
        <f t="shared" si="397"/>
        <v>-3.4219241639374</v>
      </c>
      <c r="H8494">
        <f t="shared" si="398"/>
        <v>0.000397221412640648</v>
      </c>
    </row>
    <row r="8495" spans="1:8">
      <c r="A8495">
        <v>8494</v>
      </c>
      <c r="B8495">
        <v>1.91415583685739e-5</v>
      </c>
      <c r="C8495">
        <v>0.000378619646653533</v>
      </c>
      <c r="D8495">
        <v>0.815229296684265</v>
      </c>
      <c r="E8495">
        <v>0.997177481651306</v>
      </c>
      <c r="F8495">
        <f t="shared" si="396"/>
        <v>-4.71802270797391</v>
      </c>
      <c r="G8495">
        <f t="shared" si="397"/>
        <v>-3.421796854155</v>
      </c>
      <c r="H8495">
        <f t="shared" si="398"/>
        <v>0.000397761205022107</v>
      </c>
    </row>
    <row r="8496" spans="1:8">
      <c r="A8496">
        <v>8495</v>
      </c>
      <c r="B8496">
        <v>1.25244905575528e-5</v>
      </c>
      <c r="C8496">
        <v>0.000384932791348547</v>
      </c>
      <c r="D8496">
        <v>0.81529301404953</v>
      </c>
      <c r="E8496">
        <v>0.997218728065491</v>
      </c>
      <c r="F8496">
        <f t="shared" si="396"/>
        <v>-4.90223993033444</v>
      </c>
      <c r="G8496">
        <f t="shared" si="397"/>
        <v>-3.41461509099652</v>
      </c>
      <c r="H8496">
        <f t="shared" si="398"/>
        <v>0.0003974572819061</v>
      </c>
    </row>
    <row r="8497" spans="1:8">
      <c r="A8497">
        <v>8496</v>
      </c>
      <c r="B8497">
        <v>2.70586187980371e-5</v>
      </c>
      <c r="C8497">
        <v>0.00037864368641749</v>
      </c>
      <c r="D8497">
        <v>0.815382897853851</v>
      </c>
      <c r="E8497">
        <v>0.997229874134064</v>
      </c>
      <c r="F8497">
        <f t="shared" si="396"/>
        <v>-4.56769437565045</v>
      </c>
      <c r="G8497">
        <f t="shared" si="397"/>
        <v>-3.42176928029429</v>
      </c>
      <c r="H8497">
        <f t="shared" si="398"/>
        <v>0.000405702305215527</v>
      </c>
    </row>
    <row r="8498" spans="1:8">
      <c r="A8498">
        <v>8497</v>
      </c>
      <c r="B8498">
        <v>1.12280358735006e-5</v>
      </c>
      <c r="C8498">
        <v>0.000390298140700907</v>
      </c>
      <c r="D8498">
        <v>0.81544029712677</v>
      </c>
      <c r="E8498">
        <v>0.997282564640045</v>
      </c>
      <c r="F8498">
        <f t="shared" si="396"/>
        <v>-4.94969620846737</v>
      </c>
      <c r="G8498">
        <f t="shared" si="397"/>
        <v>-3.40860351760233</v>
      </c>
      <c r="H8498">
        <f t="shared" si="398"/>
        <v>0.000401526176574408</v>
      </c>
    </row>
    <row r="8499" spans="1:8">
      <c r="A8499">
        <v>8498</v>
      </c>
      <c r="B8499">
        <v>2.9916374842287e-5</v>
      </c>
      <c r="C8499">
        <v>0.000378384022042155</v>
      </c>
      <c r="D8499">
        <v>0.815547287464142</v>
      </c>
      <c r="E8499">
        <v>0.997288644313812</v>
      </c>
      <c r="F8499">
        <f t="shared" si="396"/>
        <v>-4.52409103384822</v>
      </c>
      <c r="G8499">
        <f t="shared" si="397"/>
        <v>-3.4220672107624</v>
      </c>
      <c r="H8499">
        <f t="shared" si="398"/>
        <v>0.000408300396884442</v>
      </c>
    </row>
    <row r="8500" spans="1:8">
      <c r="A8500">
        <v>8499</v>
      </c>
      <c r="B8500">
        <v>1.11728459160077e-5</v>
      </c>
      <c r="C8500">
        <v>0.00038868811680004</v>
      </c>
      <c r="D8500">
        <v>0.815614581108093</v>
      </c>
      <c r="E8500">
        <v>0.997340202331543</v>
      </c>
      <c r="F8500">
        <f t="shared" si="396"/>
        <v>-4.95183619051968</v>
      </c>
      <c r="G8500">
        <f t="shared" si="397"/>
        <v>-3.41039873667015</v>
      </c>
      <c r="H8500">
        <f t="shared" si="398"/>
        <v>0.000399860962716048</v>
      </c>
    </row>
    <row r="8501" spans="1:8">
      <c r="A8501">
        <v>8500</v>
      </c>
      <c r="B8501">
        <v>2.63704660028452e-5</v>
      </c>
      <c r="C8501">
        <v>0.000376626441720873</v>
      </c>
      <c r="D8501">
        <v>0.815728425979614</v>
      </c>
      <c r="E8501">
        <v>0.997353196144104</v>
      </c>
      <c r="F8501">
        <f t="shared" si="396"/>
        <v>-4.57888219555067</v>
      </c>
      <c r="G8501">
        <f t="shared" si="397"/>
        <v>-3.42408919284206</v>
      </c>
      <c r="H8501">
        <f t="shared" si="398"/>
        <v>0.000402996907723718</v>
      </c>
    </row>
    <row r="8502" spans="1:8">
      <c r="A8502">
        <v>8501</v>
      </c>
      <c r="B8502">
        <v>1.22491392176016e-5</v>
      </c>
      <c r="C8502">
        <v>0.000383543985662982</v>
      </c>
      <c r="D8502">
        <v>0.815810561180115</v>
      </c>
      <c r="E8502">
        <v>0.997394025325775</v>
      </c>
      <c r="F8502">
        <f t="shared" si="396"/>
        <v>-4.91189442935501</v>
      </c>
      <c r="G8502">
        <f t="shared" si="397"/>
        <v>-3.41618482301799</v>
      </c>
      <c r="H8502">
        <f t="shared" si="398"/>
        <v>0.000395793124880584</v>
      </c>
    </row>
    <row r="8503" spans="1:8">
      <c r="A8503">
        <v>8502</v>
      </c>
      <c r="B8503">
        <v>1.98546858882764e-5</v>
      </c>
      <c r="C8503">
        <v>0.000377428921638057</v>
      </c>
      <c r="D8503">
        <v>0.815916359424591</v>
      </c>
      <c r="E8503">
        <v>0.9974205493927</v>
      </c>
      <c r="F8503">
        <f t="shared" si="396"/>
        <v>-4.70213697931616</v>
      </c>
      <c r="G8503">
        <f t="shared" si="397"/>
        <v>-3.42316482376155</v>
      </c>
      <c r="H8503">
        <f t="shared" si="398"/>
        <v>0.000397283607526333</v>
      </c>
    </row>
    <row r="8504" spans="1:8">
      <c r="A8504">
        <v>8503</v>
      </c>
      <c r="B8504">
        <v>1.56409641931532e-5</v>
      </c>
      <c r="C8504">
        <v>0.00038026281981729</v>
      </c>
      <c r="D8504">
        <v>0.816006004810333</v>
      </c>
      <c r="E8504">
        <v>0.997447371482849</v>
      </c>
      <c r="F8504">
        <f t="shared" si="396"/>
        <v>-4.80573647820335</v>
      </c>
      <c r="G8504">
        <f t="shared" si="397"/>
        <v>-3.41991613563905</v>
      </c>
      <c r="H8504">
        <f t="shared" si="398"/>
        <v>0.000395903784010443</v>
      </c>
    </row>
    <row r="8505" spans="1:8">
      <c r="A8505">
        <v>8504</v>
      </c>
      <c r="B8505">
        <v>1.49709394463571e-5</v>
      </c>
      <c r="C8505">
        <v>0.000381164165446535</v>
      </c>
      <c r="D8505">
        <v>0.816095769405365</v>
      </c>
      <c r="E8505">
        <v>0.997487008571625</v>
      </c>
      <c r="F8505">
        <f t="shared" si="396"/>
        <v>-4.82475094624562</v>
      </c>
      <c r="G8505">
        <f t="shared" si="397"/>
        <v>-3.41888793563172</v>
      </c>
      <c r="H8505">
        <f t="shared" si="398"/>
        <v>0.000396135104892892</v>
      </c>
    </row>
    <row r="8506" spans="1:8">
      <c r="A8506">
        <v>8505</v>
      </c>
      <c r="B8506">
        <v>1.99002115550684e-5</v>
      </c>
      <c r="C8506">
        <v>0.000379379373043776</v>
      </c>
      <c r="D8506">
        <v>0.816189527511597</v>
      </c>
      <c r="E8506">
        <v>0.997502982616425</v>
      </c>
      <c r="F8506">
        <f t="shared" si="396"/>
        <v>-4.70114230667017</v>
      </c>
      <c r="G8506">
        <f t="shared" si="397"/>
        <v>-3.42092628551059</v>
      </c>
      <c r="H8506">
        <f t="shared" si="398"/>
        <v>0.000399279584598844</v>
      </c>
    </row>
    <row r="8507" spans="1:8">
      <c r="A8507">
        <v>8506</v>
      </c>
      <c r="B8507">
        <v>1.29639520309865e-5</v>
      </c>
      <c r="C8507">
        <v>0.000384264596505091</v>
      </c>
      <c r="D8507">
        <v>0.816267848014832</v>
      </c>
      <c r="E8507">
        <v>0.997550249099731</v>
      </c>
      <c r="F8507">
        <f t="shared" si="396"/>
        <v>-4.88726258460653</v>
      </c>
      <c r="G8507">
        <f t="shared" si="397"/>
        <v>-3.41536962659669</v>
      </c>
      <c r="H8507">
        <f t="shared" si="398"/>
        <v>0.000397228548536077</v>
      </c>
    </row>
    <row r="8508" spans="1:8">
      <c r="A8508">
        <v>8507</v>
      </c>
      <c r="B8508">
        <v>2.23287588596577e-5</v>
      </c>
      <c r="C8508">
        <v>0.000378717406420037</v>
      </c>
      <c r="D8508">
        <v>0.816368520259857</v>
      </c>
      <c r="E8508">
        <v>0.997562170028687</v>
      </c>
      <c r="F8508">
        <f t="shared" si="396"/>
        <v>-4.65113541644412</v>
      </c>
      <c r="G8508">
        <f t="shared" si="397"/>
        <v>-3.42168473359466</v>
      </c>
      <c r="H8508">
        <f t="shared" si="398"/>
        <v>0.000401046165279695</v>
      </c>
    </row>
    <row r="8509" spans="1:8">
      <c r="A8509">
        <v>8508</v>
      </c>
      <c r="B8509">
        <v>1.26269196698558e-5</v>
      </c>
      <c r="C8509">
        <v>0.000384311162633821</v>
      </c>
      <c r="D8509">
        <v>0.816447138786316</v>
      </c>
      <c r="E8509">
        <v>0.997609853744507</v>
      </c>
      <c r="F8509">
        <f t="shared" si="396"/>
        <v>-4.89870258242527</v>
      </c>
      <c r="G8509">
        <f t="shared" si="397"/>
        <v>-3.41531700091201</v>
      </c>
      <c r="H8509">
        <f t="shared" si="398"/>
        <v>0.000396938082303677</v>
      </c>
    </row>
    <row r="8510" spans="1:8">
      <c r="A8510">
        <v>8509</v>
      </c>
      <c r="B8510">
        <v>2.21154696191661e-5</v>
      </c>
      <c r="C8510">
        <v>0.000377507269149646</v>
      </c>
      <c r="D8510">
        <v>0.816554367542267</v>
      </c>
      <c r="E8510">
        <v>0.997624754905701</v>
      </c>
      <c r="F8510">
        <f t="shared" si="396"/>
        <v>-4.65530383400874</v>
      </c>
      <c r="G8510">
        <f t="shared" si="397"/>
        <v>-3.42307468132967</v>
      </c>
      <c r="H8510">
        <f t="shared" si="398"/>
        <v>0.000399622738768812</v>
      </c>
    </row>
    <row r="8511" spans="1:8">
      <c r="A8511">
        <v>8510</v>
      </c>
      <c r="B8511">
        <v>1.315754980169e-5</v>
      </c>
      <c r="C8511">
        <v>0.000382160011213273</v>
      </c>
      <c r="D8511">
        <v>0.81664115190506</v>
      </c>
      <c r="E8511">
        <v>0.997666835784912</v>
      </c>
      <c r="F8511">
        <f t="shared" si="396"/>
        <v>-4.88082497749094</v>
      </c>
      <c r="G8511">
        <f t="shared" si="397"/>
        <v>-3.41775475898171</v>
      </c>
      <c r="H8511">
        <f t="shared" si="398"/>
        <v>0.000395317561014963</v>
      </c>
    </row>
    <row r="8512" spans="1:8">
      <c r="A8512">
        <v>8511</v>
      </c>
      <c r="B8512">
        <v>1.99508267542115e-5</v>
      </c>
      <c r="C8512">
        <v>0.000377049756934866</v>
      </c>
      <c r="D8512">
        <v>0.816748261451721</v>
      </c>
      <c r="E8512">
        <v>0.997689366340637</v>
      </c>
      <c r="F8512">
        <f t="shared" si="396"/>
        <v>-4.70003910261622</v>
      </c>
      <c r="G8512">
        <f t="shared" si="397"/>
        <v>-3.42360133484362</v>
      </c>
      <c r="H8512">
        <f t="shared" si="398"/>
        <v>0.000397000583689077</v>
      </c>
    </row>
    <row r="8513" spans="1:8">
      <c r="A8513">
        <v>8512</v>
      </c>
      <c r="B8513">
        <v>1.46059574035462e-5</v>
      </c>
      <c r="C8513">
        <v>0.000379995617549866</v>
      </c>
      <c r="D8513">
        <v>0.816841304302216</v>
      </c>
      <c r="E8513">
        <v>0.997722864151001</v>
      </c>
      <c r="F8513">
        <f t="shared" si="396"/>
        <v>-4.83546997025843</v>
      </c>
      <c r="G8513">
        <f t="shared" si="397"/>
        <v>-3.42022141202762</v>
      </c>
      <c r="H8513">
        <f t="shared" si="398"/>
        <v>0.000394601574953412</v>
      </c>
    </row>
    <row r="8514" spans="1:8">
      <c r="A8514">
        <v>8513</v>
      </c>
      <c r="B8514">
        <v>1.72313066286733e-5</v>
      </c>
      <c r="C8514">
        <v>0.000378153898054734</v>
      </c>
      <c r="D8514">
        <v>0.816941201686859</v>
      </c>
      <c r="E8514">
        <v>0.997754275798798</v>
      </c>
      <c r="F8514">
        <f t="shared" si="396"/>
        <v>-4.7636817892898</v>
      </c>
      <c r="G8514">
        <f t="shared" si="397"/>
        <v>-3.42233141848634</v>
      </c>
      <c r="H8514">
        <f t="shared" si="398"/>
        <v>0.000395385204683407</v>
      </c>
    </row>
    <row r="8515" spans="1:8">
      <c r="A8515">
        <v>8514</v>
      </c>
      <c r="B8515">
        <v>1.66289864864666e-5</v>
      </c>
      <c r="C8515">
        <v>0.000378916913177818</v>
      </c>
      <c r="D8515">
        <v>0.817035973072052</v>
      </c>
      <c r="E8515">
        <v>0.997779369354248</v>
      </c>
      <c r="F8515">
        <f t="shared" ref="F8515:F8578" si="399">LOG(B8515)</f>
        <v>-4.77913421961682</v>
      </c>
      <c r="G8515">
        <f t="shared" ref="G8515:G8578" si="400">LOG(C8515)</f>
        <v>-3.42145600930441</v>
      </c>
      <c r="H8515">
        <f t="shared" ref="H8515:H8578" si="401">B8515+C8515</f>
        <v>0.000395545899664285</v>
      </c>
    </row>
    <row r="8516" spans="1:8">
      <c r="A8516">
        <v>8515</v>
      </c>
      <c r="B8516">
        <v>1.52936136146309e-5</v>
      </c>
      <c r="C8516">
        <v>0.000379929377231747</v>
      </c>
      <c r="D8516">
        <v>0.817127764225006</v>
      </c>
      <c r="E8516">
        <v>0.997818171977997</v>
      </c>
      <c r="F8516">
        <f t="shared" si="399"/>
        <v>-4.81548988623768</v>
      </c>
      <c r="G8516">
        <f t="shared" si="400"/>
        <v>-3.42029712424899</v>
      </c>
      <c r="H8516">
        <f t="shared" si="401"/>
        <v>0.000395222990846378</v>
      </c>
    </row>
    <row r="8517" spans="1:8">
      <c r="A8517">
        <v>8516</v>
      </c>
      <c r="B8517">
        <v>1.8211045244243e-5</v>
      </c>
      <c r="C8517">
        <v>0.000378658063709736</v>
      </c>
      <c r="D8517">
        <v>0.817224621772766</v>
      </c>
      <c r="E8517">
        <v>0.997837424278259</v>
      </c>
      <c r="F8517">
        <f t="shared" si="399"/>
        <v>-4.73966512664992</v>
      </c>
      <c r="G8517">
        <f t="shared" si="400"/>
        <v>-3.42175279022626</v>
      </c>
      <c r="H8517">
        <f t="shared" si="401"/>
        <v>0.000396869108953979</v>
      </c>
    </row>
    <row r="8518" spans="1:8">
      <c r="A8518">
        <v>8517</v>
      </c>
      <c r="B8518">
        <v>1.44727828228497e-5</v>
      </c>
      <c r="C8518">
        <v>0.000381030375137925</v>
      </c>
      <c r="D8518">
        <v>0.817312717437744</v>
      </c>
      <c r="E8518">
        <v>0.997880399227142</v>
      </c>
      <c r="F8518">
        <f t="shared" si="399"/>
        <v>-4.83944795482367</v>
      </c>
      <c r="G8518">
        <f t="shared" si="400"/>
        <v>-3.41904040167619</v>
      </c>
      <c r="H8518">
        <f t="shared" si="401"/>
        <v>0.000395503157960775</v>
      </c>
    </row>
    <row r="8519" spans="1:8">
      <c r="A8519">
        <v>8518</v>
      </c>
      <c r="B8519">
        <v>1.87891182577005e-5</v>
      </c>
      <c r="C8519">
        <v>0.000378522381652147</v>
      </c>
      <c r="D8519">
        <v>0.817413091659546</v>
      </c>
      <c r="E8519">
        <v>0.997897446155548</v>
      </c>
      <c r="F8519">
        <f t="shared" si="399"/>
        <v>-4.7260936001443</v>
      </c>
      <c r="G8519">
        <f t="shared" si="400"/>
        <v>-3.42190843600369</v>
      </c>
      <c r="H8519">
        <f t="shared" si="401"/>
        <v>0.000397311499909848</v>
      </c>
    </row>
    <row r="8520" spans="1:8">
      <c r="A8520">
        <v>8519</v>
      </c>
      <c r="B8520">
        <v>1.43998049679794e-5</v>
      </c>
      <c r="C8520">
        <v>0.000380933517590165</v>
      </c>
      <c r="D8520">
        <v>0.817502081394196</v>
      </c>
      <c r="E8520">
        <v>0.997941076755524</v>
      </c>
      <c r="F8520">
        <f t="shared" si="399"/>
        <v>-4.84164338998141</v>
      </c>
      <c r="G8520">
        <f t="shared" si="400"/>
        <v>-3.41915081294148</v>
      </c>
      <c r="H8520">
        <f t="shared" si="401"/>
        <v>0.000395333322558144</v>
      </c>
    </row>
    <row r="8521" spans="1:8">
      <c r="A8521">
        <v>8520</v>
      </c>
      <c r="B8521">
        <v>1.84749715117505e-5</v>
      </c>
      <c r="C8521">
        <v>0.000378245313186198</v>
      </c>
      <c r="D8521">
        <v>0.817603588104248</v>
      </c>
      <c r="E8521">
        <v>0.997959077358246</v>
      </c>
      <c r="F8521">
        <f t="shared" si="399"/>
        <v>-4.73341622261103</v>
      </c>
      <c r="G8521">
        <f t="shared" si="400"/>
        <v>-3.42222644458695</v>
      </c>
      <c r="H8521">
        <f t="shared" si="401"/>
        <v>0.000396720284697948</v>
      </c>
    </row>
    <row r="8522" spans="1:8">
      <c r="A8522">
        <v>8521</v>
      </c>
      <c r="B8522">
        <v>1.4854719665891e-5</v>
      </c>
      <c r="C8522">
        <v>0.000379947101464495</v>
      </c>
      <c r="D8522">
        <v>0.817694783210754</v>
      </c>
      <c r="E8522">
        <v>0.998000502586365</v>
      </c>
      <c r="F8522">
        <f t="shared" si="399"/>
        <v>-4.82813553966681</v>
      </c>
      <c r="G8522">
        <f t="shared" si="400"/>
        <v>-3.42027686428123</v>
      </c>
      <c r="H8522">
        <f t="shared" si="401"/>
        <v>0.000394801821130386</v>
      </c>
    </row>
    <row r="8523" spans="1:8">
      <c r="A8523">
        <v>8522</v>
      </c>
      <c r="B8523">
        <v>1.75004661286948e-5</v>
      </c>
      <c r="C8523">
        <v>0.000378092285245657</v>
      </c>
      <c r="D8523">
        <v>0.817793309688568</v>
      </c>
      <c r="E8523">
        <v>0.99802166223526</v>
      </c>
      <c r="F8523">
        <f t="shared" si="399"/>
        <v>-4.75695038363233</v>
      </c>
      <c r="G8523">
        <f t="shared" si="400"/>
        <v>-3.42240218407471</v>
      </c>
      <c r="H8523">
        <f t="shared" si="401"/>
        <v>0.000395592751374352</v>
      </c>
    </row>
    <row r="8524" spans="1:8">
      <c r="A8524">
        <v>8523</v>
      </c>
      <c r="B8524">
        <v>1.57683116412954e-5</v>
      </c>
      <c r="C8524">
        <v>0.000378693133825436</v>
      </c>
      <c r="D8524">
        <v>0.817885160446167</v>
      </c>
      <c r="E8524">
        <v>0.998059272766113</v>
      </c>
      <c r="F8524">
        <f t="shared" si="399"/>
        <v>-4.80221480534724</v>
      </c>
      <c r="G8524">
        <f t="shared" si="400"/>
        <v>-3.42171256910351</v>
      </c>
      <c r="H8524">
        <f t="shared" si="401"/>
        <v>0.000394461445466731</v>
      </c>
    </row>
    <row r="8525" spans="1:8">
      <c r="A8525">
        <v>8524</v>
      </c>
      <c r="B8525">
        <v>1.62736614583992e-5</v>
      </c>
      <c r="C8525">
        <v>0.000378272758098319</v>
      </c>
      <c r="D8525">
        <v>0.817978918552399</v>
      </c>
      <c r="E8525">
        <v>0.998084485530853</v>
      </c>
      <c r="F8525">
        <f t="shared" si="399"/>
        <v>-4.78851472289113</v>
      </c>
      <c r="G8525">
        <f t="shared" si="400"/>
        <v>-3.42219493397445</v>
      </c>
      <c r="H8525">
        <f t="shared" si="401"/>
        <v>0.000394546419556718</v>
      </c>
    </row>
    <row r="8526" spans="1:8">
      <c r="A8526">
        <v>8525</v>
      </c>
      <c r="B8526">
        <v>1.68437563843327e-5</v>
      </c>
      <c r="C8526">
        <v>0.000377666496206075</v>
      </c>
      <c r="D8526">
        <v>0.81807142496109</v>
      </c>
      <c r="E8526">
        <v>0.998117923736572</v>
      </c>
      <c r="F8526">
        <f t="shared" si="399"/>
        <v>-4.77356104852137</v>
      </c>
      <c r="G8526">
        <f t="shared" si="400"/>
        <v>-3.42289154087598</v>
      </c>
      <c r="H8526">
        <f t="shared" si="401"/>
        <v>0.000394510252590408</v>
      </c>
    </row>
    <row r="8527" spans="1:8">
      <c r="A8527">
        <v>8526</v>
      </c>
      <c r="B8527">
        <v>1.5313496987801e-5</v>
      </c>
      <c r="C8527">
        <v>0.00037863728357479</v>
      </c>
      <c r="D8527">
        <v>0.818161904811859</v>
      </c>
      <c r="E8527">
        <v>0.998147130012512</v>
      </c>
      <c r="F8527">
        <f t="shared" si="399"/>
        <v>-4.81492562255553</v>
      </c>
      <c r="G8527">
        <f t="shared" si="400"/>
        <v>-3.42177662425079</v>
      </c>
      <c r="H8527">
        <f t="shared" si="401"/>
        <v>0.000393950780562591</v>
      </c>
    </row>
    <row r="8528" spans="1:8">
      <c r="A8528">
        <v>8527</v>
      </c>
      <c r="B8528">
        <v>1.76926841959357e-5</v>
      </c>
      <c r="C8528">
        <v>0.000377065123757348</v>
      </c>
      <c r="D8528">
        <v>0.818256795406342</v>
      </c>
      <c r="E8528">
        <v>0.998176991939545</v>
      </c>
      <c r="F8528">
        <f t="shared" si="399"/>
        <v>-4.75220627432312</v>
      </c>
      <c r="G8528">
        <f t="shared" si="400"/>
        <v>-3.42358363534881</v>
      </c>
      <c r="H8528">
        <f t="shared" si="401"/>
        <v>0.000394757807953284</v>
      </c>
    </row>
    <row r="8529" spans="1:8">
      <c r="A8529">
        <v>8528</v>
      </c>
      <c r="B8529">
        <v>1.47651817314909e-5</v>
      </c>
      <c r="C8529">
        <v>0.000378975906642154</v>
      </c>
      <c r="D8529">
        <v>0.818345785140991</v>
      </c>
      <c r="E8529">
        <v>0.998209357261658</v>
      </c>
      <c r="F8529">
        <f t="shared" si="399"/>
        <v>-4.83076120332146</v>
      </c>
      <c r="G8529">
        <f t="shared" si="400"/>
        <v>-3.4213883993854</v>
      </c>
      <c r="H8529">
        <f t="shared" si="401"/>
        <v>0.000393741088373645</v>
      </c>
    </row>
    <row r="8530" spans="1:8">
      <c r="A8530">
        <v>8529</v>
      </c>
      <c r="B8530">
        <v>1.81983559741639e-5</v>
      </c>
      <c r="C8530">
        <v>0.00037680083187297</v>
      </c>
      <c r="D8530">
        <v>0.818442821502686</v>
      </c>
      <c r="E8530">
        <v>0.99823671579361</v>
      </c>
      <c r="F8530">
        <f t="shared" si="399"/>
        <v>-4.73996784408078</v>
      </c>
      <c r="G8530">
        <f t="shared" si="400"/>
        <v>-3.42388814707491</v>
      </c>
      <c r="H8530">
        <f t="shared" si="401"/>
        <v>0.000394999187847134</v>
      </c>
    </row>
    <row r="8531" spans="1:8">
      <c r="A8531">
        <v>8530</v>
      </c>
      <c r="B8531">
        <v>1.4510286746372e-5</v>
      </c>
      <c r="C8531">
        <v>0.000379140576114878</v>
      </c>
      <c r="D8531">
        <v>0.818530976772308</v>
      </c>
      <c r="E8531">
        <v>0.998271226882935</v>
      </c>
      <c r="F8531">
        <f t="shared" si="399"/>
        <v>-4.83832400512694</v>
      </c>
      <c r="G8531">
        <f t="shared" si="400"/>
        <v>-3.42119973432906</v>
      </c>
      <c r="H8531">
        <f t="shared" si="401"/>
        <v>0.00039365086286125</v>
      </c>
    </row>
    <row r="8532" spans="1:8">
      <c r="A8532">
        <v>8531</v>
      </c>
      <c r="B8532">
        <v>1.83659667527536e-5</v>
      </c>
      <c r="C8532">
        <v>0.000376711366698146</v>
      </c>
      <c r="D8532">
        <v>0.818627893924713</v>
      </c>
      <c r="E8532">
        <v>0.998297154903412</v>
      </c>
      <c r="F8532">
        <f t="shared" si="399"/>
        <v>-4.73598620620593</v>
      </c>
      <c r="G8532">
        <f t="shared" si="400"/>
        <v>-3.4239912754171</v>
      </c>
      <c r="H8532">
        <f t="shared" si="401"/>
        <v>0.0003950773334509</v>
      </c>
    </row>
    <row r="8533" spans="1:8">
      <c r="A8533">
        <v>8532</v>
      </c>
      <c r="B8533">
        <v>1.45087014971068e-5</v>
      </c>
      <c r="C8533">
        <v>0.000379059056285769</v>
      </c>
      <c r="D8533">
        <v>0.818715035915375</v>
      </c>
      <c r="E8533">
        <v>0.998332619667053</v>
      </c>
      <c r="F8533">
        <f t="shared" si="399"/>
        <v>-4.83837145440416</v>
      </c>
      <c r="G8533">
        <f t="shared" si="400"/>
        <v>-3.42129312295805</v>
      </c>
      <c r="H8533">
        <f t="shared" si="401"/>
        <v>0.000393567757782876</v>
      </c>
    </row>
    <row r="8534" spans="1:8">
      <c r="A8534">
        <v>8533</v>
      </c>
      <c r="B8534">
        <v>1.81340528797591e-5</v>
      </c>
      <c r="C8534">
        <v>0.000376763840904459</v>
      </c>
      <c r="D8534">
        <v>0.818810105323792</v>
      </c>
      <c r="E8534">
        <v>0.998358070850372</v>
      </c>
      <c r="F8534">
        <f t="shared" si="399"/>
        <v>-4.74150512218091</v>
      </c>
      <c r="G8534">
        <f t="shared" si="400"/>
        <v>-3.42393078435369</v>
      </c>
      <c r="H8534">
        <f t="shared" si="401"/>
        <v>0.000394897893784218</v>
      </c>
    </row>
    <row r="8535" spans="1:8">
      <c r="A8535">
        <v>8534</v>
      </c>
      <c r="B8535">
        <v>1.47626833495451e-5</v>
      </c>
      <c r="C8535">
        <v>0.000378743570763618</v>
      </c>
      <c r="D8535">
        <v>0.818896532058716</v>
      </c>
      <c r="E8535">
        <v>0.998393714427948</v>
      </c>
      <c r="F8535">
        <f t="shared" si="399"/>
        <v>-4.8308346954952</v>
      </c>
      <c r="G8535">
        <f t="shared" si="400"/>
        <v>-3.42165473064959</v>
      </c>
      <c r="H8535">
        <f t="shared" si="401"/>
        <v>0.000393506254113163</v>
      </c>
    </row>
    <row r="8536" spans="1:8">
      <c r="A8536">
        <v>8535</v>
      </c>
      <c r="B8536">
        <v>1.76148259924957e-5</v>
      </c>
      <c r="C8536">
        <v>0.00037691491888836</v>
      </c>
      <c r="D8536">
        <v>0.818990111351013</v>
      </c>
      <c r="E8536">
        <v>0.998419344425201</v>
      </c>
      <c r="F8536">
        <f t="shared" si="399"/>
        <v>-4.75412164262592</v>
      </c>
      <c r="G8536">
        <f t="shared" si="400"/>
        <v>-3.423756672148</v>
      </c>
      <c r="H8536">
        <f t="shared" si="401"/>
        <v>0.000394529744880856</v>
      </c>
    </row>
    <row r="8537" spans="1:8">
      <c r="A8537">
        <v>8536</v>
      </c>
      <c r="B8537">
        <v>1.51710182763054e-5</v>
      </c>
      <c r="C8537">
        <v>0.000378301076125354</v>
      </c>
      <c r="D8537">
        <v>0.819077134132385</v>
      </c>
      <c r="E8537">
        <v>0.998454689979553</v>
      </c>
      <c r="F8537">
        <f t="shared" si="399"/>
        <v>-4.81898526845922</v>
      </c>
      <c r="G8537">
        <f t="shared" si="400"/>
        <v>-3.42216242329981</v>
      </c>
      <c r="H8537">
        <f t="shared" si="401"/>
        <v>0.000393472094401659</v>
      </c>
    </row>
    <row r="8538" spans="1:8">
      <c r="A8538">
        <v>8537</v>
      </c>
      <c r="B8538">
        <v>1.70304338098504e-5</v>
      </c>
      <c r="C8538">
        <v>0.000377109390683472</v>
      </c>
      <c r="D8538">
        <v>0.819169938564301</v>
      </c>
      <c r="E8538">
        <v>0.998480796813965</v>
      </c>
      <c r="F8538">
        <f t="shared" si="399"/>
        <v>-4.76877428927612</v>
      </c>
      <c r="G8538">
        <f t="shared" si="400"/>
        <v>-3.42353265276745</v>
      </c>
      <c r="H8538">
        <f t="shared" si="401"/>
        <v>0.000394139824493322</v>
      </c>
    </row>
    <row r="8539" spans="1:8">
      <c r="A8539">
        <v>8538</v>
      </c>
      <c r="B8539">
        <v>1.56324949784903e-5</v>
      </c>
      <c r="C8539">
        <v>0.000377826072508469</v>
      </c>
      <c r="D8539">
        <v>0.819258570671082</v>
      </c>
      <c r="E8539">
        <v>0.998515665531158</v>
      </c>
      <c r="F8539">
        <f t="shared" si="399"/>
        <v>-4.80597170215245</v>
      </c>
      <c r="G8539">
        <f t="shared" si="400"/>
        <v>-3.42270807617633</v>
      </c>
      <c r="H8539">
        <f t="shared" si="401"/>
        <v>0.000393458567486959</v>
      </c>
    </row>
    <row r="8540" spans="1:8">
      <c r="A8540">
        <v>8539</v>
      </c>
      <c r="B8540">
        <v>1.64670491358265e-5</v>
      </c>
      <c r="C8540">
        <v>0.000377317162929103</v>
      </c>
      <c r="D8540">
        <v>0.819350063800812</v>
      </c>
      <c r="E8540">
        <v>0.998542308807373</v>
      </c>
      <c r="F8540">
        <f t="shared" si="399"/>
        <v>-4.7833842186108</v>
      </c>
      <c r="G8540">
        <f t="shared" si="400"/>
        <v>-3.42329343970789</v>
      </c>
      <c r="H8540">
        <f t="shared" si="401"/>
        <v>0.00039378421206493</v>
      </c>
    </row>
    <row r="8541" spans="1:8">
      <c r="A8541">
        <v>8540</v>
      </c>
      <c r="B8541">
        <v>1.61553234647727e-5</v>
      </c>
      <c r="C8541">
        <v>0.000377343501895666</v>
      </c>
      <c r="D8541">
        <v>0.81943953037262</v>
      </c>
      <c r="E8541">
        <v>0.998576819896698</v>
      </c>
      <c r="F8541">
        <f t="shared" si="399"/>
        <v>-4.79168434203758</v>
      </c>
      <c r="G8541">
        <f t="shared" si="400"/>
        <v>-3.42326312444601</v>
      </c>
      <c r="H8541">
        <f t="shared" si="401"/>
        <v>0.000393498825360439</v>
      </c>
    </row>
    <row r="8542" spans="1:8">
      <c r="A8542">
        <v>8541</v>
      </c>
      <c r="B8542">
        <v>1.58938819367904e-5</v>
      </c>
      <c r="C8542">
        <v>0.000377562682842836</v>
      </c>
      <c r="D8542">
        <v>0.819528818130493</v>
      </c>
      <c r="E8542">
        <v>0.998603761196136</v>
      </c>
      <c r="F8542">
        <f t="shared" si="399"/>
        <v>-4.79877001734095</v>
      </c>
      <c r="G8542">
        <f t="shared" si="400"/>
        <v>-3.42301093660998</v>
      </c>
      <c r="H8542">
        <f t="shared" si="401"/>
        <v>0.000393456564779626</v>
      </c>
    </row>
    <row r="8543" spans="1:8">
      <c r="A8543">
        <v>8542</v>
      </c>
      <c r="B8543">
        <v>1.67306934599765e-5</v>
      </c>
      <c r="C8543">
        <v>0.000376869254978374</v>
      </c>
      <c r="D8543">
        <v>0.819618165493011</v>
      </c>
      <c r="E8543">
        <v>0.998638153076172</v>
      </c>
      <c r="F8543">
        <f t="shared" si="399"/>
        <v>-4.77648605786608</v>
      </c>
      <c r="G8543">
        <f t="shared" si="400"/>
        <v>-3.42380929088117</v>
      </c>
      <c r="H8543">
        <f t="shared" si="401"/>
        <v>0.000393599948438351</v>
      </c>
    </row>
    <row r="8544" spans="1:8">
      <c r="A8544">
        <v>8543</v>
      </c>
      <c r="B8544">
        <v>1.5348565284512e-5</v>
      </c>
      <c r="C8544">
        <v>0.000377831776859239</v>
      </c>
      <c r="D8544">
        <v>0.819705128669739</v>
      </c>
      <c r="E8544">
        <v>0.998665034770966</v>
      </c>
      <c r="F8544">
        <f t="shared" si="399"/>
        <v>-4.81393221420246</v>
      </c>
      <c r="G8544">
        <f t="shared" si="400"/>
        <v>-3.42270151932506</v>
      </c>
      <c r="H8544">
        <f t="shared" si="401"/>
        <v>0.000393180342143751</v>
      </c>
    </row>
    <row r="8545" spans="1:8">
      <c r="A8545">
        <v>8544</v>
      </c>
      <c r="B8545">
        <v>1.73101216205396e-5</v>
      </c>
      <c r="C8545">
        <v>0.000376425421563909</v>
      </c>
      <c r="D8545">
        <v>0.819794535636902</v>
      </c>
      <c r="E8545">
        <v>0.99869978427887</v>
      </c>
      <c r="F8545">
        <f t="shared" si="399"/>
        <v>-4.76169988077026</v>
      </c>
      <c r="G8545">
        <f t="shared" si="400"/>
        <v>-3.42432105455372</v>
      </c>
      <c r="H8545">
        <f t="shared" si="401"/>
        <v>0.000393735543184449</v>
      </c>
    </row>
    <row r="8546" spans="1:8">
      <c r="A8546">
        <v>8545</v>
      </c>
      <c r="B8546">
        <v>1.48507588164648e-5</v>
      </c>
      <c r="C8546">
        <v>0.000378152180928737</v>
      </c>
      <c r="D8546">
        <v>0.819879710674286</v>
      </c>
      <c r="E8546">
        <v>0.998726069927216</v>
      </c>
      <c r="F8546">
        <f t="shared" si="399"/>
        <v>-4.82825135500778</v>
      </c>
      <c r="G8546">
        <f t="shared" si="400"/>
        <v>-3.42233339054069</v>
      </c>
      <c r="H8546">
        <f t="shared" si="401"/>
        <v>0.000393002939745202</v>
      </c>
    </row>
    <row r="8547" spans="1:8">
      <c r="A8547">
        <v>8546</v>
      </c>
      <c r="B8547">
        <v>1.79272628884064e-5</v>
      </c>
      <c r="C8547">
        <v>0.000376034324290231</v>
      </c>
      <c r="D8547">
        <v>0.819970190525055</v>
      </c>
      <c r="E8547">
        <v>0.998761832714081</v>
      </c>
      <c r="F8547">
        <f t="shared" si="399"/>
        <v>-4.74648601290309</v>
      </c>
      <c r="G8547">
        <f t="shared" si="400"/>
        <v>-3.42477251100458</v>
      </c>
      <c r="H8547">
        <f t="shared" si="401"/>
        <v>0.000393961587178637</v>
      </c>
    </row>
    <row r="8548" spans="1:8">
      <c r="A8548">
        <v>8547</v>
      </c>
      <c r="B8548">
        <v>1.43354836836806e-5</v>
      </c>
      <c r="C8548">
        <v>0.000378620519768447</v>
      </c>
      <c r="D8548">
        <v>0.820054113864899</v>
      </c>
      <c r="E8548">
        <v>0.998786747455597</v>
      </c>
      <c r="F8548">
        <f t="shared" si="399"/>
        <v>-4.84358764923932</v>
      </c>
      <c r="G8548">
        <f t="shared" si="400"/>
        <v>-3.42179585265243</v>
      </c>
      <c r="H8548">
        <f t="shared" si="401"/>
        <v>0.000392956003452128</v>
      </c>
    </row>
    <row r="8549" spans="1:8">
      <c r="A8549">
        <v>8548</v>
      </c>
      <c r="B8549">
        <v>1.87161786016077e-5</v>
      </c>
      <c r="C8549">
        <v>0.00037570035783574</v>
      </c>
      <c r="D8549">
        <v>0.820145905017853</v>
      </c>
      <c r="E8549">
        <v>0.99882447719574</v>
      </c>
      <c r="F8549">
        <f t="shared" si="399"/>
        <v>-4.7277828191476</v>
      </c>
      <c r="G8549">
        <f t="shared" si="400"/>
        <v>-3.42515839129272</v>
      </c>
      <c r="H8549">
        <f t="shared" si="401"/>
        <v>0.000394416536437348</v>
      </c>
    </row>
    <row r="8550" spans="1:8">
      <c r="A8550">
        <v>8549</v>
      </c>
      <c r="B8550">
        <v>1.3739710993832e-5</v>
      </c>
      <c r="C8550">
        <v>0.000379414617782459</v>
      </c>
      <c r="D8550">
        <v>0.820228159427643</v>
      </c>
      <c r="E8550">
        <v>0.998846888542175</v>
      </c>
      <c r="F8550">
        <f t="shared" si="399"/>
        <v>-4.86202240229132</v>
      </c>
      <c r="G8550">
        <f t="shared" si="400"/>
        <v>-3.42088594097512</v>
      </c>
      <c r="H8550">
        <f t="shared" si="401"/>
        <v>0.000393154328776291</v>
      </c>
    </row>
    <row r="8551" spans="1:8">
      <c r="A8551">
        <v>8550</v>
      </c>
      <c r="B8551">
        <v>1.97969548025867e-5</v>
      </c>
      <c r="C8551">
        <v>0.000375558563973755</v>
      </c>
      <c r="D8551">
        <v>0.820320665836334</v>
      </c>
      <c r="E8551">
        <v>0.998887896537781</v>
      </c>
      <c r="F8551">
        <f t="shared" si="399"/>
        <v>-4.70340160843257</v>
      </c>
      <c r="G8551">
        <f t="shared" si="400"/>
        <v>-3.42532233022448</v>
      </c>
      <c r="H8551">
        <f t="shared" si="401"/>
        <v>0.000395355518776342</v>
      </c>
    </row>
    <row r="8552" spans="1:8">
      <c r="A8552">
        <v>8551</v>
      </c>
      <c r="B8552">
        <v>1.30434764287202e-5</v>
      </c>
      <c r="C8552">
        <v>0.000380901590688154</v>
      </c>
      <c r="D8552">
        <v>0.82040011882782</v>
      </c>
      <c r="E8552">
        <v>0.998906195163727</v>
      </c>
      <c r="F8552">
        <f t="shared" si="399"/>
        <v>-4.88460664230102</v>
      </c>
      <c r="G8552">
        <f t="shared" si="400"/>
        <v>-3.41918721367236</v>
      </c>
      <c r="H8552">
        <f t="shared" si="401"/>
        <v>0.000393945067116874</v>
      </c>
    </row>
    <row r="8553" spans="1:8">
      <c r="A8553">
        <v>8552</v>
      </c>
      <c r="B8553">
        <v>2.13831772271078e-5</v>
      </c>
      <c r="C8553">
        <v>0.000375972827896476</v>
      </c>
      <c r="D8553">
        <v>0.820493161678314</v>
      </c>
      <c r="E8553">
        <v>0.998952507972717</v>
      </c>
      <c r="F8553">
        <f t="shared" si="399"/>
        <v>-4.6699277645303</v>
      </c>
      <c r="G8553">
        <f t="shared" si="400"/>
        <v>-3.42484354103255</v>
      </c>
      <c r="H8553">
        <f t="shared" si="401"/>
        <v>0.000397356005123584</v>
      </c>
    </row>
    <row r="8554" spans="1:8">
      <c r="A8554">
        <v>8553</v>
      </c>
      <c r="B8554">
        <v>1.2233975212439e-5</v>
      </c>
      <c r="C8554">
        <v>0.000383939041057602</v>
      </c>
      <c r="D8554">
        <v>0.820568561553955</v>
      </c>
      <c r="E8554">
        <v>0.998964190483093</v>
      </c>
      <c r="F8554">
        <f t="shared" si="399"/>
        <v>-4.91243240377216</v>
      </c>
      <c r="G8554">
        <f t="shared" si="400"/>
        <v>-3.41573772415819</v>
      </c>
      <c r="H8554">
        <f t="shared" si="401"/>
        <v>0.000396173016270041</v>
      </c>
    </row>
    <row r="8555" spans="1:8">
      <c r="A8555">
        <v>8554</v>
      </c>
      <c r="B8555">
        <v>2.39567107200855e-5</v>
      </c>
      <c r="C8555">
        <v>0.000377967458916828</v>
      </c>
      <c r="D8555">
        <v>0.820662677288055</v>
      </c>
      <c r="E8555">
        <v>0.999018967151642</v>
      </c>
      <c r="F8555">
        <f t="shared" si="399"/>
        <v>-4.62057281124851</v>
      </c>
      <c r="G8555">
        <f t="shared" si="400"/>
        <v>-3.42254558910776</v>
      </c>
      <c r="H8555">
        <f t="shared" si="401"/>
        <v>0.000401924169636913</v>
      </c>
    </row>
    <row r="8556" spans="1:8">
      <c r="A8556">
        <v>8555</v>
      </c>
      <c r="B8556">
        <v>1.13779124149005e-5</v>
      </c>
      <c r="C8556">
        <v>0.000390649162000045</v>
      </c>
      <c r="D8556">
        <v>0.820732355117798</v>
      </c>
      <c r="E8556">
        <v>0.999019920825958</v>
      </c>
      <c r="F8556">
        <f t="shared" si="399"/>
        <v>-4.94393741367528</v>
      </c>
      <c r="G8556">
        <f t="shared" si="400"/>
        <v>-3.408213102979</v>
      </c>
      <c r="H8556">
        <f t="shared" si="401"/>
        <v>0.000402027074414946</v>
      </c>
    </row>
    <row r="8557" spans="1:8">
      <c r="A8557">
        <v>8556</v>
      </c>
      <c r="B8557">
        <v>2.84584584733238e-5</v>
      </c>
      <c r="C8557">
        <v>0.000384342769393697</v>
      </c>
      <c r="D8557">
        <v>0.820827662944794</v>
      </c>
      <c r="E8557">
        <v>0.99908834695816</v>
      </c>
      <c r="F8557">
        <f t="shared" si="399"/>
        <v>-4.54578862830869</v>
      </c>
      <c r="G8557">
        <f t="shared" si="400"/>
        <v>-3.41528128486128</v>
      </c>
      <c r="H8557">
        <f t="shared" si="401"/>
        <v>0.000412801227867021</v>
      </c>
    </row>
    <row r="8558" spans="1:8">
      <c r="A8558">
        <v>8557</v>
      </c>
      <c r="B8558">
        <v>1.09181291918503e-5</v>
      </c>
      <c r="C8558">
        <v>0.000406202540034428</v>
      </c>
      <c r="D8558">
        <v>0.820887804031372</v>
      </c>
      <c r="E8558">
        <v>0.999072074890137</v>
      </c>
      <c r="F8558">
        <f t="shared" si="399"/>
        <v>-4.96185177108742</v>
      </c>
      <c r="G8558">
        <f t="shared" si="400"/>
        <v>-3.39125736522593</v>
      </c>
      <c r="H8558">
        <f t="shared" si="401"/>
        <v>0.000417120669226278</v>
      </c>
    </row>
    <row r="8559" spans="1:8">
      <c r="A8559">
        <v>8558</v>
      </c>
      <c r="B8559">
        <v>3.67081884178333e-5</v>
      </c>
      <c r="C8559">
        <v>0.000402539764763787</v>
      </c>
      <c r="D8559">
        <v>0.820982456207275</v>
      </c>
      <c r="E8559">
        <v>0.999162435531616</v>
      </c>
      <c r="F8559">
        <f t="shared" si="399"/>
        <v>-4.43523704779108</v>
      </c>
      <c r="G8559">
        <f t="shared" si="400"/>
        <v>-3.39519121153345</v>
      </c>
      <c r="H8559">
        <f t="shared" si="401"/>
        <v>0.00043924795318162</v>
      </c>
    </row>
    <row r="8560" spans="1:8">
      <c r="A8560">
        <v>8559</v>
      </c>
      <c r="B8560">
        <v>1.22256979011581e-5</v>
      </c>
      <c r="C8560">
        <v>0.000443107623141259</v>
      </c>
      <c r="D8560">
        <v>0.82102358341217</v>
      </c>
      <c r="E8560">
        <v>0.999118506908417</v>
      </c>
      <c r="F8560">
        <f t="shared" si="399"/>
        <v>-4.9127263398959</v>
      </c>
      <c r="G8560">
        <f t="shared" si="400"/>
        <v>-3.3534907783825</v>
      </c>
      <c r="H8560">
        <f t="shared" si="401"/>
        <v>0.000455333321042417</v>
      </c>
    </row>
    <row r="8561" spans="1:8">
      <c r="A8561">
        <v>8560</v>
      </c>
      <c r="B8561">
        <v>5.23418675584253e-5</v>
      </c>
      <c r="C8561">
        <v>0.000450487568741664</v>
      </c>
      <c r="D8561">
        <v>0.821110427379608</v>
      </c>
      <c r="E8561">
        <v>0.999243378639221</v>
      </c>
      <c r="F8561">
        <f t="shared" si="399"/>
        <v>-4.28115078578767</v>
      </c>
      <c r="G8561">
        <f t="shared" si="400"/>
        <v>-3.34631718892773</v>
      </c>
      <c r="H8561">
        <f t="shared" si="401"/>
        <v>0.000502829436300089</v>
      </c>
    </row>
    <row r="8562" spans="1:8">
      <c r="A8562">
        <v>8561</v>
      </c>
      <c r="B8562">
        <v>1.86814286280423e-5</v>
      </c>
      <c r="C8562">
        <v>0.000527444877661765</v>
      </c>
      <c r="D8562">
        <v>0.821111857891083</v>
      </c>
      <c r="E8562">
        <v>0.999156892299652</v>
      </c>
      <c r="F8562">
        <f t="shared" si="399"/>
        <v>-4.72858991496079</v>
      </c>
      <c r="G8562">
        <f t="shared" si="400"/>
        <v>-3.27782292101266</v>
      </c>
      <c r="H8562">
        <f t="shared" si="401"/>
        <v>0.000546126306289807</v>
      </c>
    </row>
    <row r="8563" spans="1:8">
      <c r="A8563">
        <v>8562</v>
      </c>
      <c r="B8563">
        <v>8.15149905974977e-5</v>
      </c>
      <c r="C8563">
        <v>0.000560195709113032</v>
      </c>
      <c r="D8563">
        <v>0.821170568466187</v>
      </c>
      <c r="E8563">
        <v>0.999332368373871</v>
      </c>
      <c r="F8563">
        <f t="shared" si="399"/>
        <v>-4.08876251720957</v>
      </c>
      <c r="G8563">
        <f t="shared" si="400"/>
        <v>-3.25166022203096</v>
      </c>
      <c r="H8563">
        <f t="shared" si="401"/>
        <v>0.00064171069971053</v>
      </c>
    </row>
    <row r="8564" spans="1:8">
      <c r="A8564">
        <v>8563</v>
      </c>
      <c r="B8564">
        <v>3.60222184099257e-5</v>
      </c>
      <c r="C8564">
        <v>0.000687189341988415</v>
      </c>
      <c r="D8564">
        <v>0.82108998298645</v>
      </c>
      <c r="E8564">
        <v>0.999188005924225</v>
      </c>
      <c r="F8564">
        <f t="shared" si="399"/>
        <v>-4.443429544889</v>
      </c>
      <c r="G8564">
        <f t="shared" si="400"/>
        <v>-3.16292358484549</v>
      </c>
      <c r="H8564">
        <f t="shared" si="401"/>
        <v>0.000723211560398341</v>
      </c>
    </row>
    <row r="8565" spans="1:8">
      <c r="A8565">
        <v>8564</v>
      </c>
      <c r="B8565">
        <v>0.000127616847748868</v>
      </c>
      <c r="C8565">
        <v>0.000732731015887111</v>
      </c>
      <c r="D8565">
        <v>0.821074187755585</v>
      </c>
      <c r="E8565">
        <v>0.999423027038574</v>
      </c>
      <c r="F8565">
        <f t="shared" si="399"/>
        <v>-3.89409198704618</v>
      </c>
      <c r="G8565">
        <f t="shared" si="400"/>
        <v>-3.13505542475207</v>
      </c>
      <c r="H8565">
        <f t="shared" si="401"/>
        <v>0.000860347863635979</v>
      </c>
    </row>
    <row r="8566" spans="1:8">
      <c r="A8566">
        <v>8565</v>
      </c>
      <c r="B8566">
        <v>6.36834593024105e-5</v>
      </c>
      <c r="C8566">
        <v>0.0008447669679299</v>
      </c>
      <c r="D8566">
        <v>0.820842862129211</v>
      </c>
      <c r="E8566">
        <v>0.999225795269012</v>
      </c>
      <c r="F8566">
        <f t="shared" si="399"/>
        <v>-4.19597335363811</v>
      </c>
      <c r="G8566">
        <f t="shared" si="400"/>
        <v>-3.07326307625704</v>
      </c>
      <c r="H8566">
        <f t="shared" si="401"/>
        <v>0.00090845042723231</v>
      </c>
    </row>
    <row r="8567" spans="1:8">
      <c r="A8567">
        <v>8566</v>
      </c>
      <c r="B8567">
        <v>0.00016663086717017</v>
      </c>
      <c r="C8567">
        <v>0.000780857866629958</v>
      </c>
      <c r="D8567">
        <v>0.820687353610992</v>
      </c>
      <c r="E8567">
        <v>0.999489486217499</v>
      </c>
      <c r="F8567">
        <f t="shared" si="399"/>
        <v>-3.77824454554646</v>
      </c>
      <c r="G8567">
        <f t="shared" si="400"/>
        <v>-3.10742801011229</v>
      </c>
      <c r="H8567">
        <f t="shared" si="401"/>
        <v>0.000947488733800128</v>
      </c>
    </row>
    <row r="8568" spans="1:8">
      <c r="A8568">
        <v>8567</v>
      </c>
      <c r="B8568">
        <v>7.14686684659682e-5</v>
      </c>
      <c r="C8568">
        <v>0.000728010258171707</v>
      </c>
      <c r="D8568">
        <v>0.820270121097565</v>
      </c>
      <c r="E8568">
        <v>0.999301850795746</v>
      </c>
      <c r="F8568">
        <f t="shared" si="399"/>
        <v>-4.14588430917167</v>
      </c>
      <c r="G8568">
        <f t="shared" si="400"/>
        <v>-3.13786250113205</v>
      </c>
      <c r="H8568">
        <f t="shared" si="401"/>
        <v>0.000799478926637675</v>
      </c>
    </row>
    <row r="8569" spans="1:8">
      <c r="A8569">
        <v>8568</v>
      </c>
      <c r="B8569">
        <v>0.000138775707455352</v>
      </c>
      <c r="C8569">
        <v>0.000515940599143505</v>
      </c>
      <c r="D8569">
        <v>0.819976687431335</v>
      </c>
      <c r="E8569">
        <v>0.999501466751099</v>
      </c>
      <c r="F8569">
        <f t="shared" si="399"/>
        <v>-3.85768655002981</v>
      </c>
      <c r="G8569">
        <f t="shared" si="400"/>
        <v>-3.28740029633633</v>
      </c>
      <c r="H8569">
        <f t="shared" si="401"/>
        <v>0.000654716306598857</v>
      </c>
    </row>
    <row r="8570" spans="1:8">
      <c r="A8570">
        <v>8569</v>
      </c>
      <c r="B8570">
        <v>3.24219909089152e-5</v>
      </c>
      <c r="C8570">
        <v>0.000437805836554617</v>
      </c>
      <c r="D8570">
        <v>0.819498479366302</v>
      </c>
      <c r="E8570">
        <v>0.999426603317261</v>
      </c>
      <c r="F8570">
        <f t="shared" si="399"/>
        <v>-4.48916032032624</v>
      </c>
      <c r="G8570">
        <f t="shared" si="400"/>
        <v>-3.35871845298607</v>
      </c>
      <c r="H8570">
        <f t="shared" si="401"/>
        <v>0.000470227827463532</v>
      </c>
    </row>
    <row r="8571" spans="1:8">
      <c r="A8571">
        <v>8570</v>
      </c>
      <c r="B8571">
        <v>5.60096159460954e-5</v>
      </c>
      <c r="C8571">
        <v>0.000366844498785213</v>
      </c>
      <c r="D8571">
        <v>0.819186568260193</v>
      </c>
      <c r="E8571">
        <v>0.999479472637177</v>
      </c>
      <c r="F8571">
        <f t="shared" si="399"/>
        <v>-4.25173740524705</v>
      </c>
      <c r="G8571">
        <f t="shared" si="400"/>
        <v>-3.43551798923781</v>
      </c>
      <c r="H8571">
        <f t="shared" si="401"/>
        <v>0.000422854114731308</v>
      </c>
    </row>
    <row r="8572" spans="1:8">
      <c r="A8572">
        <v>8571</v>
      </c>
      <c r="B8572">
        <v>1.26043005366228e-5</v>
      </c>
      <c r="C8572">
        <v>0.00043755883234553</v>
      </c>
      <c r="D8572">
        <v>0.818841457366943</v>
      </c>
      <c r="E8572">
        <v>0.999560117721558</v>
      </c>
      <c r="F8572">
        <f t="shared" si="399"/>
        <v>-4.89948125006795</v>
      </c>
      <c r="G8572">
        <f t="shared" si="400"/>
        <v>-3.35896354528114</v>
      </c>
      <c r="H8572">
        <f t="shared" si="401"/>
        <v>0.000450163132882153</v>
      </c>
    </row>
    <row r="8573" spans="1:8">
      <c r="A8573">
        <v>8572</v>
      </c>
      <c r="B8573">
        <v>1.34339106807602e-5</v>
      </c>
      <c r="C8573">
        <v>0.000529600481968373</v>
      </c>
      <c r="D8573">
        <v>0.818581342697144</v>
      </c>
      <c r="E8573">
        <v>0.999478042125702</v>
      </c>
      <c r="F8573">
        <f t="shared" si="399"/>
        <v>-4.87179754356017</v>
      </c>
      <c r="G8573">
        <f t="shared" si="400"/>
        <v>-3.27605162833401</v>
      </c>
      <c r="H8573">
        <f t="shared" si="401"/>
        <v>0.000543034392649133</v>
      </c>
    </row>
    <row r="8574" spans="1:8">
      <c r="A8574">
        <v>8573</v>
      </c>
      <c r="B8574">
        <v>5.14731837029103e-5</v>
      </c>
      <c r="C8574">
        <v>0.000563245906960219</v>
      </c>
      <c r="D8574">
        <v>0.818375110626221</v>
      </c>
      <c r="E8574">
        <v>0.99965637922287</v>
      </c>
      <c r="F8574">
        <f t="shared" si="399"/>
        <v>-4.28841896907555</v>
      </c>
      <c r="G8574">
        <f t="shared" si="400"/>
        <v>-3.24930195555806</v>
      </c>
      <c r="H8574">
        <f t="shared" si="401"/>
        <v>0.000614719090663129</v>
      </c>
    </row>
    <row r="8575" spans="1:8">
      <c r="A8575">
        <v>8574</v>
      </c>
      <c r="B8575">
        <v>2.12653631024295e-5</v>
      </c>
      <c r="C8575">
        <v>0.000577318191062659</v>
      </c>
      <c r="D8575">
        <v>0.818120360374451</v>
      </c>
      <c r="E8575">
        <v>0.999529480934143</v>
      </c>
      <c r="F8575">
        <f t="shared" si="399"/>
        <v>-4.67232719738282</v>
      </c>
      <c r="G8575">
        <f t="shared" si="400"/>
        <v>-3.23858475784233</v>
      </c>
      <c r="H8575">
        <f t="shared" si="401"/>
        <v>0.000598583554165089</v>
      </c>
    </row>
    <row r="8576" spans="1:8">
      <c r="A8576">
        <v>8575</v>
      </c>
      <c r="B8576">
        <v>7.7659853559453e-5</v>
      </c>
      <c r="C8576">
        <v>0.000465633987914771</v>
      </c>
      <c r="D8576">
        <v>0.817958414554596</v>
      </c>
      <c r="E8576">
        <v>0.999692380428314</v>
      </c>
      <c r="F8576">
        <f t="shared" si="399"/>
        <v>-4.10980343272355</v>
      </c>
      <c r="G8576">
        <f t="shared" si="400"/>
        <v>-3.33195532684376</v>
      </c>
      <c r="H8576">
        <f t="shared" si="401"/>
        <v>0.000543293841474224</v>
      </c>
    </row>
    <row r="8577" spans="1:8">
      <c r="A8577">
        <v>8576</v>
      </c>
      <c r="B8577">
        <v>1.90969331015367e-5</v>
      </c>
      <c r="C8577">
        <v>0.00042344251414761</v>
      </c>
      <c r="D8577">
        <v>0.817706763744354</v>
      </c>
      <c r="E8577">
        <v>0.999632358551025</v>
      </c>
      <c r="F8577">
        <f t="shared" si="399"/>
        <v>-4.71903637327717</v>
      </c>
      <c r="G8577">
        <f t="shared" si="400"/>
        <v>-3.37320554042905</v>
      </c>
      <c r="H8577">
        <f t="shared" si="401"/>
        <v>0.000442539447249147</v>
      </c>
    </row>
    <row r="8578" spans="1:8">
      <c r="A8578">
        <v>8577</v>
      </c>
      <c r="B8578">
        <v>4.74864682473708e-5</v>
      </c>
      <c r="C8578">
        <v>0.000367406464647502</v>
      </c>
      <c r="D8578">
        <v>0.817569375038147</v>
      </c>
      <c r="E8578">
        <v>0.999688684940338</v>
      </c>
      <c r="F8578">
        <f t="shared" si="399"/>
        <v>-4.32343012938018</v>
      </c>
      <c r="G8578">
        <f t="shared" si="400"/>
        <v>-3.43485320639701</v>
      </c>
      <c r="H8578">
        <f t="shared" si="401"/>
        <v>0.000414892932894873</v>
      </c>
    </row>
    <row r="8579" spans="1:8">
      <c r="A8579">
        <v>8578</v>
      </c>
      <c r="B8579">
        <v>1.08684171209461e-5</v>
      </c>
      <c r="C8579">
        <v>0.000410085398470983</v>
      </c>
      <c r="D8579">
        <v>0.817368745803833</v>
      </c>
      <c r="E8579">
        <v>0.999748229980469</v>
      </c>
      <c r="F8579">
        <f t="shared" ref="F8579:F8642" si="402">LOG(B8579)</f>
        <v>-4.96383370206783</v>
      </c>
      <c r="G8579">
        <f t="shared" ref="G8579:G8642" si="403">LOG(C8579)</f>
        <v>-3.38712569395654</v>
      </c>
      <c r="H8579">
        <f t="shared" ref="H8579:H8642" si="404">B8579+C8579</f>
        <v>0.000420953815591929</v>
      </c>
    </row>
    <row r="8580" spans="1:8">
      <c r="A8580">
        <v>8579</v>
      </c>
      <c r="B8580">
        <v>1.64235170814209e-5</v>
      </c>
      <c r="C8580">
        <v>0.000454393564723432</v>
      </c>
      <c r="D8580">
        <v>0.817225635051727</v>
      </c>
      <c r="E8580">
        <v>0.999696791172028</v>
      </c>
      <c r="F8580">
        <f t="shared" si="402"/>
        <v>-4.78453383348388</v>
      </c>
      <c r="G8580">
        <f t="shared" si="403"/>
        <v>-3.34256782787999</v>
      </c>
      <c r="H8580">
        <f t="shared" si="404"/>
        <v>0.000470817081804853</v>
      </c>
    </row>
    <row r="8581" spans="1:8">
      <c r="A8581">
        <v>8580</v>
      </c>
      <c r="B8581">
        <v>2.67469276877819e-5</v>
      </c>
      <c r="C8581">
        <v>0.000470190541818738</v>
      </c>
      <c r="D8581">
        <v>0.817073225975037</v>
      </c>
      <c r="E8581">
        <v>0.999830842018127</v>
      </c>
      <c r="F8581">
        <f t="shared" si="402"/>
        <v>-4.57272609644172</v>
      </c>
      <c r="G8581">
        <f t="shared" si="403"/>
        <v>-3.32772611123244</v>
      </c>
      <c r="H8581">
        <f t="shared" si="404"/>
        <v>0.00049693746950652</v>
      </c>
    </row>
    <row r="8582" spans="1:8">
      <c r="A8582">
        <v>8581</v>
      </c>
      <c r="B8582">
        <v>1.17173585749697e-5</v>
      </c>
      <c r="C8582">
        <v>0.000467801146442071</v>
      </c>
      <c r="D8582">
        <v>0.816900849342346</v>
      </c>
      <c r="E8582">
        <v>0.999751448631287</v>
      </c>
      <c r="F8582">
        <f t="shared" si="402"/>
        <v>-4.93117027958125</v>
      </c>
      <c r="G8582">
        <f t="shared" si="403"/>
        <v>-3.3299387181984</v>
      </c>
      <c r="H8582">
        <f t="shared" si="404"/>
        <v>0.000479518505017041</v>
      </c>
    </row>
    <row r="8583" spans="1:8">
      <c r="A8583">
        <v>8582</v>
      </c>
      <c r="B8583">
        <v>4.44412180513609e-5</v>
      </c>
      <c r="C8583">
        <v>0.00040334858931601</v>
      </c>
      <c r="D8583">
        <v>0.816797196865082</v>
      </c>
      <c r="E8583">
        <v>0.999864876270294</v>
      </c>
      <c r="F8583">
        <f t="shared" si="402"/>
        <v>-4.35221404636179</v>
      </c>
      <c r="G8583">
        <f t="shared" si="403"/>
        <v>-3.39431945763348</v>
      </c>
      <c r="H8583">
        <f t="shared" si="404"/>
        <v>0.000447789807367371</v>
      </c>
    </row>
    <row r="8584" spans="1:8">
      <c r="A8584">
        <v>8583</v>
      </c>
      <c r="B8584">
        <v>1.19583028208581e-5</v>
      </c>
      <c r="C8584">
        <v>0.000393229856854305</v>
      </c>
      <c r="D8584">
        <v>0.816655397415161</v>
      </c>
      <c r="E8584">
        <v>0.999846279621124</v>
      </c>
      <c r="F8584">
        <f t="shared" si="402"/>
        <v>-4.92233045311001</v>
      </c>
      <c r="G8584">
        <f t="shared" si="403"/>
        <v>-3.40535351481041</v>
      </c>
      <c r="H8584">
        <f t="shared" si="404"/>
        <v>0.000405188159675163</v>
      </c>
    </row>
    <row r="8585" spans="1:8">
      <c r="A8585">
        <v>8584</v>
      </c>
      <c r="B8585">
        <v>3.78290424123406e-5</v>
      </c>
      <c r="C8585">
        <v>0.000371598114725202</v>
      </c>
      <c r="D8585">
        <v>0.816609442234039</v>
      </c>
      <c r="E8585">
        <v>0.999877512454987</v>
      </c>
      <c r="F8585">
        <f t="shared" si="402"/>
        <v>-4.42217465210667</v>
      </c>
      <c r="G8585">
        <f t="shared" si="403"/>
        <v>-3.42992649803286</v>
      </c>
      <c r="H8585">
        <f t="shared" si="404"/>
        <v>0.000409427157137543</v>
      </c>
    </row>
    <row r="8586" spans="1:8">
      <c r="A8586">
        <v>8585</v>
      </c>
      <c r="B8586">
        <v>1.13652076834114e-5</v>
      </c>
      <c r="C8586">
        <v>0.000406195467803627</v>
      </c>
      <c r="D8586">
        <v>0.816528916358948</v>
      </c>
      <c r="E8586">
        <v>0.999945640563965</v>
      </c>
      <c r="F8586">
        <f t="shared" si="402"/>
        <v>-4.94442262373703</v>
      </c>
      <c r="G8586">
        <f t="shared" si="403"/>
        <v>-3.39126492662017</v>
      </c>
      <c r="H8586">
        <f t="shared" si="404"/>
        <v>0.000417560675487038</v>
      </c>
    </row>
    <row r="8587" spans="1:8">
      <c r="A8587">
        <v>8586</v>
      </c>
      <c r="B8587">
        <v>1.99333917407785e-5</v>
      </c>
      <c r="C8587">
        <v>0.000423330930061638</v>
      </c>
      <c r="D8587">
        <v>0.816495180130005</v>
      </c>
      <c r="E8587">
        <v>0.999906837940216</v>
      </c>
      <c r="F8587">
        <f t="shared" si="402"/>
        <v>-4.70041879818975</v>
      </c>
      <c r="G8587">
        <f t="shared" si="403"/>
        <v>-3.37331999926906</v>
      </c>
      <c r="H8587">
        <f t="shared" si="404"/>
        <v>0.000443264321802416</v>
      </c>
    </row>
    <row r="8588" spans="1:8">
      <c r="A8588">
        <v>8587</v>
      </c>
      <c r="B8588">
        <v>2.01543189177755e-5</v>
      </c>
      <c r="C8588">
        <v>0.000423445890191943</v>
      </c>
      <c r="D8588">
        <v>0.816442608833313</v>
      </c>
      <c r="E8588">
        <v>1.00001537799835</v>
      </c>
      <c r="F8588">
        <f t="shared" si="402"/>
        <v>-4.69563187353423</v>
      </c>
      <c r="G8588">
        <f t="shared" si="403"/>
        <v>-3.37320207787739</v>
      </c>
      <c r="H8588">
        <f t="shared" si="404"/>
        <v>0.000443600209109719</v>
      </c>
    </row>
    <row r="8589" spans="1:8">
      <c r="A8589">
        <v>8588</v>
      </c>
      <c r="B8589">
        <v>1.20396789498045e-5</v>
      </c>
      <c r="C8589">
        <v>0.000413964386098087</v>
      </c>
      <c r="D8589">
        <v>0.81638902425766</v>
      </c>
      <c r="E8589">
        <v>0.999971032142639</v>
      </c>
      <c r="F8589">
        <f t="shared" si="402"/>
        <v>-4.91938509382465</v>
      </c>
      <c r="G8589">
        <f t="shared" si="403"/>
        <v>-3.38303702019886</v>
      </c>
      <c r="H8589">
        <f t="shared" si="404"/>
        <v>0.000426004065047892</v>
      </c>
    </row>
    <row r="8590" spans="1:8">
      <c r="A8590">
        <v>8589</v>
      </c>
      <c r="B8590">
        <v>3.0839833925711e-5</v>
      </c>
      <c r="C8590">
        <v>0.000378860422642901</v>
      </c>
      <c r="D8590">
        <v>0.816366791725159</v>
      </c>
      <c r="E8590">
        <v>1.00005006790161</v>
      </c>
      <c r="F8590">
        <f t="shared" si="402"/>
        <v>-4.51088796931568</v>
      </c>
      <c r="G8590">
        <f t="shared" si="403"/>
        <v>-3.42152076058814</v>
      </c>
      <c r="H8590">
        <f t="shared" si="404"/>
        <v>0.000409700256568612</v>
      </c>
    </row>
    <row r="8591" spans="1:8">
      <c r="A8591">
        <v>8590</v>
      </c>
      <c r="B8591">
        <v>1.11873869172996e-5</v>
      </c>
      <c r="C8591">
        <v>0.000382759753847495</v>
      </c>
      <c r="D8591">
        <v>0.816325545310974</v>
      </c>
      <c r="E8591">
        <v>1.00005912780762</v>
      </c>
      <c r="F8591">
        <f t="shared" si="402"/>
        <v>-4.95127134152551</v>
      </c>
      <c r="G8591">
        <f t="shared" si="403"/>
        <v>-3.41707373338432</v>
      </c>
      <c r="H8591">
        <f t="shared" si="404"/>
        <v>0.000393947140764795</v>
      </c>
    </row>
    <row r="8592" spans="1:8">
      <c r="A8592">
        <v>8591</v>
      </c>
      <c r="B8592">
        <v>2.96450707537588e-5</v>
      </c>
      <c r="C8592">
        <v>0.000376324576791376</v>
      </c>
      <c r="D8592">
        <v>0.816352188587189</v>
      </c>
      <c r="E8592">
        <v>1.00007462501526</v>
      </c>
      <c r="F8592">
        <f t="shared" si="402"/>
        <v>-4.52804750878907</v>
      </c>
      <c r="G8592">
        <f t="shared" si="403"/>
        <v>-3.42443741809699</v>
      </c>
      <c r="H8592">
        <f t="shared" si="404"/>
        <v>0.000405969647545135</v>
      </c>
    </row>
    <row r="8593" spans="1:8">
      <c r="A8593">
        <v>8592</v>
      </c>
      <c r="B8593">
        <v>1.1718583664333e-5</v>
      </c>
      <c r="C8593">
        <v>0.000399572832975537</v>
      </c>
      <c r="D8593">
        <v>0.816351711750031</v>
      </c>
      <c r="E8593">
        <v>1.00014340877533</v>
      </c>
      <c r="F8593">
        <f t="shared" si="402"/>
        <v>-4.93112487500179</v>
      </c>
      <c r="G8593">
        <f t="shared" si="403"/>
        <v>-3.39840404719755</v>
      </c>
      <c r="H8593">
        <f t="shared" si="404"/>
        <v>0.00041129141663987</v>
      </c>
    </row>
    <row r="8594" spans="1:8">
      <c r="A8594">
        <v>8593</v>
      </c>
      <c r="B8594">
        <v>2.11694732570322e-5</v>
      </c>
      <c r="C8594">
        <v>0.000401367782615125</v>
      </c>
      <c r="D8594">
        <v>0.816398799419403</v>
      </c>
      <c r="E8594">
        <v>1.00011730194092</v>
      </c>
      <c r="F8594">
        <f t="shared" si="402"/>
        <v>-4.67428994804626</v>
      </c>
      <c r="G8594">
        <f t="shared" si="403"/>
        <v>-3.39645749082714</v>
      </c>
      <c r="H8594">
        <f t="shared" si="404"/>
        <v>0.000422537255872157</v>
      </c>
    </row>
    <row r="8595" spans="1:8">
      <c r="A8595">
        <v>8594</v>
      </c>
      <c r="B8595">
        <v>1.5883999367361e-5</v>
      </c>
      <c r="C8595">
        <v>0.000397840136429295</v>
      </c>
      <c r="D8595">
        <v>0.816428601741791</v>
      </c>
      <c r="E8595">
        <v>1.00020325183868</v>
      </c>
      <c r="F8595">
        <f t="shared" si="402"/>
        <v>-4.79904013890554</v>
      </c>
      <c r="G8595">
        <f t="shared" si="403"/>
        <v>-3.40029140484541</v>
      </c>
      <c r="H8595">
        <f t="shared" si="404"/>
        <v>0.000413724135796656</v>
      </c>
    </row>
    <row r="8596" spans="1:8">
      <c r="A8596">
        <v>8595</v>
      </c>
      <c r="B8596">
        <v>1.43364759424003e-5</v>
      </c>
      <c r="C8596">
        <v>0.000388492684578523</v>
      </c>
      <c r="D8596">
        <v>0.816466271877289</v>
      </c>
      <c r="E8596">
        <v>1.00018620491028</v>
      </c>
      <c r="F8596">
        <f t="shared" si="402"/>
        <v>-4.84355758973224</v>
      </c>
      <c r="G8596">
        <f t="shared" si="403"/>
        <v>-3.41061715466768</v>
      </c>
      <c r="H8596">
        <f t="shared" si="404"/>
        <v>0.000402829160520923</v>
      </c>
    </row>
    <row r="8597" spans="1:8">
      <c r="A8597">
        <v>8596</v>
      </c>
      <c r="B8597">
        <v>2.26340434892336e-5</v>
      </c>
      <c r="C8597">
        <v>0.000373241608031094</v>
      </c>
      <c r="D8597">
        <v>0.816516041755676</v>
      </c>
      <c r="E8597">
        <v>1.00024104118347</v>
      </c>
      <c r="F8597">
        <f t="shared" si="402"/>
        <v>-4.64523785399069</v>
      </c>
      <c r="G8597">
        <f t="shared" si="403"/>
        <v>-3.42800994817564</v>
      </c>
      <c r="H8597">
        <f t="shared" si="404"/>
        <v>0.000395875651520328</v>
      </c>
    </row>
    <row r="8598" spans="1:8">
      <c r="A8598">
        <v>8597</v>
      </c>
      <c r="B8598">
        <v>1.17626768769696e-5</v>
      </c>
      <c r="C8598">
        <v>0.00037999587948434</v>
      </c>
      <c r="D8598">
        <v>0.816552221775055</v>
      </c>
      <c r="E8598">
        <v>1.00026750564575</v>
      </c>
      <c r="F8598">
        <f t="shared" si="402"/>
        <v>-4.92949383297048</v>
      </c>
      <c r="G8598">
        <f t="shared" si="403"/>
        <v>-3.42022111266455</v>
      </c>
      <c r="H8598">
        <f t="shared" si="404"/>
        <v>0.00039175855636131</v>
      </c>
    </row>
    <row r="8599" spans="1:8">
      <c r="A8599">
        <v>8598</v>
      </c>
      <c r="B8599">
        <v>2.50437169597717e-5</v>
      </c>
      <c r="C8599">
        <v>0.000378049298888072</v>
      </c>
      <c r="D8599">
        <v>0.816623032093048</v>
      </c>
      <c r="E8599">
        <v>1.00027668476105</v>
      </c>
      <c r="F8599">
        <f t="shared" si="402"/>
        <v>-4.60130121318847</v>
      </c>
      <c r="G8599">
        <f t="shared" si="403"/>
        <v>-3.42245156302254</v>
      </c>
      <c r="H8599">
        <f t="shared" si="404"/>
        <v>0.000403093015847844</v>
      </c>
    </row>
    <row r="8600" spans="1:8">
      <c r="A8600">
        <v>8599</v>
      </c>
      <c r="B8600">
        <v>1.17627096187789e-5</v>
      </c>
      <c r="C8600">
        <v>0.000391971581848338</v>
      </c>
      <c r="D8600">
        <v>0.816672325134277</v>
      </c>
      <c r="E8600">
        <v>1.00034093856812</v>
      </c>
      <c r="F8600">
        <f t="shared" si="402"/>
        <v>-4.92949262409877</v>
      </c>
      <c r="G8600">
        <f t="shared" si="403"/>
        <v>-3.406745418423</v>
      </c>
      <c r="H8600">
        <f t="shared" si="404"/>
        <v>0.000403734291467117</v>
      </c>
    </row>
    <row r="8601" spans="1:8">
      <c r="A8601">
        <v>8600</v>
      </c>
      <c r="B8601">
        <v>2.1132298570592e-5</v>
      </c>
      <c r="C8601">
        <v>0.000388041516998783</v>
      </c>
      <c r="D8601">
        <v>0.816758811473846</v>
      </c>
      <c r="E8601">
        <v>1.00032734870911</v>
      </c>
      <c r="F8601">
        <f t="shared" si="402"/>
        <v>-4.67505326195233</v>
      </c>
      <c r="G8601">
        <f t="shared" si="403"/>
        <v>-3.41112180626434</v>
      </c>
      <c r="H8601">
        <f t="shared" si="404"/>
        <v>0.000409173815569375</v>
      </c>
    </row>
    <row r="8602" spans="1:8">
      <c r="A8602">
        <v>8601</v>
      </c>
      <c r="B8602">
        <v>1.39157200464979e-5</v>
      </c>
      <c r="C8602">
        <v>0.000386880274163559</v>
      </c>
      <c r="D8602">
        <v>0.816829323768616</v>
      </c>
      <c r="E8602">
        <v>1.00039625167847</v>
      </c>
      <c r="F8602">
        <f t="shared" si="402"/>
        <v>-4.85649431688077</v>
      </c>
      <c r="G8602">
        <f t="shared" si="403"/>
        <v>-3.41242341305547</v>
      </c>
      <c r="H8602">
        <f t="shared" si="404"/>
        <v>0.000400795994210057</v>
      </c>
    </row>
    <row r="8603" spans="1:8">
      <c r="A8603">
        <v>8602</v>
      </c>
      <c r="B8603">
        <v>1.6195504940697e-5</v>
      </c>
      <c r="C8603">
        <v>0.000379515608074143</v>
      </c>
      <c r="D8603">
        <v>0.816923439502716</v>
      </c>
      <c r="E8603">
        <v>1.00039517879486</v>
      </c>
      <c r="F8603">
        <f t="shared" si="402"/>
        <v>-4.79060550708327</v>
      </c>
      <c r="G8603">
        <f t="shared" si="403"/>
        <v>-3.42077035847447</v>
      </c>
      <c r="H8603">
        <f t="shared" si="404"/>
        <v>0.00039571111301484</v>
      </c>
    </row>
    <row r="8604" spans="1:8">
      <c r="A8604">
        <v>8603</v>
      </c>
      <c r="B8604">
        <v>1.75036857399391e-5</v>
      </c>
      <c r="C8604">
        <v>0.00037432144745253</v>
      </c>
      <c r="D8604">
        <v>0.817019104957581</v>
      </c>
      <c r="E8604">
        <v>1.00043869018555</v>
      </c>
      <c r="F8604">
        <f t="shared" si="402"/>
        <v>-4.75687049257218</v>
      </c>
      <c r="G8604">
        <f t="shared" si="403"/>
        <v>-3.42675528845215</v>
      </c>
      <c r="H8604">
        <f t="shared" si="404"/>
        <v>0.000391825133192469</v>
      </c>
    </row>
    <row r="8605" spans="1:8">
      <c r="A8605">
        <v>8604</v>
      </c>
      <c r="B8605">
        <v>1.33346302391146e-5</v>
      </c>
      <c r="C8605">
        <v>0.000377734104404226</v>
      </c>
      <c r="D8605">
        <v>0.817112267017365</v>
      </c>
      <c r="E8605">
        <v>1.00046968460083</v>
      </c>
      <c r="F8605">
        <f t="shared" si="402"/>
        <v>-4.87501902251918</v>
      </c>
      <c r="G8605">
        <f t="shared" si="403"/>
        <v>-3.42281380234243</v>
      </c>
      <c r="H8605">
        <f t="shared" si="404"/>
        <v>0.000391068734643341</v>
      </c>
    </row>
    <row r="8606" spans="1:8">
      <c r="A8606">
        <v>8605</v>
      </c>
      <c r="B8606">
        <v>2.03865074581699e-5</v>
      </c>
      <c r="C8606">
        <v>0.000377164105884731</v>
      </c>
      <c r="D8606">
        <v>0.817219614982605</v>
      </c>
      <c r="E8606">
        <v>1.00048208236694</v>
      </c>
      <c r="F8606">
        <f t="shared" si="402"/>
        <v>-4.69065716959031</v>
      </c>
      <c r="G8606">
        <f t="shared" si="403"/>
        <v>-3.4234696450915</v>
      </c>
      <c r="H8606">
        <f t="shared" si="404"/>
        <v>0.000397550613342901</v>
      </c>
    </row>
    <row r="8607" spans="1:8">
      <c r="A8607">
        <v>8606</v>
      </c>
      <c r="B8607">
        <v>1.23825348055107e-5</v>
      </c>
      <c r="C8607">
        <v>0.000384622748242691</v>
      </c>
      <c r="D8607">
        <v>0.817303776741028</v>
      </c>
      <c r="E8607">
        <v>1.00053775310516</v>
      </c>
      <c r="F8607">
        <f t="shared" si="402"/>
        <v>-4.90719044260495</v>
      </c>
      <c r="G8607">
        <f t="shared" si="403"/>
        <v>-3.41496503329538</v>
      </c>
      <c r="H8607">
        <f t="shared" si="404"/>
        <v>0.000397005283048202</v>
      </c>
    </row>
    <row r="8608" spans="1:8">
      <c r="A8608">
        <v>8607</v>
      </c>
      <c r="B8608">
        <v>2.06676995730959e-5</v>
      </c>
      <c r="C8608">
        <v>0.000380253535695374</v>
      </c>
      <c r="D8608">
        <v>0.817405641078949</v>
      </c>
      <c r="E8608">
        <v>1.00053644180298</v>
      </c>
      <c r="F8608">
        <f t="shared" si="402"/>
        <v>-4.68470786001078</v>
      </c>
      <c r="G8608">
        <f t="shared" si="403"/>
        <v>-3.41992673907417</v>
      </c>
      <c r="H8608">
        <f t="shared" si="404"/>
        <v>0.00040092123526847</v>
      </c>
    </row>
    <row r="8609" spans="1:8">
      <c r="A8609">
        <v>8608</v>
      </c>
      <c r="B8609">
        <v>1.30850276036654e-5</v>
      </c>
      <c r="C8609">
        <v>0.000381696765543893</v>
      </c>
      <c r="D8609">
        <v>0.817486107349396</v>
      </c>
      <c r="E8609">
        <v>1.00059342384338</v>
      </c>
      <c r="F8609">
        <f t="shared" si="402"/>
        <v>-4.88322535685238</v>
      </c>
      <c r="G8609">
        <f t="shared" si="403"/>
        <v>-3.41828152019864</v>
      </c>
      <c r="H8609">
        <f t="shared" si="404"/>
        <v>0.000394781793147558</v>
      </c>
    </row>
    <row r="8610" spans="1:8">
      <c r="A8610">
        <v>8609</v>
      </c>
      <c r="B8610">
        <v>1.83139873115579e-5</v>
      </c>
      <c r="C8610">
        <v>0.000375437986804172</v>
      </c>
      <c r="D8610">
        <v>0.817584693431854</v>
      </c>
      <c r="E8610">
        <v>1.00060188770294</v>
      </c>
      <c r="F8610">
        <f t="shared" si="402"/>
        <v>-4.73721709104048</v>
      </c>
      <c r="G8610">
        <f t="shared" si="403"/>
        <v>-3.42546178758893</v>
      </c>
      <c r="H8610">
        <f t="shared" si="404"/>
        <v>0.00039375197411573</v>
      </c>
    </row>
    <row r="8611" spans="1:8">
      <c r="A8611">
        <v>8610</v>
      </c>
      <c r="B8611">
        <v>1.52409966176492e-5</v>
      </c>
      <c r="C8611">
        <v>0.000375159521354362</v>
      </c>
      <c r="D8611">
        <v>0.817676782608032</v>
      </c>
      <c r="E8611">
        <v>1.0006411075592</v>
      </c>
      <c r="F8611">
        <f t="shared" si="402"/>
        <v>-4.81698663329865</v>
      </c>
      <c r="G8611">
        <f t="shared" si="403"/>
        <v>-3.42578402690491</v>
      </c>
      <c r="H8611">
        <f t="shared" si="404"/>
        <v>0.000390400517972011</v>
      </c>
    </row>
    <row r="8612" spans="1:8">
      <c r="A8612">
        <v>8611</v>
      </c>
      <c r="B8612">
        <v>1.56110036186874e-5</v>
      </c>
      <c r="C8612">
        <v>0.000374958559405059</v>
      </c>
      <c r="D8612">
        <v>0.817780315876007</v>
      </c>
      <c r="E8612">
        <v>1.00067150592804</v>
      </c>
      <c r="F8612">
        <f t="shared" si="402"/>
        <v>-4.8065691756021</v>
      </c>
      <c r="G8612">
        <f t="shared" si="403"/>
        <v>-3.42601672804885</v>
      </c>
      <c r="H8612">
        <f t="shared" si="404"/>
        <v>0.000390569563023746</v>
      </c>
    </row>
    <row r="8613" spans="1:8">
      <c r="A8613">
        <v>8612</v>
      </c>
      <c r="B8613">
        <v>1.7644419131102e-5</v>
      </c>
      <c r="C8613">
        <v>0.000375620613340288</v>
      </c>
      <c r="D8613">
        <v>0.817889750003815</v>
      </c>
      <c r="E8613">
        <v>1.00068962574005</v>
      </c>
      <c r="F8613">
        <f t="shared" si="402"/>
        <v>-4.75339263440288</v>
      </c>
      <c r="G8613">
        <f t="shared" si="403"/>
        <v>-3.42525058250205</v>
      </c>
      <c r="H8613">
        <f t="shared" si="404"/>
        <v>0.00039326503247139</v>
      </c>
    </row>
    <row r="8614" spans="1:8">
      <c r="A8614">
        <v>8613</v>
      </c>
      <c r="B8614">
        <v>1.40653010021197e-5</v>
      </c>
      <c r="C8614">
        <v>0.000379001605324447</v>
      </c>
      <c r="D8614">
        <v>0.817995250225067</v>
      </c>
      <c r="E8614">
        <v>1.000736951828</v>
      </c>
      <c r="F8614">
        <f t="shared" si="402"/>
        <v>-4.85185096935297</v>
      </c>
      <c r="G8614">
        <f t="shared" si="403"/>
        <v>-3.42135895050139</v>
      </c>
      <c r="H8614">
        <f t="shared" si="404"/>
        <v>0.000393066906326567</v>
      </c>
    </row>
    <row r="8615" spans="1:8">
      <c r="A8615">
        <v>8614</v>
      </c>
      <c r="B8615">
        <v>1.89707225217717e-5</v>
      </c>
      <c r="C8615">
        <v>0.000376793526811525</v>
      </c>
      <c r="D8615">
        <v>0.818112730979919</v>
      </c>
      <c r="E8615">
        <v>1.00074481964111</v>
      </c>
      <c r="F8615">
        <f t="shared" si="402"/>
        <v>-4.72191612819184</v>
      </c>
      <c r="G8615">
        <f t="shared" si="403"/>
        <v>-3.42389656685098</v>
      </c>
      <c r="H8615">
        <f t="shared" si="404"/>
        <v>0.000395764249333297</v>
      </c>
    </row>
    <row r="8616" spans="1:8">
      <c r="A8616">
        <v>8615</v>
      </c>
      <c r="B8616">
        <v>1.36634162117843e-5</v>
      </c>
      <c r="C8616">
        <v>0.000378740980522707</v>
      </c>
      <c r="D8616">
        <v>0.818214356899261</v>
      </c>
      <c r="E8616">
        <v>1.00079441070557</v>
      </c>
      <c r="F8616">
        <f t="shared" si="402"/>
        <v>-4.86444070208664</v>
      </c>
      <c r="G8616">
        <f t="shared" si="403"/>
        <v>-3.42165770081534</v>
      </c>
      <c r="H8616">
        <f t="shared" si="404"/>
        <v>0.000392404396734491</v>
      </c>
    </row>
    <row r="8617" spans="1:8">
      <c r="A8617">
        <v>8616</v>
      </c>
      <c r="B8617">
        <v>1.88876565516693e-5</v>
      </c>
      <c r="C8617">
        <v>0.000374162569642067</v>
      </c>
      <c r="D8617">
        <v>0.81832879781723</v>
      </c>
      <c r="E8617">
        <v>1.00080728530884</v>
      </c>
      <c r="F8617">
        <f t="shared" si="402"/>
        <v>-4.72382192295765</v>
      </c>
      <c r="G8617">
        <f t="shared" si="403"/>
        <v>-3.42693966047838</v>
      </c>
      <c r="H8617">
        <f t="shared" si="404"/>
        <v>0.000393050226193736</v>
      </c>
    </row>
    <row r="8618" spans="1:8">
      <c r="A8618">
        <v>8617</v>
      </c>
      <c r="B8618">
        <v>1.41411428558058e-5</v>
      </c>
      <c r="C8618">
        <v>0.000375750358216465</v>
      </c>
      <c r="D8618">
        <v>0.818428754806519</v>
      </c>
      <c r="E8618">
        <v>1.00084614753723</v>
      </c>
      <c r="F8618">
        <f t="shared" si="402"/>
        <v>-4.84951549040382</v>
      </c>
      <c r="G8618">
        <f t="shared" si="403"/>
        <v>-3.42510059671215</v>
      </c>
      <c r="H8618">
        <f t="shared" si="404"/>
        <v>0.000389891501072271</v>
      </c>
    </row>
    <row r="8619" spans="1:8">
      <c r="A8619">
        <v>8618</v>
      </c>
      <c r="B8619">
        <v>1.75684017449385e-5</v>
      </c>
      <c r="C8619">
        <v>0.00037318462273106</v>
      </c>
      <c r="D8619">
        <v>0.818538308143616</v>
      </c>
      <c r="E8619">
        <v>1.00087308883667</v>
      </c>
      <c r="F8619">
        <f t="shared" si="402"/>
        <v>-4.75526774589946</v>
      </c>
      <c r="G8619">
        <f t="shared" si="403"/>
        <v>-3.42807625988973</v>
      </c>
      <c r="H8619">
        <f t="shared" si="404"/>
        <v>0.000390753024475999</v>
      </c>
    </row>
    <row r="8620" spans="1:8">
      <c r="A8620">
        <v>8619</v>
      </c>
      <c r="B8620">
        <v>1.54183217091486e-5</v>
      </c>
      <c r="C8620">
        <v>0.00037519185571</v>
      </c>
      <c r="D8620">
        <v>0.818642616271973</v>
      </c>
      <c r="E8620">
        <v>1.00089740753174</v>
      </c>
      <c r="F8620">
        <f t="shared" si="402"/>
        <v>-4.81196289685078</v>
      </c>
      <c r="G8620">
        <f t="shared" si="403"/>
        <v>-3.42574659742142</v>
      </c>
      <c r="H8620">
        <f t="shared" si="404"/>
        <v>0.000390610177419149</v>
      </c>
    </row>
    <row r="8621" spans="1:8">
      <c r="A8621">
        <v>8620</v>
      </c>
      <c r="B8621">
        <v>1.58519324031659e-5</v>
      </c>
      <c r="C8621">
        <v>0.000375258940039203</v>
      </c>
      <c r="D8621">
        <v>0.81875079870224</v>
      </c>
      <c r="E8621">
        <v>1.00093710422516</v>
      </c>
      <c r="F8621">
        <f t="shared" si="402"/>
        <v>-4.79991778828048</v>
      </c>
      <c r="G8621">
        <f t="shared" si="403"/>
        <v>-3.42566895247991</v>
      </c>
      <c r="H8621">
        <f t="shared" si="404"/>
        <v>0.000391110872442369</v>
      </c>
    </row>
    <row r="8622" spans="1:8">
      <c r="A8622">
        <v>8621</v>
      </c>
      <c r="B8622">
        <v>1.69500162883196e-5</v>
      </c>
      <c r="C8622">
        <v>0.000375393923604861</v>
      </c>
      <c r="D8622">
        <v>0.818861663341522</v>
      </c>
      <c r="E8622">
        <v>1.00095248222351</v>
      </c>
      <c r="F8622">
        <f t="shared" si="402"/>
        <v>-4.77082988012025</v>
      </c>
      <c r="G8622">
        <f t="shared" si="403"/>
        <v>-3.42551276145958</v>
      </c>
      <c r="H8622">
        <f t="shared" si="404"/>
        <v>0.000392343939893181</v>
      </c>
    </row>
    <row r="8623" spans="1:8">
      <c r="A8623">
        <v>8622</v>
      </c>
      <c r="B8623">
        <v>1.47067657962907e-5</v>
      </c>
      <c r="C8623">
        <v>0.00037627195706591</v>
      </c>
      <c r="D8623">
        <v>0.818969368934631</v>
      </c>
      <c r="E8623">
        <v>1.00099658966064</v>
      </c>
      <c r="F8623">
        <f t="shared" si="402"/>
        <v>-4.83248282361899</v>
      </c>
      <c r="G8623">
        <f t="shared" si="403"/>
        <v>-3.42449814773211</v>
      </c>
      <c r="H8623">
        <f t="shared" si="404"/>
        <v>0.000390978722862201</v>
      </c>
    </row>
    <row r="8624" spans="1:8">
      <c r="A8624">
        <v>8623</v>
      </c>
      <c r="B8624">
        <v>1.78591471922118e-5</v>
      </c>
      <c r="C8624">
        <v>0.000374060211470351</v>
      </c>
      <c r="D8624">
        <v>0.819084525108337</v>
      </c>
      <c r="E8624">
        <v>1.00101244449616</v>
      </c>
      <c r="F8624">
        <f t="shared" si="402"/>
        <v>-4.74813928332873</v>
      </c>
      <c r="G8624">
        <f t="shared" si="403"/>
        <v>-3.427058484953</v>
      </c>
      <c r="H8624">
        <f t="shared" si="404"/>
        <v>0.000391919358662563</v>
      </c>
    </row>
    <row r="8625" spans="1:8">
      <c r="A8625">
        <v>8624</v>
      </c>
      <c r="B8625">
        <v>1.43435927384417e-5</v>
      </c>
      <c r="C8625">
        <v>0.000375425966922194</v>
      </c>
      <c r="D8625">
        <v>0.819190740585327</v>
      </c>
      <c r="E8625">
        <v>1.00105202198029</v>
      </c>
      <c r="F8625">
        <f t="shared" si="402"/>
        <v>-4.84334205431303</v>
      </c>
      <c r="G8625">
        <f t="shared" si="403"/>
        <v>-3.425475692021</v>
      </c>
      <c r="H8625">
        <f t="shared" si="404"/>
        <v>0.000389769559660636</v>
      </c>
    </row>
    <row r="8626" spans="1:8">
      <c r="A8626">
        <v>8625</v>
      </c>
      <c r="B8626">
        <v>1.79017115442548e-5</v>
      </c>
      <c r="C8626">
        <v>0.000372756680008024</v>
      </c>
      <c r="D8626">
        <v>0.819305598735809</v>
      </c>
      <c r="E8626">
        <v>1.00107550621033</v>
      </c>
      <c r="F8626">
        <f t="shared" si="402"/>
        <v>-4.74710544507089</v>
      </c>
      <c r="G8626">
        <f t="shared" si="403"/>
        <v>-3.42857456500541</v>
      </c>
      <c r="H8626">
        <f t="shared" si="404"/>
        <v>0.000390658391552279</v>
      </c>
    </row>
    <row r="8627" spans="1:8">
      <c r="A8627">
        <v>8626</v>
      </c>
      <c r="B8627">
        <v>1.45409612741787e-5</v>
      </c>
      <c r="C8627">
        <v>0.000374809460481629</v>
      </c>
      <c r="D8627">
        <v>0.81941020488739</v>
      </c>
      <c r="E8627">
        <v>1.00110590457916</v>
      </c>
      <c r="F8627">
        <f t="shared" si="402"/>
        <v>-4.83740688217905</v>
      </c>
      <c r="G8627">
        <f t="shared" si="403"/>
        <v>-3.42618945571618</v>
      </c>
      <c r="H8627">
        <f t="shared" si="404"/>
        <v>0.000389350421755808</v>
      </c>
    </row>
    <row r="8628" spans="1:8">
      <c r="A8628">
        <v>8627</v>
      </c>
      <c r="B8628">
        <v>1.72724594449392e-5</v>
      </c>
      <c r="C8628">
        <v>0.000372996786609292</v>
      </c>
      <c r="D8628">
        <v>0.819521248340607</v>
      </c>
      <c r="E8628">
        <v>1.00113844871521</v>
      </c>
      <c r="F8628">
        <f t="shared" si="402"/>
        <v>-4.76264581834937</v>
      </c>
      <c r="G8628">
        <f t="shared" si="403"/>
        <v>-3.42829490964939</v>
      </c>
      <c r="H8628">
        <f t="shared" si="404"/>
        <v>0.000390269246054231</v>
      </c>
    </row>
    <row r="8629" spans="1:8">
      <c r="A8629">
        <v>8628</v>
      </c>
      <c r="B8629">
        <v>1.5177442037384e-5</v>
      </c>
      <c r="C8629">
        <v>0.00037478405283764</v>
      </c>
      <c r="D8629">
        <v>0.81962651014328</v>
      </c>
      <c r="E8629">
        <v>1.00116086006165</v>
      </c>
      <c r="F8629">
        <f t="shared" si="402"/>
        <v>-4.81880141702147</v>
      </c>
      <c r="G8629">
        <f t="shared" si="403"/>
        <v>-3.42621889673826</v>
      </c>
      <c r="H8629">
        <f t="shared" si="404"/>
        <v>0.000389961494875024</v>
      </c>
    </row>
    <row r="8630" spans="1:8">
      <c r="A8630">
        <v>8629</v>
      </c>
      <c r="B8630">
        <v>1.62595624715323e-5</v>
      </c>
      <c r="C8630">
        <v>0.000373913411749527</v>
      </c>
      <c r="D8630">
        <v>0.819734752178192</v>
      </c>
      <c r="E8630">
        <v>1.00119924545288</v>
      </c>
      <c r="F8630">
        <f t="shared" si="402"/>
        <v>-4.78889114501229</v>
      </c>
      <c r="G8630">
        <f t="shared" si="403"/>
        <v>-3.4272289570326</v>
      </c>
      <c r="H8630">
        <f t="shared" si="404"/>
        <v>0.000390172974221059</v>
      </c>
    </row>
    <row r="8631" spans="1:8">
      <c r="A8631">
        <v>8630</v>
      </c>
      <c r="B8631">
        <v>1.61043699336005e-5</v>
      </c>
      <c r="C8631">
        <v>0.000374281546100974</v>
      </c>
      <c r="D8631">
        <v>0.819842934608459</v>
      </c>
      <c r="E8631">
        <v>1.00121867656708</v>
      </c>
      <c r="F8631">
        <f t="shared" si="402"/>
        <v>-4.79305626182307</v>
      </c>
      <c r="G8631">
        <f t="shared" si="403"/>
        <v>-3.42680158518611</v>
      </c>
      <c r="H8631">
        <f t="shared" si="404"/>
        <v>0.000390385916034574</v>
      </c>
    </row>
    <row r="8632" spans="1:8">
      <c r="A8632">
        <v>8631</v>
      </c>
      <c r="B8632">
        <v>1.53160071931779e-5</v>
      </c>
      <c r="C8632">
        <v>0.000374305294826627</v>
      </c>
      <c r="D8632">
        <v>0.819950103759766</v>
      </c>
      <c r="E8632">
        <v>1.00125741958618</v>
      </c>
      <c r="F8632">
        <f t="shared" si="402"/>
        <v>-4.81485443835747</v>
      </c>
      <c r="G8632">
        <f t="shared" si="403"/>
        <v>-3.42677402942386</v>
      </c>
      <c r="H8632">
        <f t="shared" si="404"/>
        <v>0.000389621302019805</v>
      </c>
    </row>
    <row r="8633" spans="1:8">
      <c r="A8633">
        <v>8632</v>
      </c>
      <c r="B8633">
        <v>1.68841088452609e-5</v>
      </c>
      <c r="C8633">
        <v>0.00037324518780224</v>
      </c>
      <c r="D8633">
        <v>0.820060193538666</v>
      </c>
      <c r="E8633">
        <v>1.00127911567688</v>
      </c>
      <c r="F8633">
        <f t="shared" si="402"/>
        <v>-4.77252185678156</v>
      </c>
      <c r="G8633">
        <f t="shared" si="403"/>
        <v>-3.42800578286457</v>
      </c>
      <c r="H8633">
        <f t="shared" si="404"/>
        <v>0.000390129296647501</v>
      </c>
    </row>
    <row r="8634" spans="1:8">
      <c r="A8634">
        <v>8633</v>
      </c>
      <c r="B8634">
        <v>1.4817705960013e-5</v>
      </c>
      <c r="C8634">
        <v>0.000374172726878896</v>
      </c>
      <c r="D8634">
        <v>0.82016521692276</v>
      </c>
      <c r="E8634">
        <v>1.00131380558014</v>
      </c>
      <c r="F8634">
        <f t="shared" si="402"/>
        <v>-4.82921902753248</v>
      </c>
      <c r="G8634">
        <f t="shared" si="403"/>
        <v>-3.42692787102537</v>
      </c>
      <c r="H8634">
        <f t="shared" si="404"/>
        <v>0.000388990432838909</v>
      </c>
    </row>
    <row r="8635" spans="1:8">
      <c r="A8635">
        <v>8634</v>
      </c>
      <c r="B8635">
        <v>1.72000691236462e-5</v>
      </c>
      <c r="C8635">
        <v>0.000372497248463333</v>
      </c>
      <c r="D8635">
        <v>0.820274829864502</v>
      </c>
      <c r="E8635">
        <v>1.00134074687958</v>
      </c>
      <c r="F8635">
        <f t="shared" si="402"/>
        <v>-4.76446980774607</v>
      </c>
      <c r="G8635">
        <f t="shared" si="403"/>
        <v>-3.42887693092</v>
      </c>
      <c r="H8635">
        <f t="shared" si="404"/>
        <v>0.000389697317586979</v>
      </c>
    </row>
    <row r="8636" spans="1:8">
      <c r="A8636">
        <v>8635</v>
      </c>
      <c r="B8636">
        <v>1.47579630720429e-5</v>
      </c>
      <c r="C8636">
        <v>0.000374071067199111</v>
      </c>
      <c r="D8636">
        <v>0.82037764787674</v>
      </c>
      <c r="E8636">
        <v>1.00136983394623</v>
      </c>
      <c r="F8636">
        <f t="shared" si="402"/>
        <v>-4.83097358069848</v>
      </c>
      <c r="G8636">
        <f t="shared" si="403"/>
        <v>-3.42704588132785</v>
      </c>
      <c r="H8636">
        <f t="shared" si="404"/>
        <v>0.000388829030271154</v>
      </c>
    </row>
    <row r="8637" spans="1:8">
      <c r="A8637">
        <v>8636</v>
      </c>
      <c r="B8637">
        <v>1.70644179888768e-5</v>
      </c>
      <c r="C8637">
        <v>0.000372482289094478</v>
      </c>
      <c r="D8637">
        <v>0.820485711097717</v>
      </c>
      <c r="E8637">
        <v>1.0014021396637</v>
      </c>
      <c r="F8637">
        <f t="shared" si="402"/>
        <v>-4.76790851948787</v>
      </c>
      <c r="G8637">
        <f t="shared" si="403"/>
        <v>-3.42889437239596</v>
      </c>
      <c r="H8637">
        <f t="shared" si="404"/>
        <v>0.000389546707083355</v>
      </c>
    </row>
    <row r="8638" spans="1:8">
      <c r="A8638">
        <v>8637</v>
      </c>
      <c r="B8638">
        <v>1.49743664223934e-5</v>
      </c>
      <c r="C8638">
        <v>0.000374078372260556</v>
      </c>
      <c r="D8638">
        <v>0.820588409900665</v>
      </c>
      <c r="E8638">
        <v>1.00142681598663</v>
      </c>
      <c r="F8638">
        <f t="shared" si="402"/>
        <v>-4.82465154390222</v>
      </c>
      <c r="G8638">
        <f t="shared" si="403"/>
        <v>-3.42703740027391</v>
      </c>
      <c r="H8638">
        <f t="shared" si="404"/>
        <v>0.000389052738682949</v>
      </c>
    </row>
    <row r="8639" spans="1:8">
      <c r="A8639">
        <v>8638</v>
      </c>
      <c r="B8639">
        <v>1.65912733791629e-5</v>
      </c>
      <c r="C8639">
        <v>0.000372852489817887</v>
      </c>
      <c r="D8639">
        <v>0.820695281028748</v>
      </c>
      <c r="E8639">
        <v>1.00146222114563</v>
      </c>
      <c r="F8639">
        <f t="shared" si="402"/>
        <v>-4.78012028062295</v>
      </c>
      <c r="G8639">
        <f t="shared" si="403"/>
        <v>-3.42846295245114</v>
      </c>
      <c r="H8639">
        <f t="shared" si="404"/>
        <v>0.00038944376319705</v>
      </c>
    </row>
    <row r="8640" spans="1:8">
      <c r="A8640">
        <v>8639</v>
      </c>
      <c r="B8640">
        <v>1.54232147906441e-5</v>
      </c>
      <c r="C8640">
        <v>0.000373762275557965</v>
      </c>
      <c r="D8640">
        <v>0.820799827575684</v>
      </c>
      <c r="E8640">
        <v>1.0014853477478</v>
      </c>
      <c r="F8640">
        <f t="shared" si="402"/>
        <v>-4.81182509319039</v>
      </c>
      <c r="G8640">
        <f t="shared" si="403"/>
        <v>-3.42740453480253</v>
      </c>
      <c r="H8640">
        <f t="shared" si="404"/>
        <v>0.000389185490348609</v>
      </c>
    </row>
    <row r="8641" spans="1:8">
      <c r="A8641">
        <v>8640</v>
      </c>
      <c r="B8641">
        <v>1.59527462528786e-5</v>
      </c>
      <c r="C8641">
        <v>0.000373099144781008</v>
      </c>
      <c r="D8641">
        <v>0.820906043052673</v>
      </c>
      <c r="E8641">
        <v>1.00152099132538</v>
      </c>
      <c r="F8641">
        <f t="shared" si="402"/>
        <v>-4.79716454271304</v>
      </c>
      <c r="G8641">
        <f t="shared" si="403"/>
        <v>-3.42817574644916</v>
      </c>
      <c r="H8641">
        <f t="shared" si="404"/>
        <v>0.000389051891033887</v>
      </c>
    </row>
    <row r="8642" spans="1:8">
      <c r="A8642">
        <v>8641</v>
      </c>
      <c r="B8642">
        <v>1.59866740432335e-5</v>
      </c>
      <c r="C8642">
        <v>0.000373083254089579</v>
      </c>
      <c r="D8642">
        <v>0.821012258529663</v>
      </c>
      <c r="E8642">
        <v>1.00154519081116</v>
      </c>
      <c r="F8642">
        <f t="shared" si="402"/>
        <v>-4.79624187990076</v>
      </c>
      <c r="G8642">
        <f t="shared" si="403"/>
        <v>-3.42819424390933</v>
      </c>
      <c r="H8642">
        <f t="shared" si="404"/>
        <v>0.000389069928132812</v>
      </c>
    </row>
    <row r="8643" spans="1:8">
      <c r="A8643">
        <v>8642</v>
      </c>
      <c r="B8643">
        <v>1.53966884681722e-5</v>
      </c>
      <c r="C8643">
        <v>0.00037319102557376</v>
      </c>
      <c r="D8643">
        <v>0.821117222309113</v>
      </c>
      <c r="E8643">
        <v>1.00157880783081</v>
      </c>
      <c r="F8643">
        <f t="shared" ref="F8643:F8706" si="405">LOG(B8643)</f>
        <v>-4.81257267751749</v>
      </c>
      <c r="G8643">
        <f t="shared" ref="G8643:G8706" si="406">LOG(C8643)</f>
        <v>-3.42806880863041</v>
      </c>
      <c r="H8643">
        <f t="shared" ref="H8643:H8706" si="407">B8643+C8643</f>
        <v>0.000388587714041932</v>
      </c>
    </row>
    <row r="8644" spans="1:8">
      <c r="A8644">
        <v>8643</v>
      </c>
      <c r="B8644">
        <v>1.64274733833736e-5</v>
      </c>
      <c r="C8644">
        <v>0.000372489943401888</v>
      </c>
      <c r="D8644">
        <v>0.821223437786102</v>
      </c>
      <c r="E8644">
        <v>1.00160586833954</v>
      </c>
      <c r="F8644">
        <f t="shared" si="405"/>
        <v>-4.78442922780285</v>
      </c>
      <c r="G8644">
        <f t="shared" si="406"/>
        <v>-3.42888544797347</v>
      </c>
      <c r="H8644">
        <f t="shared" si="407"/>
        <v>0.000388917416785262</v>
      </c>
    </row>
    <row r="8645" spans="1:8">
      <c r="A8645">
        <v>8644</v>
      </c>
      <c r="B8645">
        <v>1.50845562529867e-5</v>
      </c>
      <c r="C8645">
        <v>0.000373281858628616</v>
      </c>
      <c r="D8645">
        <v>0.821326017379761</v>
      </c>
      <c r="E8645">
        <v>1.00163638591766</v>
      </c>
      <c r="F8645">
        <f t="shared" si="405"/>
        <v>-4.82146746107493</v>
      </c>
      <c r="G8645">
        <f t="shared" si="406"/>
        <v>-3.42796311612495</v>
      </c>
      <c r="H8645">
        <f t="shared" si="407"/>
        <v>0.000388366414881603</v>
      </c>
    </row>
    <row r="8646" spans="1:8">
      <c r="A8646">
        <v>8645</v>
      </c>
      <c r="B8646">
        <v>1.66218578669941e-5</v>
      </c>
      <c r="C8646">
        <v>0.000372212729416788</v>
      </c>
      <c r="D8646">
        <v>0.821431159973145</v>
      </c>
      <c r="E8646">
        <v>1.00166654586792</v>
      </c>
      <c r="F8646">
        <f t="shared" si="405"/>
        <v>-4.77932043564881</v>
      </c>
      <c r="G8646">
        <f t="shared" si="406"/>
        <v>-3.42920877838167</v>
      </c>
      <c r="H8646">
        <f t="shared" si="407"/>
        <v>0.000388834587283782</v>
      </c>
    </row>
    <row r="8647" spans="1:8">
      <c r="A8647">
        <v>8646</v>
      </c>
      <c r="B8647">
        <v>1.4996050595073e-5</v>
      </c>
      <c r="C8647">
        <v>0.000373320450307801</v>
      </c>
      <c r="D8647">
        <v>0.821531891822815</v>
      </c>
      <c r="E8647">
        <v>1.0016942024231</v>
      </c>
      <c r="F8647">
        <f t="shared" si="405"/>
        <v>-4.82402310298482</v>
      </c>
      <c r="G8647">
        <f t="shared" si="406"/>
        <v>-3.42791821898726</v>
      </c>
      <c r="H8647">
        <f t="shared" si="407"/>
        <v>0.000388316500902874</v>
      </c>
    </row>
    <row r="8648" spans="1:8">
      <c r="A8648">
        <v>8647</v>
      </c>
      <c r="B8648">
        <v>1.66052632266656e-5</v>
      </c>
      <c r="C8648">
        <v>0.000372129783499986</v>
      </c>
      <c r="D8648">
        <v>0.821636080741882</v>
      </c>
      <c r="E8648">
        <v>1.00172674655914</v>
      </c>
      <c r="F8648">
        <f t="shared" si="405"/>
        <v>-4.77975423557404</v>
      </c>
      <c r="G8648">
        <f t="shared" si="406"/>
        <v>-3.42930556972031</v>
      </c>
      <c r="H8648">
        <f t="shared" si="407"/>
        <v>0.000388735046726652</v>
      </c>
    </row>
    <row r="8649" spans="1:8">
      <c r="A8649">
        <v>8648</v>
      </c>
      <c r="B8649">
        <v>1.50794212459005e-5</v>
      </c>
      <c r="C8649">
        <v>0.00037320249248296</v>
      </c>
      <c r="D8649">
        <v>0.821736752986908</v>
      </c>
      <c r="E8649">
        <v>1.00175273418426</v>
      </c>
      <c r="F8649">
        <f t="shared" si="405"/>
        <v>-4.82161532653887</v>
      </c>
      <c r="G8649">
        <f t="shared" si="406"/>
        <v>-3.42805546442184</v>
      </c>
      <c r="H8649">
        <f t="shared" si="407"/>
        <v>0.000388281913728861</v>
      </c>
    </row>
    <row r="8650" spans="1:8">
      <c r="A8650">
        <v>8649</v>
      </c>
      <c r="B8650">
        <v>1.6398356819991e-5</v>
      </c>
      <c r="C8650">
        <v>0.000372165872249752</v>
      </c>
      <c r="D8650">
        <v>0.821840524673462</v>
      </c>
      <c r="E8650">
        <v>1.00178635120392</v>
      </c>
      <c r="F8650">
        <f t="shared" si="405"/>
        <v>-4.78519966779154</v>
      </c>
      <c r="G8650">
        <f t="shared" si="406"/>
        <v>-3.42926345434647</v>
      </c>
      <c r="H8650">
        <f t="shared" si="407"/>
        <v>0.000388564229069743</v>
      </c>
    </row>
    <row r="8651" spans="1:8">
      <c r="A8651">
        <v>8650</v>
      </c>
      <c r="B8651">
        <v>1.53150413098047e-5</v>
      </c>
      <c r="C8651">
        <v>0.000372932088794187</v>
      </c>
      <c r="D8651">
        <v>0.821942031383514</v>
      </c>
      <c r="E8651">
        <v>1.00181210041046</v>
      </c>
      <c r="F8651">
        <f t="shared" si="405"/>
        <v>-4.8148818274179</v>
      </c>
      <c r="G8651">
        <f t="shared" si="406"/>
        <v>-3.42837024633386</v>
      </c>
      <c r="H8651">
        <f t="shared" si="407"/>
        <v>0.000388247130103992</v>
      </c>
    </row>
    <row r="8652" spans="1:8">
      <c r="A8652">
        <v>8651</v>
      </c>
      <c r="B8652">
        <v>1.60559775395086e-5</v>
      </c>
      <c r="C8652">
        <v>0.000372259179130197</v>
      </c>
      <c r="D8652">
        <v>0.822045207023621</v>
      </c>
      <c r="E8652">
        <v>1.00184535980225</v>
      </c>
      <c r="F8652">
        <f t="shared" si="405"/>
        <v>-4.79436324804887</v>
      </c>
      <c r="G8652">
        <f t="shared" si="406"/>
        <v>-3.42915458465317</v>
      </c>
      <c r="H8652">
        <f t="shared" si="407"/>
        <v>0.000388315156669706</v>
      </c>
    </row>
    <row r="8653" spans="1:8">
      <c r="A8653">
        <v>8652</v>
      </c>
      <c r="B8653">
        <v>1.56310325110098e-5</v>
      </c>
      <c r="C8653">
        <v>0.000372548325685784</v>
      </c>
      <c r="D8653">
        <v>0.822146832942963</v>
      </c>
      <c r="E8653">
        <v>1.00187194347382</v>
      </c>
      <c r="F8653">
        <f t="shared" si="405"/>
        <v>-4.80601233362357</v>
      </c>
      <c r="G8653">
        <f t="shared" si="406"/>
        <v>-3.42881738407705</v>
      </c>
      <c r="H8653">
        <f t="shared" si="407"/>
        <v>0.000388179358196794</v>
      </c>
    </row>
    <row r="8654" spans="1:8">
      <c r="A8654">
        <v>8653</v>
      </c>
      <c r="B8654">
        <v>1.57149679580471e-5</v>
      </c>
      <c r="C8654">
        <v>0.000372325303032994</v>
      </c>
      <c r="D8654">
        <v>0.822248339653015</v>
      </c>
      <c r="E8654">
        <v>1.001904129982</v>
      </c>
      <c r="F8654">
        <f t="shared" si="405"/>
        <v>-4.80368650014799</v>
      </c>
      <c r="G8654">
        <f t="shared" si="406"/>
        <v>-3.42907744835267</v>
      </c>
      <c r="H8654">
        <f t="shared" si="407"/>
        <v>0.000388040270991041</v>
      </c>
    </row>
    <row r="8655" spans="1:8">
      <c r="A8655">
        <v>8654</v>
      </c>
      <c r="B8655">
        <v>1.59087103384081e-5</v>
      </c>
      <c r="C8655">
        <v>0.000372172391507775</v>
      </c>
      <c r="D8655">
        <v>0.822349309921265</v>
      </c>
      <c r="E8655">
        <v>1.00193214416504</v>
      </c>
      <c r="F8655">
        <f t="shared" si="405"/>
        <v>-4.79836502560889</v>
      </c>
      <c r="G8655">
        <f t="shared" si="406"/>
        <v>-3.42925584684347</v>
      </c>
      <c r="H8655">
        <f t="shared" si="407"/>
        <v>0.000388081101846183</v>
      </c>
    </row>
    <row r="8656" spans="1:8">
      <c r="A8656">
        <v>8655</v>
      </c>
      <c r="B8656">
        <v>1.54541958181653e-5</v>
      </c>
      <c r="C8656">
        <v>0.00037238109507598</v>
      </c>
      <c r="D8656">
        <v>0.82244884967804</v>
      </c>
      <c r="E8656">
        <v>1.00196278095245</v>
      </c>
      <c r="F8656">
        <f t="shared" si="405"/>
        <v>-4.81095358916554</v>
      </c>
      <c r="G8656">
        <f t="shared" si="406"/>
        <v>-3.42901237525404</v>
      </c>
      <c r="H8656">
        <f t="shared" si="407"/>
        <v>0.000387835290894145</v>
      </c>
    </row>
    <row r="8657" spans="1:8">
      <c r="A8657">
        <v>8656</v>
      </c>
      <c r="B8657">
        <v>1.61069092428079e-5</v>
      </c>
      <c r="C8657">
        <v>0.000371903501218185</v>
      </c>
      <c r="D8657">
        <v>0.822549402713776</v>
      </c>
      <c r="E8657">
        <v>1.00199234485626</v>
      </c>
      <c r="F8657">
        <f t="shared" si="405"/>
        <v>-4.79298778841828</v>
      </c>
      <c r="G8657">
        <f t="shared" si="406"/>
        <v>-3.429569733035</v>
      </c>
      <c r="H8657">
        <f t="shared" si="407"/>
        <v>0.000388010410460993</v>
      </c>
    </row>
    <row r="8658" spans="1:8">
      <c r="A8658">
        <v>8657</v>
      </c>
      <c r="B8658">
        <v>1.52769480337156e-5</v>
      </c>
      <c r="C8658">
        <v>0.000372428563423455</v>
      </c>
      <c r="D8658">
        <v>0.822647750377655</v>
      </c>
      <c r="E8658">
        <v>1.00202167034149</v>
      </c>
      <c r="F8658">
        <f t="shared" si="405"/>
        <v>-4.8159633986729</v>
      </c>
      <c r="G8658">
        <f t="shared" si="406"/>
        <v>-3.42895701818081</v>
      </c>
      <c r="H8658">
        <f t="shared" si="407"/>
        <v>0.000387705511457171</v>
      </c>
    </row>
    <row r="8659" spans="1:8">
      <c r="A8659">
        <v>8658</v>
      </c>
      <c r="B8659">
        <v>1.62239957717247e-5</v>
      </c>
      <c r="C8659">
        <v>0.000371727714082226</v>
      </c>
      <c r="D8659">
        <v>0.822748064994812</v>
      </c>
      <c r="E8659">
        <v>1.00205254554748</v>
      </c>
      <c r="F8659">
        <f t="shared" si="405"/>
        <v>-4.78984217553197</v>
      </c>
      <c r="G8659">
        <f t="shared" si="406"/>
        <v>-3.42977505896266</v>
      </c>
      <c r="H8659">
        <f t="shared" si="407"/>
        <v>0.000387951709853951</v>
      </c>
    </row>
    <row r="8660" spans="1:8">
      <c r="A8660">
        <v>8659</v>
      </c>
      <c r="B8660">
        <v>1.5190790691122e-5</v>
      </c>
      <c r="C8660">
        <v>0.000372408336261287</v>
      </c>
      <c r="D8660">
        <v>0.822845935821533</v>
      </c>
      <c r="E8660">
        <v>1.00208079814911</v>
      </c>
      <c r="F8660">
        <f t="shared" si="405"/>
        <v>-4.81841962022187</v>
      </c>
      <c r="G8660">
        <f t="shared" si="406"/>
        <v>-3.42898060601573</v>
      </c>
      <c r="H8660">
        <f t="shared" si="407"/>
        <v>0.000387599126952409</v>
      </c>
    </row>
    <row r="8661" spans="1:8">
      <c r="A8661">
        <v>8660</v>
      </c>
      <c r="B8661">
        <v>1.62405831360957e-5</v>
      </c>
      <c r="C8661">
        <v>0.000371612841263413</v>
      </c>
      <c r="D8661">
        <v>0.822945833206177</v>
      </c>
      <c r="E8661">
        <v>1.00211250782013</v>
      </c>
      <c r="F8661">
        <f t="shared" si="405"/>
        <v>-4.78939838099128</v>
      </c>
      <c r="G8661">
        <f t="shared" si="406"/>
        <v>-3.42990928716095</v>
      </c>
      <c r="H8661">
        <f t="shared" si="407"/>
        <v>0.000387853424399509</v>
      </c>
    </row>
    <row r="8662" spans="1:8">
      <c r="A8662">
        <v>8661</v>
      </c>
      <c r="B8662">
        <v>1.52031816469389e-5</v>
      </c>
      <c r="C8662">
        <v>0.000372304872144014</v>
      </c>
      <c r="D8662">
        <v>0.82304322719574</v>
      </c>
      <c r="E8662">
        <v>1.00214028358459</v>
      </c>
      <c r="F8662">
        <f t="shared" si="405"/>
        <v>-4.81806551553459</v>
      </c>
      <c r="G8662">
        <f t="shared" si="406"/>
        <v>-3.42910128037732</v>
      </c>
      <c r="H8662">
        <f t="shared" si="407"/>
        <v>0.000387508053790953</v>
      </c>
    </row>
    <row r="8663" spans="1:8">
      <c r="A8663">
        <v>8662</v>
      </c>
      <c r="B8663">
        <v>1.61582647706382e-5</v>
      </c>
      <c r="C8663">
        <v>0.000371559552149847</v>
      </c>
      <c r="D8663">
        <v>0.823142349720001</v>
      </c>
      <c r="E8663">
        <v>1.00217235088348</v>
      </c>
      <c r="F8663">
        <f t="shared" si="405"/>
        <v>-4.79160527976191</v>
      </c>
      <c r="G8663">
        <f t="shared" si="406"/>
        <v>-3.42997156925918</v>
      </c>
      <c r="H8663">
        <f t="shared" si="407"/>
        <v>0.000387717816920485</v>
      </c>
    </row>
    <row r="8664" spans="1:8">
      <c r="A8664">
        <v>8663</v>
      </c>
      <c r="B8664">
        <v>1.52791562868515e-5</v>
      </c>
      <c r="C8664">
        <v>0.000372151029296219</v>
      </c>
      <c r="D8664">
        <v>0.823239028453827</v>
      </c>
      <c r="E8664">
        <v>1.00220000743866</v>
      </c>
      <c r="F8664">
        <f t="shared" si="405"/>
        <v>-4.8159006267866</v>
      </c>
      <c r="G8664">
        <f t="shared" si="406"/>
        <v>-3.42928077549772</v>
      </c>
      <c r="H8664">
        <f t="shared" si="407"/>
        <v>0.000387430185583071</v>
      </c>
    </row>
    <row r="8665" spans="1:8">
      <c r="A8665">
        <v>8664</v>
      </c>
      <c r="B8665">
        <v>1.60245326696895e-5</v>
      </c>
      <c r="C8665">
        <v>0.00037153682205826</v>
      </c>
      <c r="D8665">
        <v>0.823336899280548</v>
      </c>
      <c r="E8665">
        <v>1.00223207473755</v>
      </c>
      <c r="F8665">
        <f t="shared" si="405"/>
        <v>-4.79521462714047</v>
      </c>
      <c r="G8665">
        <f t="shared" si="406"/>
        <v>-3.42999813796197</v>
      </c>
      <c r="H8665">
        <f t="shared" si="407"/>
        <v>0.00038756135472795</v>
      </c>
    </row>
    <row r="8666" spans="1:8">
      <c r="A8666">
        <v>8665</v>
      </c>
      <c r="B8666">
        <v>1.53774872160284e-5</v>
      </c>
      <c r="C8666">
        <v>0.000371956964954734</v>
      </c>
      <c r="D8666">
        <v>0.823432862758636</v>
      </c>
      <c r="E8666">
        <v>1.0022599697113</v>
      </c>
      <c r="F8666">
        <f t="shared" si="405"/>
        <v>-4.81311462535189</v>
      </c>
      <c r="G8666">
        <f t="shared" si="406"/>
        <v>-3.42950730464457</v>
      </c>
      <c r="H8666">
        <f t="shared" si="407"/>
        <v>0.000387334452170762</v>
      </c>
    </row>
    <row r="8667" spans="1:8">
      <c r="A8667">
        <v>8666</v>
      </c>
      <c r="B8667">
        <v>1.58797047333792e-5</v>
      </c>
      <c r="C8667">
        <v>0.00037150745629333</v>
      </c>
      <c r="D8667">
        <v>0.823529601097107</v>
      </c>
      <c r="E8667">
        <v>1.00229179859161</v>
      </c>
      <c r="F8667">
        <f t="shared" si="405"/>
        <v>-4.79915757708879</v>
      </c>
      <c r="G8667">
        <f t="shared" si="406"/>
        <v>-3.43003246536356</v>
      </c>
      <c r="H8667">
        <f t="shared" si="407"/>
        <v>0.000387387161026709</v>
      </c>
    </row>
    <row r="8668" spans="1:8">
      <c r="A8668">
        <v>8667</v>
      </c>
      <c r="B8668">
        <v>1.54866302182199e-5</v>
      </c>
      <c r="C8668">
        <v>0.000371744157746434</v>
      </c>
      <c r="D8668">
        <v>0.823625326156616</v>
      </c>
      <c r="E8668">
        <v>1.00232005119324</v>
      </c>
      <c r="F8668">
        <f t="shared" si="405"/>
        <v>-4.81004307138488</v>
      </c>
      <c r="G8668">
        <f t="shared" si="406"/>
        <v>-3.42975584803378</v>
      </c>
      <c r="H8668">
        <f t="shared" si="407"/>
        <v>0.000387230787964654</v>
      </c>
    </row>
    <row r="8669" spans="1:8">
      <c r="A8669">
        <v>8668</v>
      </c>
      <c r="B8669">
        <v>1.57329468493117e-5</v>
      </c>
      <c r="C8669">
        <v>0.000371485046343878</v>
      </c>
      <c r="D8669">
        <v>0.823721289634705</v>
      </c>
      <c r="E8669">
        <v>1.00235140323639</v>
      </c>
      <c r="F8669">
        <f t="shared" si="405"/>
        <v>-4.80318992451394</v>
      </c>
      <c r="G8669">
        <f t="shared" si="406"/>
        <v>-3.4300586635213</v>
      </c>
      <c r="H8669">
        <f t="shared" si="407"/>
        <v>0.00038721799319319</v>
      </c>
    </row>
    <row r="8670" spans="1:8">
      <c r="A8670">
        <v>8669</v>
      </c>
      <c r="B8670">
        <v>1.56011792569188e-5</v>
      </c>
      <c r="C8670">
        <v>0.000371544476365671</v>
      </c>
      <c r="D8670">
        <v>0.823816776275635</v>
      </c>
      <c r="E8670">
        <v>1.00238025188446</v>
      </c>
      <c r="F8670">
        <f t="shared" si="405"/>
        <v>-4.80684257309322</v>
      </c>
      <c r="G8670">
        <f t="shared" si="406"/>
        <v>-3.42998919082932</v>
      </c>
      <c r="H8670">
        <f t="shared" si="407"/>
        <v>0.00038714565562259</v>
      </c>
    </row>
    <row r="8671" spans="1:8">
      <c r="A8671">
        <v>8670</v>
      </c>
      <c r="B8671">
        <v>1.55978323164163e-5</v>
      </c>
      <c r="C8671">
        <v>0.000371465284842998</v>
      </c>
      <c r="D8671">
        <v>0.823911905288696</v>
      </c>
      <c r="E8671">
        <v>1.00241124629974</v>
      </c>
      <c r="F8671">
        <f t="shared" si="405"/>
        <v>-4.80693575282705</v>
      </c>
      <c r="G8671">
        <f t="shared" si="406"/>
        <v>-3.43008176684443</v>
      </c>
      <c r="H8671">
        <f t="shared" si="407"/>
        <v>0.000387063117159414</v>
      </c>
    </row>
    <row r="8672" spans="1:8">
      <c r="A8672">
        <v>8671</v>
      </c>
      <c r="B8672">
        <v>1.57025988301029e-5</v>
      </c>
      <c r="C8672">
        <v>0.000371357804397121</v>
      </c>
      <c r="D8672">
        <v>0.824006855487823</v>
      </c>
      <c r="E8672">
        <v>1.00244057178497</v>
      </c>
      <c r="F8672">
        <f t="shared" si="405"/>
        <v>-4.80402846452263</v>
      </c>
      <c r="G8672">
        <f t="shared" si="406"/>
        <v>-3.43020744458805</v>
      </c>
      <c r="H8672">
        <f t="shared" si="407"/>
        <v>0.000387060403227224</v>
      </c>
    </row>
    <row r="8673" spans="1:8">
      <c r="A8673">
        <v>8672</v>
      </c>
      <c r="B8673">
        <v>1.54905683302786e-5</v>
      </c>
      <c r="C8673">
        <v>0.000371424452168867</v>
      </c>
      <c r="D8673">
        <v>0.824100911617279</v>
      </c>
      <c r="E8673">
        <v>1.0024710893631</v>
      </c>
      <c r="F8673">
        <f t="shared" si="405"/>
        <v>-4.80993264820748</v>
      </c>
      <c r="G8673">
        <f t="shared" si="406"/>
        <v>-3.43012950853258</v>
      </c>
      <c r="H8673">
        <f t="shared" si="407"/>
        <v>0.000386915020499146</v>
      </c>
    </row>
    <row r="8674" spans="1:8">
      <c r="A8674">
        <v>8673</v>
      </c>
      <c r="B8674">
        <v>1.57746580953244e-5</v>
      </c>
      <c r="C8674">
        <v>0.000371185888070613</v>
      </c>
      <c r="D8674">
        <v>0.824195146560669</v>
      </c>
      <c r="E8674">
        <v>1.0025007724762</v>
      </c>
      <c r="F8674">
        <f t="shared" si="405"/>
        <v>-4.80204004501081</v>
      </c>
      <c r="G8674">
        <f t="shared" si="406"/>
        <v>-3.43040854336256</v>
      </c>
      <c r="H8674">
        <f t="shared" si="407"/>
        <v>0.000386960546165937</v>
      </c>
    </row>
    <row r="8675" spans="1:8">
      <c r="A8675">
        <v>8674</v>
      </c>
      <c r="B8675">
        <v>1.5409790648846e-5</v>
      </c>
      <c r="C8675">
        <v>0.000371367030311376</v>
      </c>
      <c r="D8675">
        <v>0.824288189411163</v>
      </c>
      <c r="E8675">
        <v>1.00253093242645</v>
      </c>
      <c r="F8675">
        <f t="shared" si="405"/>
        <v>-4.81220326138986</v>
      </c>
      <c r="G8675">
        <f t="shared" si="406"/>
        <v>-3.43019665522579</v>
      </c>
      <c r="H8675">
        <f t="shared" si="407"/>
        <v>0.000386776820960222</v>
      </c>
    </row>
    <row r="8676" spans="1:8">
      <c r="A8676">
        <v>8675</v>
      </c>
      <c r="B8676">
        <v>1.58277216542046e-5</v>
      </c>
      <c r="C8676">
        <v>0.000371036527212709</v>
      </c>
      <c r="D8676">
        <v>0.82438188791275</v>
      </c>
      <c r="E8676">
        <v>1.00256097316742</v>
      </c>
      <c r="F8676">
        <f t="shared" si="405"/>
        <v>-4.80058159582741</v>
      </c>
      <c r="G8676">
        <f t="shared" si="406"/>
        <v>-3.43058333354927</v>
      </c>
      <c r="H8676">
        <f t="shared" si="407"/>
        <v>0.000386864248866914</v>
      </c>
    </row>
    <row r="8677" spans="1:8">
      <c r="A8677">
        <v>8676</v>
      </c>
      <c r="B8677">
        <v>1.53382061398588e-5</v>
      </c>
      <c r="C8677">
        <v>0.00037131120916456</v>
      </c>
      <c r="D8677">
        <v>0.824474215507507</v>
      </c>
      <c r="E8677">
        <v>1.0025908946991</v>
      </c>
      <c r="F8677">
        <f t="shared" si="405"/>
        <v>-4.81422542976879</v>
      </c>
      <c r="G8677">
        <f t="shared" si="406"/>
        <v>-3.43026194006866</v>
      </c>
      <c r="H8677">
        <f t="shared" si="407"/>
        <v>0.000386649415304419</v>
      </c>
    </row>
    <row r="8678" spans="1:8">
      <c r="A8678">
        <v>8677</v>
      </c>
      <c r="B8678">
        <v>1.58675975399092e-5</v>
      </c>
      <c r="C8678">
        <v>0.000370902969734743</v>
      </c>
      <c r="D8678">
        <v>0.824567556381226</v>
      </c>
      <c r="E8678">
        <v>1.00262129306793</v>
      </c>
      <c r="F8678">
        <f t="shared" si="405"/>
        <v>-4.79948882334871</v>
      </c>
      <c r="G8678">
        <f t="shared" si="406"/>
        <v>-3.43073968936147</v>
      </c>
      <c r="H8678">
        <f t="shared" si="407"/>
        <v>0.000386770567274652</v>
      </c>
    </row>
    <row r="8679" spans="1:8">
      <c r="A8679">
        <v>8678</v>
      </c>
      <c r="B8679">
        <v>1.52796255861176e-5</v>
      </c>
      <c r="C8679">
        <v>0.000371240952517837</v>
      </c>
      <c r="D8679">
        <v>0.824659407138824</v>
      </c>
      <c r="E8679">
        <v>1.00265097618103</v>
      </c>
      <c r="F8679">
        <f t="shared" si="405"/>
        <v>-4.81588728763699</v>
      </c>
      <c r="G8679">
        <f t="shared" si="406"/>
        <v>-3.43034412170021</v>
      </c>
      <c r="H8679">
        <f t="shared" si="407"/>
        <v>0.000386520578103955</v>
      </c>
    </row>
    <row r="8680" spans="1:8">
      <c r="A8680">
        <v>8679</v>
      </c>
      <c r="B8680">
        <v>1.58970706252148e-5</v>
      </c>
      <c r="C8680">
        <v>0.000370769761502743</v>
      </c>
      <c r="D8680">
        <v>0.824752271175385</v>
      </c>
      <c r="E8680">
        <v>1.00268161296845</v>
      </c>
      <c r="F8680">
        <f t="shared" si="405"/>
        <v>-4.79868289634077</v>
      </c>
      <c r="G8680">
        <f t="shared" si="406"/>
        <v>-3.4308956924024</v>
      </c>
      <c r="H8680">
        <f t="shared" si="407"/>
        <v>0.000386666832127958</v>
      </c>
    </row>
    <row r="8681" spans="1:8">
      <c r="A8681">
        <v>8680</v>
      </c>
      <c r="B8681">
        <v>1.52328084368491e-5</v>
      </c>
      <c r="C8681">
        <v>0.00037116400199011</v>
      </c>
      <c r="D8681">
        <v>0.824843406677246</v>
      </c>
      <c r="E8681">
        <v>1.00271117687225</v>
      </c>
      <c r="F8681">
        <f t="shared" si="405"/>
        <v>-4.81722001943586</v>
      </c>
      <c r="G8681">
        <f t="shared" si="406"/>
        <v>-3.43043415124403</v>
      </c>
      <c r="H8681">
        <f t="shared" si="407"/>
        <v>0.000386396810426959</v>
      </c>
    </row>
    <row r="8682" spans="1:8">
      <c r="A8682">
        <v>8681</v>
      </c>
      <c r="B8682">
        <v>1.591882937646e-5</v>
      </c>
      <c r="C8682">
        <v>0.000370648573152721</v>
      </c>
      <c r="D8682">
        <v>0.824935615062714</v>
      </c>
      <c r="E8682">
        <v>1.00274193286896</v>
      </c>
      <c r="F8682">
        <f t="shared" si="405"/>
        <v>-4.79808887215339</v>
      </c>
      <c r="G8682">
        <f t="shared" si="406"/>
        <v>-3.43103766739734</v>
      </c>
      <c r="H8682">
        <f t="shared" si="407"/>
        <v>0.000386567402529181</v>
      </c>
    </row>
    <row r="8683" spans="1:8">
      <c r="A8683">
        <v>8682</v>
      </c>
      <c r="B8683">
        <v>1.51825988723431e-5</v>
      </c>
      <c r="C8683">
        <v>0.000371095113223419</v>
      </c>
      <c r="D8683">
        <v>0.825025856494904</v>
      </c>
      <c r="E8683">
        <v>1.00277137756348</v>
      </c>
      <c r="F8683">
        <f t="shared" si="405"/>
        <v>-4.81865388197729</v>
      </c>
      <c r="G8683">
        <f t="shared" si="406"/>
        <v>-3.43051476463283</v>
      </c>
      <c r="H8683">
        <f t="shared" si="407"/>
        <v>0.000386277712095762</v>
      </c>
    </row>
    <row r="8684" spans="1:8">
      <c r="A8684">
        <v>8683</v>
      </c>
      <c r="B8684">
        <v>1.59492392413085e-5</v>
      </c>
      <c r="C8684">
        <v>0.000370522087905556</v>
      </c>
      <c r="D8684">
        <v>0.825117349624634</v>
      </c>
      <c r="E8684">
        <v>1.00280237197876</v>
      </c>
      <c r="F8684">
        <f t="shared" si="405"/>
        <v>-4.79726002741441</v>
      </c>
      <c r="G8684">
        <f t="shared" si="406"/>
        <v>-3.43118589734843</v>
      </c>
      <c r="H8684">
        <f t="shared" si="407"/>
        <v>0.000386471327146864</v>
      </c>
    </row>
    <row r="8685" spans="1:8">
      <c r="A8685">
        <v>8684</v>
      </c>
      <c r="B8685">
        <v>1.51237654790748e-5</v>
      </c>
      <c r="C8685">
        <v>0.000371025933418423</v>
      </c>
      <c r="D8685">
        <v>0.825206756591797</v>
      </c>
      <c r="E8685">
        <v>1.00283169746399</v>
      </c>
      <c r="F8685">
        <f t="shared" si="405"/>
        <v>-4.82034006576688</v>
      </c>
      <c r="G8685">
        <f t="shared" si="406"/>
        <v>-3.43059573365478</v>
      </c>
      <c r="H8685">
        <f t="shared" si="407"/>
        <v>0.000386149698897498</v>
      </c>
    </row>
    <row r="8686" spans="1:8">
      <c r="A8686">
        <v>8685</v>
      </c>
      <c r="B8686">
        <v>1.59936753334478e-5</v>
      </c>
      <c r="C8686">
        <v>0.000370382011169568</v>
      </c>
      <c r="D8686">
        <v>0.825297594070435</v>
      </c>
      <c r="E8686">
        <v>1.00286293029785</v>
      </c>
      <c r="F8686">
        <f t="shared" si="405"/>
        <v>-4.79605172426994</v>
      </c>
      <c r="G8686">
        <f t="shared" si="406"/>
        <v>-3.43135011442938</v>
      </c>
      <c r="H8686">
        <f t="shared" si="407"/>
        <v>0.000386375686503016</v>
      </c>
    </row>
    <row r="8687" spans="1:8">
      <c r="A8687">
        <v>8686</v>
      </c>
      <c r="B8687">
        <v>1.50503710756311e-5</v>
      </c>
      <c r="C8687">
        <v>0.00037096839514561</v>
      </c>
      <c r="D8687">
        <v>0.82538628578186</v>
      </c>
      <c r="E8687">
        <v>1.00289213657379</v>
      </c>
      <c r="F8687">
        <f t="shared" si="405"/>
        <v>-4.8224527921557</v>
      </c>
      <c r="G8687">
        <f t="shared" si="406"/>
        <v>-3.43066308876376</v>
      </c>
      <c r="H8687">
        <f t="shared" si="407"/>
        <v>0.000386018766221241</v>
      </c>
    </row>
    <row r="8688" spans="1:8">
      <c r="A8688">
        <v>8687</v>
      </c>
      <c r="B8688">
        <v>1.6058431356214e-5</v>
      </c>
      <c r="C8688">
        <v>0.00037023366894573</v>
      </c>
      <c r="D8688">
        <v>0.825476706027985</v>
      </c>
      <c r="E8688">
        <v>1.00292360782623</v>
      </c>
      <c r="F8688">
        <f t="shared" si="405"/>
        <v>-4.79429688039064</v>
      </c>
      <c r="G8688">
        <f t="shared" si="406"/>
        <v>-3.43152408916915</v>
      </c>
      <c r="H8688">
        <f t="shared" si="407"/>
        <v>0.000386292100301944</v>
      </c>
    </row>
    <row r="8689" spans="1:8">
      <c r="A8689">
        <v>8688</v>
      </c>
      <c r="B8689">
        <v>1.49576371768489e-5</v>
      </c>
      <c r="C8689">
        <v>0.000370933121303096</v>
      </c>
      <c r="D8689">
        <v>0.825564742088318</v>
      </c>
      <c r="E8689">
        <v>1.00295257568359</v>
      </c>
      <c r="F8689">
        <f t="shared" si="405"/>
        <v>-4.82513700554255</v>
      </c>
      <c r="G8689">
        <f t="shared" si="406"/>
        <v>-3.43070438598402</v>
      </c>
      <c r="H8689">
        <f t="shared" si="407"/>
        <v>0.000385890758479945</v>
      </c>
    </row>
    <row r="8690" spans="1:8">
      <c r="A8690">
        <v>8689</v>
      </c>
      <c r="B8690">
        <v>1.6152102034539e-5</v>
      </c>
      <c r="C8690">
        <v>0.000370072404621169</v>
      </c>
      <c r="D8690">
        <v>0.825654804706573</v>
      </c>
      <c r="E8690">
        <v>1.0029844045639</v>
      </c>
      <c r="F8690">
        <f t="shared" si="405"/>
        <v>-4.79177095057152</v>
      </c>
      <c r="G8690">
        <f t="shared" si="406"/>
        <v>-3.43171329795695</v>
      </c>
      <c r="H8690">
        <f t="shared" si="407"/>
        <v>0.000386224506655708</v>
      </c>
    </row>
    <row r="8691" spans="1:8">
      <c r="A8691">
        <v>8690</v>
      </c>
      <c r="B8691">
        <v>1.48336794154602e-5</v>
      </c>
      <c r="C8691">
        <v>0.000370925903553143</v>
      </c>
      <c r="D8691">
        <v>0.825741946697235</v>
      </c>
      <c r="E8691">
        <v>1.0030130147934</v>
      </c>
      <c r="F8691">
        <f t="shared" si="405"/>
        <v>-4.82875111116763</v>
      </c>
      <c r="G8691">
        <f t="shared" si="406"/>
        <v>-3.43071283672432</v>
      </c>
      <c r="H8691">
        <f t="shared" si="407"/>
        <v>0.000385759582968603</v>
      </c>
    </row>
    <row r="8692" spans="1:8">
      <c r="A8692">
        <v>8691</v>
      </c>
      <c r="B8692">
        <v>1.62914984684903e-5</v>
      </c>
      <c r="C8692">
        <v>0.000369884859537706</v>
      </c>
      <c r="D8692">
        <v>0.825831592082977</v>
      </c>
      <c r="E8692">
        <v>1.00304532051086</v>
      </c>
      <c r="F8692">
        <f t="shared" si="405"/>
        <v>-4.78803896807535</v>
      </c>
      <c r="G8692">
        <f t="shared" si="406"/>
        <v>-3.43193344525612</v>
      </c>
      <c r="H8692">
        <f t="shared" si="407"/>
        <v>0.000386176358006196</v>
      </c>
    </row>
    <row r="8693" spans="1:8">
      <c r="A8693">
        <v>8692</v>
      </c>
      <c r="B8693">
        <v>1.46659167512553e-5</v>
      </c>
      <c r="C8693">
        <v>0.000370960420696065</v>
      </c>
      <c r="D8693">
        <v>0.825917720794678</v>
      </c>
      <c r="E8693">
        <v>1.00307333469391</v>
      </c>
      <c r="F8693">
        <f t="shared" si="405"/>
        <v>-4.83369078453699</v>
      </c>
      <c r="G8693">
        <f t="shared" si="406"/>
        <v>-3.43067242459048</v>
      </c>
      <c r="H8693">
        <f t="shared" si="407"/>
        <v>0.00038562633744732</v>
      </c>
    </row>
    <row r="8694" spans="1:8">
      <c r="A8694">
        <v>8693</v>
      </c>
      <c r="B8694">
        <v>1.64948305609869e-5</v>
      </c>
      <c r="C8694">
        <v>0.000369674700777978</v>
      </c>
      <c r="D8694">
        <v>0.826007068157196</v>
      </c>
      <c r="E8694">
        <v>1.00310635566711</v>
      </c>
      <c r="F8694">
        <f t="shared" si="405"/>
        <v>-4.78265214127695</v>
      </c>
      <c r="G8694">
        <f t="shared" si="406"/>
        <v>-3.43218026997999</v>
      </c>
      <c r="H8694">
        <f t="shared" si="407"/>
        <v>0.000386169531338965</v>
      </c>
    </row>
    <row r="8695" spans="1:8">
      <c r="A8695">
        <v>8694</v>
      </c>
      <c r="B8695">
        <v>1.44410505527048e-5</v>
      </c>
      <c r="C8695">
        <v>0.00037106906529516</v>
      </c>
      <c r="D8695">
        <v>0.826092123985291</v>
      </c>
      <c r="E8695">
        <v>1.00313365459442</v>
      </c>
      <c r="F8695">
        <f t="shared" si="405"/>
        <v>-4.84040121170774</v>
      </c>
      <c r="G8695">
        <f t="shared" si="406"/>
        <v>-3.43054524972451</v>
      </c>
      <c r="H8695">
        <f t="shared" si="407"/>
        <v>0.000385510115847865</v>
      </c>
    </row>
    <row r="8696" spans="1:8">
      <c r="A8696">
        <v>8695</v>
      </c>
      <c r="B8696">
        <v>1.67890575539786e-5</v>
      </c>
      <c r="C8696">
        <v>0.000369443150702864</v>
      </c>
      <c r="D8696">
        <v>0.826181352138519</v>
      </c>
      <c r="E8696">
        <v>1.00316774845123</v>
      </c>
      <c r="F8696">
        <f t="shared" si="405"/>
        <v>-4.77497368209866</v>
      </c>
      <c r="G8696">
        <f t="shared" si="406"/>
        <v>-3.43245238064</v>
      </c>
      <c r="H8696">
        <f t="shared" si="407"/>
        <v>0.000386232208256843</v>
      </c>
    </row>
    <row r="8697" spans="1:8">
      <c r="A8697">
        <v>8696</v>
      </c>
      <c r="B8697">
        <v>1.4141691281111e-5</v>
      </c>
      <c r="C8697">
        <v>0.000371293222997338</v>
      </c>
      <c r="D8697">
        <v>0.826265215873718</v>
      </c>
      <c r="E8697">
        <v>1.00319373607635</v>
      </c>
      <c r="F8697">
        <f t="shared" si="405"/>
        <v>-4.84949864781424</v>
      </c>
      <c r="G8697">
        <f t="shared" si="406"/>
        <v>-3.43028297763008</v>
      </c>
      <c r="H8697">
        <f t="shared" si="407"/>
        <v>0.000385434914278449</v>
      </c>
    </row>
    <row r="8698" spans="1:8">
      <c r="A8698">
        <v>8697</v>
      </c>
      <c r="B8698">
        <v>1.72252712218324e-5</v>
      </c>
      <c r="C8698">
        <v>0.000369203626178205</v>
      </c>
      <c r="D8698">
        <v>0.826354622840881</v>
      </c>
      <c r="E8698">
        <v>1.00322937965393</v>
      </c>
      <c r="F8698">
        <f t="shared" si="405"/>
        <v>-4.76383393114935</v>
      </c>
      <c r="G8698">
        <f t="shared" si="406"/>
        <v>-3.43273404214924</v>
      </c>
      <c r="H8698">
        <f t="shared" si="407"/>
        <v>0.000386428897400037</v>
      </c>
    </row>
    <row r="8699" spans="1:8">
      <c r="A8699">
        <v>8698</v>
      </c>
      <c r="B8699">
        <v>1.37363604153506e-5</v>
      </c>
      <c r="C8699">
        <v>0.000371739297406748</v>
      </c>
      <c r="D8699">
        <v>0.826437056064606</v>
      </c>
      <c r="E8699">
        <v>1.00325345993042</v>
      </c>
      <c r="F8699">
        <f t="shared" si="405"/>
        <v>-4.86212832265607</v>
      </c>
      <c r="G8699">
        <f t="shared" si="406"/>
        <v>-3.42976152621986</v>
      </c>
      <c r="H8699">
        <f t="shared" si="407"/>
        <v>0.000385475657822099</v>
      </c>
    </row>
    <row r="8700" spans="1:8">
      <c r="A8700">
        <v>8699</v>
      </c>
      <c r="B8700">
        <v>1.78808440978173e-5</v>
      </c>
      <c r="C8700">
        <v>0.000369026325643063</v>
      </c>
      <c r="D8700">
        <v>0.826526820659637</v>
      </c>
      <c r="E8700">
        <v>1.00329172611237</v>
      </c>
      <c r="F8700">
        <f t="shared" si="405"/>
        <v>-4.74761198339405</v>
      </c>
      <c r="G8700">
        <f t="shared" si="406"/>
        <v>-3.43294265098539</v>
      </c>
      <c r="H8700">
        <f t="shared" si="407"/>
        <v>0.00038690716974088</v>
      </c>
    </row>
    <row r="8701" spans="1:8">
      <c r="A8701">
        <v>8700</v>
      </c>
      <c r="B8701">
        <v>1.31977130877203e-5</v>
      </c>
      <c r="C8701">
        <v>0.00037262323894538</v>
      </c>
      <c r="D8701">
        <v>0.826607346534729</v>
      </c>
      <c r="E8701">
        <v>1.00331270694733</v>
      </c>
      <c r="F8701">
        <f t="shared" si="405"/>
        <v>-4.87950131723577</v>
      </c>
      <c r="G8701">
        <f t="shared" si="406"/>
        <v>-3.42873006347353</v>
      </c>
      <c r="H8701">
        <f t="shared" si="407"/>
        <v>0.0003858209520331</v>
      </c>
    </row>
    <row r="8702" spans="1:8">
      <c r="A8702">
        <v>8701</v>
      </c>
      <c r="B8702">
        <v>1.88832163985353e-5</v>
      </c>
      <c r="C8702">
        <v>0.000369126268196851</v>
      </c>
      <c r="D8702">
        <v>0.826697707176208</v>
      </c>
      <c r="E8702">
        <v>1.00335490703583</v>
      </c>
      <c r="F8702">
        <f t="shared" si="405"/>
        <v>-4.72392402989155</v>
      </c>
      <c r="G8702">
        <f t="shared" si="406"/>
        <v>-3.43282504793083</v>
      </c>
      <c r="H8702">
        <f t="shared" si="407"/>
        <v>0.000388009484595386</v>
      </c>
    </row>
    <row r="8703" spans="1:8">
      <c r="A8703">
        <v>8702</v>
      </c>
      <c r="B8703">
        <v>1.25011520140106e-5</v>
      </c>
      <c r="C8703">
        <v>0.000374464347260073</v>
      </c>
      <c r="D8703">
        <v>0.826775550842285</v>
      </c>
      <c r="E8703">
        <v>1.00337076187134</v>
      </c>
      <c r="F8703">
        <f t="shared" si="405"/>
        <v>-4.90304996376998</v>
      </c>
      <c r="G8703">
        <f t="shared" si="406"/>
        <v>-3.42658952516157</v>
      </c>
      <c r="H8703">
        <f t="shared" si="407"/>
        <v>0.000386965499274084</v>
      </c>
    </row>
    <row r="8704" spans="1:8">
      <c r="A8704">
        <v>8703</v>
      </c>
      <c r="B8704">
        <v>2.0459781808313e-5</v>
      </c>
      <c r="C8704">
        <v>0.000370132591342553</v>
      </c>
      <c r="D8704">
        <v>0.826866686344147</v>
      </c>
      <c r="E8704">
        <v>1.00341951847076</v>
      </c>
      <c r="F8704">
        <f t="shared" si="405"/>
        <v>-4.68909900209751</v>
      </c>
      <c r="G8704">
        <f t="shared" si="406"/>
        <v>-3.4316426722217</v>
      </c>
      <c r="H8704">
        <f t="shared" si="407"/>
        <v>0.000390592373150866</v>
      </c>
    </row>
    <row r="8705" spans="1:8">
      <c r="A8705">
        <v>8704</v>
      </c>
      <c r="B8705">
        <v>1.16581668407889e-5</v>
      </c>
      <c r="C8705">
        <v>0.000378561060642824</v>
      </c>
      <c r="D8705">
        <v>0.826940536499023</v>
      </c>
      <c r="E8705">
        <v>1.00342714786529</v>
      </c>
      <c r="F8705">
        <f t="shared" si="405"/>
        <v>-4.93336973375534</v>
      </c>
      <c r="G8705">
        <f t="shared" si="406"/>
        <v>-3.42186406025514</v>
      </c>
      <c r="H8705">
        <f t="shared" si="407"/>
        <v>0.000390219227483613</v>
      </c>
    </row>
    <row r="8706" spans="1:8">
      <c r="A8706">
        <v>8705</v>
      </c>
      <c r="B8706">
        <v>2.30262121476699e-5</v>
      </c>
      <c r="C8706">
        <v>0.000373869261238724</v>
      </c>
      <c r="D8706">
        <v>0.827032387256622</v>
      </c>
      <c r="E8706">
        <v>1.00348651409149</v>
      </c>
      <c r="F8706">
        <f t="shared" si="405"/>
        <v>-4.63777749836508</v>
      </c>
      <c r="G8706">
        <f t="shared" si="406"/>
        <v>-3.42728024017656</v>
      </c>
      <c r="H8706">
        <f t="shared" si="407"/>
        <v>0.000396895473386394</v>
      </c>
    </row>
    <row r="8707" spans="1:8">
      <c r="A8707">
        <v>8706</v>
      </c>
      <c r="B8707">
        <v>1.07926598502672e-5</v>
      </c>
      <c r="C8707">
        <v>0.000388344429666176</v>
      </c>
      <c r="D8707">
        <v>0.827099621295929</v>
      </c>
      <c r="E8707">
        <v>1.00348043441773</v>
      </c>
      <c r="F8707">
        <f t="shared" ref="F8707:F8770" si="408">LOG(B8707)</f>
        <v>-4.96687151028116</v>
      </c>
      <c r="G8707">
        <f t="shared" ref="G8707:G8770" si="409">LOG(C8707)</f>
        <v>-3.41078291989683</v>
      </c>
      <c r="H8707">
        <f t="shared" ref="H8707:H8770" si="410">B8707+C8707</f>
        <v>0.000399137089516443</v>
      </c>
    </row>
    <row r="8708" spans="1:8">
      <c r="A8708">
        <v>8707</v>
      </c>
      <c r="B8708">
        <v>2.73378973361105e-5</v>
      </c>
      <c r="C8708">
        <v>0.00038557022344321</v>
      </c>
      <c r="D8708">
        <v>0.827190697193146</v>
      </c>
      <c r="E8708">
        <v>1.00355756282806</v>
      </c>
      <c r="F8708">
        <f t="shared" si="408"/>
        <v>-4.56323489175947</v>
      </c>
      <c r="G8708">
        <f t="shared" si="409"/>
        <v>-3.41389651287511</v>
      </c>
      <c r="H8708">
        <f t="shared" si="410"/>
        <v>0.00041290812077932</v>
      </c>
    </row>
    <row r="8709" spans="1:8">
      <c r="A8709">
        <v>8708</v>
      </c>
      <c r="B8709">
        <v>1.03255797512247e-5</v>
      </c>
      <c r="C8709">
        <v>0.000413012458011508</v>
      </c>
      <c r="D8709">
        <v>0.827245533466339</v>
      </c>
      <c r="E8709">
        <v>1.0035285949707</v>
      </c>
      <c r="F8709">
        <f t="shared" si="408"/>
        <v>-4.98608555461692</v>
      </c>
      <c r="G8709">
        <f t="shared" si="409"/>
        <v>-3.38403684818851</v>
      </c>
      <c r="H8709">
        <f t="shared" si="410"/>
        <v>0.000423338037762733</v>
      </c>
    </row>
    <row r="8710" spans="1:8">
      <c r="A8710">
        <v>8709</v>
      </c>
      <c r="B8710">
        <v>3.47709246852901e-5</v>
      </c>
      <c r="C8710">
        <v>0.000419649237301201</v>
      </c>
      <c r="D8710">
        <v>0.827330350875854</v>
      </c>
      <c r="E8710">
        <v>1.00363528728485</v>
      </c>
      <c r="F8710">
        <f t="shared" si="408"/>
        <v>-4.4587837596941</v>
      </c>
      <c r="G8710">
        <f t="shared" si="409"/>
        <v>-3.37711356186621</v>
      </c>
      <c r="H8710">
        <f t="shared" si="410"/>
        <v>0.000454420161986491</v>
      </c>
    </row>
    <row r="8711" spans="1:8">
      <c r="A8711">
        <v>8710</v>
      </c>
      <c r="B8711">
        <v>1.13270225483575e-5</v>
      </c>
      <c r="C8711">
        <v>0.00047598234959878</v>
      </c>
      <c r="D8711">
        <v>0.827358901500702</v>
      </c>
      <c r="E8711">
        <v>1.0035685300827</v>
      </c>
      <c r="F8711">
        <f t="shared" si="408"/>
        <v>-4.94588423495181</v>
      </c>
      <c r="G8711">
        <f t="shared" si="409"/>
        <v>-3.32240915151055</v>
      </c>
      <c r="H8711">
        <f t="shared" si="410"/>
        <v>0.000487309372147137</v>
      </c>
    </row>
    <row r="8712" spans="1:8">
      <c r="A8712">
        <v>8711</v>
      </c>
      <c r="B8712">
        <v>4.75732158520259e-5</v>
      </c>
      <c r="C8712">
        <v>0.000510705111082643</v>
      </c>
      <c r="D8712">
        <v>0.827420353889465</v>
      </c>
      <c r="E8712">
        <v>1.00372266769409</v>
      </c>
      <c r="F8712">
        <f t="shared" si="408"/>
        <v>-4.32263749016967</v>
      </c>
      <c r="G8712">
        <f t="shared" si="409"/>
        <v>-3.29182979574955</v>
      </c>
      <c r="H8712">
        <f t="shared" si="410"/>
        <v>0.000558278326934669</v>
      </c>
    </row>
    <row r="8713" spans="1:8">
      <c r="A8713">
        <v>8712</v>
      </c>
      <c r="B8713">
        <v>1.5870373317739e-5</v>
      </c>
      <c r="C8713">
        <v>0.000623070576693863</v>
      </c>
      <c r="D8713">
        <v>0.827389121055603</v>
      </c>
      <c r="E8713">
        <v>1.00359761714935</v>
      </c>
      <c r="F8713">
        <f t="shared" si="408"/>
        <v>-4.7994128572447</v>
      </c>
      <c r="G8713">
        <f t="shared" si="409"/>
        <v>-3.2054627569802</v>
      </c>
      <c r="H8713">
        <f t="shared" si="410"/>
        <v>0.000638940950011602</v>
      </c>
    </row>
    <row r="8714" spans="1:8">
      <c r="A8714">
        <v>8713</v>
      </c>
      <c r="B8714">
        <v>6.80349767208099e-5</v>
      </c>
      <c r="C8714">
        <v>0.00070496165426448</v>
      </c>
      <c r="D8714">
        <v>0.827381491661072</v>
      </c>
      <c r="E8714">
        <v>1.00381875038147</v>
      </c>
      <c r="F8714">
        <f t="shared" si="408"/>
        <v>-4.167267759477</v>
      </c>
      <c r="G8714">
        <f t="shared" si="409"/>
        <v>-3.1518345054118</v>
      </c>
      <c r="H8714">
        <f t="shared" si="410"/>
        <v>0.00077299663098529</v>
      </c>
    </row>
    <row r="8715" spans="1:8">
      <c r="A8715">
        <v>8714</v>
      </c>
      <c r="B8715">
        <v>2.59271946561057e-5</v>
      </c>
      <c r="C8715">
        <v>0.000860351661685854</v>
      </c>
      <c r="D8715">
        <v>0.827217280864716</v>
      </c>
      <c r="E8715">
        <v>1.00362229347229</v>
      </c>
      <c r="F8715">
        <f t="shared" si="408"/>
        <v>-4.58624447171055</v>
      </c>
      <c r="G8715">
        <f t="shared" si="409"/>
        <v>-3.06532399816001</v>
      </c>
      <c r="H8715">
        <f t="shared" si="410"/>
        <v>0.00088627885634196</v>
      </c>
    </row>
    <row r="8716" spans="1:8">
      <c r="A8716">
        <v>8715</v>
      </c>
      <c r="B8716">
        <v>9.2964583018329e-5</v>
      </c>
      <c r="C8716">
        <v>0.000901407445780933</v>
      </c>
      <c r="D8716">
        <v>0.827052533626556</v>
      </c>
      <c r="E8716">
        <v>1.00390434265137</v>
      </c>
      <c r="F8716">
        <f t="shared" si="408"/>
        <v>-4.03168247434156</v>
      </c>
      <c r="G8716">
        <f t="shared" si="409"/>
        <v>-3.04507885890292</v>
      </c>
      <c r="H8716">
        <f t="shared" si="410"/>
        <v>0.000994372028799262</v>
      </c>
    </row>
    <row r="8717" spans="1:8">
      <c r="A8717">
        <v>8716</v>
      </c>
      <c r="B8717">
        <v>3.74559022020549e-5</v>
      </c>
      <c r="C8717">
        <v>0.000906178029254079</v>
      </c>
      <c r="D8717">
        <v>0.826658010482788</v>
      </c>
      <c r="E8717">
        <v>1.00367474555969</v>
      </c>
      <c r="F8717">
        <f t="shared" si="408"/>
        <v>-4.42647973759564</v>
      </c>
      <c r="G8717">
        <f t="shared" si="409"/>
        <v>-3.04278647171917</v>
      </c>
      <c r="H8717">
        <f t="shared" si="410"/>
        <v>0.000943633931456134</v>
      </c>
    </row>
    <row r="8718" spans="1:8">
      <c r="A8718">
        <v>8717</v>
      </c>
      <c r="B8718">
        <v>0.000106034145574085</v>
      </c>
      <c r="C8718">
        <v>0.000705029407981783</v>
      </c>
      <c r="D8718">
        <v>0.826281130313873</v>
      </c>
      <c r="E8718">
        <v>1.00393462181091</v>
      </c>
      <c r="F8718">
        <f t="shared" si="408"/>
        <v>-3.9745542588252</v>
      </c>
      <c r="G8718">
        <f t="shared" si="409"/>
        <v>-3.15179276746556</v>
      </c>
      <c r="H8718">
        <f t="shared" si="410"/>
        <v>0.000811063553555868</v>
      </c>
    </row>
    <row r="8719" spans="1:8">
      <c r="A8719">
        <v>8718</v>
      </c>
      <c r="B8719">
        <v>3.6577126593329e-5</v>
      </c>
      <c r="C8719">
        <v>0.000537357816938311</v>
      </c>
      <c r="D8719">
        <v>0.825691342353821</v>
      </c>
      <c r="E8719">
        <v>1.00379121303558</v>
      </c>
      <c r="F8719">
        <f t="shared" si="408"/>
        <v>-4.43679041459706</v>
      </c>
      <c r="G8719">
        <f t="shared" si="409"/>
        <v>-3.26973642906393</v>
      </c>
      <c r="H8719">
        <f t="shared" si="410"/>
        <v>0.00057393494353164</v>
      </c>
    </row>
    <row r="8720" spans="1:8">
      <c r="A8720">
        <v>8719</v>
      </c>
      <c r="B8720">
        <v>9.60213001235388e-5</v>
      </c>
      <c r="C8720">
        <v>0.000365039770258591</v>
      </c>
      <c r="D8720">
        <v>0.825243353843689</v>
      </c>
      <c r="E8720">
        <v>1.00390267372131</v>
      </c>
      <c r="F8720">
        <f t="shared" si="408"/>
        <v>-4.01763241800176</v>
      </c>
      <c r="G8720">
        <f t="shared" si="409"/>
        <v>-3.43765981756286</v>
      </c>
      <c r="H8720">
        <f t="shared" si="410"/>
        <v>0.00046106107038213</v>
      </c>
    </row>
    <row r="8721" spans="1:8">
      <c r="A8721">
        <v>8720</v>
      </c>
      <c r="B8721">
        <v>2.42258756770752e-5</v>
      </c>
      <c r="C8721">
        <v>0.000422121112933382</v>
      </c>
      <c r="D8721">
        <v>0.824698626995087</v>
      </c>
      <c r="E8721">
        <v>1.003941655159</v>
      </c>
      <c r="F8721">
        <f t="shared" si="408"/>
        <v>-4.61572051583144</v>
      </c>
      <c r="G8721">
        <f t="shared" si="409"/>
        <v>-3.37456292550218</v>
      </c>
      <c r="H8721">
        <f t="shared" si="410"/>
        <v>0.000446346988610457</v>
      </c>
    </row>
    <row r="8722" spans="1:8">
      <c r="A8722">
        <v>8721</v>
      </c>
      <c r="B8722">
        <v>7.18100054655224e-5</v>
      </c>
      <c r="C8722">
        <v>0.000506388547364622</v>
      </c>
      <c r="D8722">
        <v>0.824355900287628</v>
      </c>
      <c r="E8722">
        <v>1.00387334823608</v>
      </c>
      <c r="F8722">
        <f t="shared" si="408"/>
        <v>-4.1438150402183</v>
      </c>
      <c r="G8722">
        <f t="shared" si="409"/>
        <v>-3.29551612501399</v>
      </c>
      <c r="H8722">
        <f t="shared" si="410"/>
        <v>0.000578198552830144</v>
      </c>
    </row>
    <row r="8723" spans="1:8">
      <c r="A8723">
        <v>8722</v>
      </c>
      <c r="B8723">
        <v>1.43810530062183e-5</v>
      </c>
      <c r="C8723">
        <v>0.000648826942779124</v>
      </c>
      <c r="D8723">
        <v>0.823952317237854</v>
      </c>
      <c r="E8723">
        <v>1.00406229496002</v>
      </c>
      <c r="F8723">
        <f t="shared" si="408"/>
        <v>-4.8422093129763</v>
      </c>
      <c r="G8723">
        <f t="shared" si="409"/>
        <v>-3.18787112418323</v>
      </c>
      <c r="H8723">
        <f t="shared" si="410"/>
        <v>0.000663207995785342</v>
      </c>
    </row>
    <row r="8724" spans="1:8">
      <c r="A8724">
        <v>8723</v>
      </c>
      <c r="B8724">
        <v>4.06709914386738e-5</v>
      </c>
      <c r="C8724">
        <v>0.000654738221783191</v>
      </c>
      <c r="D8724">
        <v>0.823656797409058</v>
      </c>
      <c r="E8724">
        <v>1.00390458106995</v>
      </c>
      <c r="F8724">
        <f t="shared" si="408"/>
        <v>-4.39071524064933</v>
      </c>
      <c r="G8724">
        <f t="shared" si="409"/>
        <v>-3.18393230544275</v>
      </c>
      <c r="H8724">
        <f t="shared" si="410"/>
        <v>0.000695409213221865</v>
      </c>
    </row>
    <row r="8725" spans="1:8">
      <c r="A8725">
        <v>8724</v>
      </c>
      <c r="B8725">
        <v>1.12959742182284e-5</v>
      </c>
      <c r="C8725">
        <v>0.000563356676138937</v>
      </c>
      <c r="D8725">
        <v>0.823283493518829</v>
      </c>
      <c r="E8725">
        <v>1.00410544872284</v>
      </c>
      <c r="F8725">
        <f t="shared" si="408"/>
        <v>-4.94707630751872</v>
      </c>
      <c r="G8725">
        <f t="shared" si="409"/>
        <v>-3.24921655464746</v>
      </c>
      <c r="H8725">
        <f t="shared" si="410"/>
        <v>0.000574652650357165</v>
      </c>
    </row>
    <row r="8726" spans="1:8">
      <c r="A8726">
        <v>8725</v>
      </c>
      <c r="B8726">
        <v>1.75467066583224e-5</v>
      </c>
      <c r="C8726">
        <v>0.000429621228249744</v>
      </c>
      <c r="D8726">
        <v>0.822967410087585</v>
      </c>
      <c r="E8726">
        <v>1.00401222705841</v>
      </c>
      <c r="F8726">
        <f t="shared" si="408"/>
        <v>-4.75580438428841</v>
      </c>
      <c r="G8726">
        <f t="shared" si="409"/>
        <v>-3.36691426761588</v>
      </c>
      <c r="H8726">
        <f t="shared" si="410"/>
        <v>0.000447167934908066</v>
      </c>
    </row>
    <row r="8727" spans="1:8">
      <c r="A8727">
        <v>8726</v>
      </c>
      <c r="B8727">
        <v>2.12837639992358e-5</v>
      </c>
      <c r="C8727">
        <v>0.000367450003977865</v>
      </c>
      <c r="D8727">
        <v>0.822652101516724</v>
      </c>
      <c r="E8727">
        <v>1.00408411026001</v>
      </c>
      <c r="F8727">
        <f t="shared" si="408"/>
        <v>-4.6719515653082</v>
      </c>
      <c r="G8727">
        <f t="shared" si="409"/>
        <v>-3.43480174358284</v>
      </c>
      <c r="H8727">
        <f t="shared" si="410"/>
        <v>0.000388733767977101</v>
      </c>
    </row>
    <row r="8728" spans="1:8">
      <c r="A8728">
        <v>8727</v>
      </c>
      <c r="B8728">
        <v>1.03745942396927e-5</v>
      </c>
      <c r="C8728">
        <v>0.000415588467149064</v>
      </c>
      <c r="D8728">
        <v>0.822364151477814</v>
      </c>
      <c r="E8728">
        <v>1.00414502620697</v>
      </c>
      <c r="F8728">
        <f t="shared" si="408"/>
        <v>-4.98402887995644</v>
      </c>
      <c r="G8728">
        <f t="shared" si="409"/>
        <v>-3.38133651290268</v>
      </c>
      <c r="H8728">
        <f t="shared" si="410"/>
        <v>0.000425963061388757</v>
      </c>
    </row>
    <row r="8729" spans="1:8">
      <c r="A8729">
        <v>8728</v>
      </c>
      <c r="B8729">
        <v>3.17425656248815e-5</v>
      </c>
      <c r="C8729">
        <v>0.000484705466078594</v>
      </c>
      <c r="D8729">
        <v>0.822141468524933</v>
      </c>
      <c r="E8729">
        <v>1.004075050354</v>
      </c>
      <c r="F8729">
        <f t="shared" si="408"/>
        <v>-4.49835797387298</v>
      </c>
      <c r="G8729">
        <f t="shared" si="409"/>
        <v>-3.31452208266142</v>
      </c>
      <c r="H8729">
        <f t="shared" si="410"/>
        <v>0.000516448031703476</v>
      </c>
    </row>
    <row r="8730" spans="1:8">
      <c r="A8730">
        <v>8729</v>
      </c>
      <c r="B8730">
        <v>9.92939021671191e-6</v>
      </c>
      <c r="C8730">
        <v>0.000522971735335886</v>
      </c>
      <c r="D8730">
        <v>0.821845650672913</v>
      </c>
      <c r="E8730">
        <v>1.00423121452331</v>
      </c>
      <c r="F8730">
        <f t="shared" si="408"/>
        <v>-5.00307742155988</v>
      </c>
      <c r="G8730">
        <f t="shared" si="409"/>
        <v>-3.28152178248906</v>
      </c>
      <c r="H8730">
        <f t="shared" si="410"/>
        <v>0.000532901125552598</v>
      </c>
    </row>
    <row r="8731" spans="1:8">
      <c r="A8731">
        <v>8730</v>
      </c>
      <c r="B8731">
        <v>3.74255687347613e-5</v>
      </c>
      <c r="C8731">
        <v>0.000462291762232781</v>
      </c>
      <c r="D8731">
        <v>0.821623384952545</v>
      </c>
      <c r="E8731">
        <v>1.00413501262665</v>
      </c>
      <c r="F8731">
        <f t="shared" si="408"/>
        <v>-4.42683159121225</v>
      </c>
      <c r="G8731">
        <f t="shared" si="409"/>
        <v>-3.33508384536512</v>
      </c>
      <c r="H8731">
        <f t="shared" si="410"/>
        <v>0.000499717330967542</v>
      </c>
    </row>
    <row r="8732" spans="1:8">
      <c r="A8732">
        <v>8731</v>
      </c>
      <c r="B8732">
        <v>9.73181158769876e-6</v>
      </c>
      <c r="C8732">
        <v>0.000405661150580272</v>
      </c>
      <c r="D8732">
        <v>0.821338593959808</v>
      </c>
      <c r="E8732">
        <v>1.00424599647522</v>
      </c>
      <c r="F8732">
        <f t="shared" si="408"/>
        <v>-5.01180630779864</v>
      </c>
      <c r="G8732">
        <f t="shared" si="409"/>
        <v>-3.39183658188525</v>
      </c>
      <c r="H8732">
        <f t="shared" si="410"/>
        <v>0.000415392962167971</v>
      </c>
    </row>
    <row r="8733" spans="1:8">
      <c r="A8733">
        <v>8732</v>
      </c>
      <c r="B8733">
        <v>3.21203733619768e-5</v>
      </c>
      <c r="C8733">
        <v>0.000363127765012905</v>
      </c>
      <c r="D8733">
        <v>0.821158766746521</v>
      </c>
      <c r="E8733">
        <v>1.00424718856812</v>
      </c>
      <c r="F8733">
        <f t="shared" si="408"/>
        <v>-4.49321941519585</v>
      </c>
      <c r="G8733">
        <f t="shared" si="409"/>
        <v>-3.43994054334573</v>
      </c>
      <c r="H8733">
        <f t="shared" si="410"/>
        <v>0.000395248138374882</v>
      </c>
    </row>
    <row r="8734" spans="1:8">
      <c r="A8734">
        <v>8733</v>
      </c>
      <c r="B8734">
        <v>1.10294467958738e-5</v>
      </c>
      <c r="C8734">
        <v>0.000404714606702328</v>
      </c>
      <c r="D8734">
        <v>0.820990681648254</v>
      </c>
      <c r="E8734">
        <v>1.00424158573151</v>
      </c>
      <c r="F8734">
        <f t="shared" si="408"/>
        <v>-4.9574462699283</v>
      </c>
      <c r="G8734">
        <f t="shared" si="409"/>
        <v>-3.39285112104519</v>
      </c>
      <c r="H8734">
        <f t="shared" si="410"/>
        <v>0.000415744053498202</v>
      </c>
    </row>
    <row r="8735" spans="1:8">
      <c r="A8735">
        <v>8734</v>
      </c>
      <c r="B8735">
        <v>2.07183184102178e-5</v>
      </c>
      <c r="C8735">
        <v>0.000436364527558908</v>
      </c>
      <c r="D8735">
        <v>0.820881605148315</v>
      </c>
      <c r="E8735">
        <v>1.00434827804565</v>
      </c>
      <c r="F8735">
        <f t="shared" si="408"/>
        <v>-4.68364549674533</v>
      </c>
      <c r="G8735">
        <f t="shared" si="409"/>
        <v>-3.36015056081415</v>
      </c>
      <c r="H8735">
        <f t="shared" si="410"/>
        <v>0.000457082845969126</v>
      </c>
    </row>
    <row r="8736" spans="1:8">
      <c r="A8736">
        <v>8735</v>
      </c>
      <c r="B8736">
        <v>1.66555291798431e-5</v>
      </c>
      <c r="C8736">
        <v>0.000449079641839489</v>
      </c>
      <c r="D8736">
        <v>0.820763766765594</v>
      </c>
      <c r="E8736">
        <v>1.00427961349487</v>
      </c>
      <c r="F8736">
        <f t="shared" si="408"/>
        <v>-4.77844156433967</v>
      </c>
      <c r="G8736">
        <f t="shared" si="409"/>
        <v>-3.34767663239481</v>
      </c>
      <c r="H8736">
        <f t="shared" si="410"/>
        <v>0.000465735171019332</v>
      </c>
    </row>
    <row r="8737" spans="1:8">
      <c r="A8737">
        <v>8736</v>
      </c>
      <c r="B8737">
        <v>1.48740491567878e-5</v>
      </c>
      <c r="C8737">
        <v>0.000414962210925296</v>
      </c>
      <c r="D8737">
        <v>0.820638716220856</v>
      </c>
      <c r="E8737">
        <v>1.00439536571503</v>
      </c>
      <c r="F8737">
        <f t="shared" si="408"/>
        <v>-4.82757078755968</v>
      </c>
      <c r="G8737">
        <f t="shared" si="409"/>
        <v>-3.38199145108036</v>
      </c>
      <c r="H8737">
        <f t="shared" si="410"/>
        <v>0.000429836260082084</v>
      </c>
    </row>
    <row r="8738" spans="1:8">
      <c r="A8738">
        <v>8737</v>
      </c>
      <c r="B8738">
        <v>2.02057108253939e-5</v>
      </c>
      <c r="C8738">
        <v>0.000376448268070817</v>
      </c>
      <c r="D8738">
        <v>0.820524513721466</v>
      </c>
      <c r="E8738">
        <v>1.00436794757843</v>
      </c>
      <c r="F8738">
        <f t="shared" si="408"/>
        <v>-4.69452586672017</v>
      </c>
      <c r="G8738">
        <f t="shared" si="409"/>
        <v>-3.42429469658154</v>
      </c>
      <c r="H8738">
        <f t="shared" si="410"/>
        <v>0.000396653978896211</v>
      </c>
    </row>
    <row r="8739" spans="1:8">
      <c r="A8739">
        <v>8738</v>
      </c>
      <c r="B8739">
        <v>1.32990198835614e-5</v>
      </c>
      <c r="C8739">
        <v>0.000373096496332437</v>
      </c>
      <c r="D8739">
        <v>0.820423066616058</v>
      </c>
      <c r="E8739">
        <v>1.0044047832489</v>
      </c>
      <c r="F8739">
        <f t="shared" si="408"/>
        <v>-4.87618036466041</v>
      </c>
      <c r="G8739">
        <f t="shared" si="409"/>
        <v>-3.42817882930448</v>
      </c>
      <c r="H8739">
        <f t="shared" si="410"/>
        <v>0.000386395516215998</v>
      </c>
    </row>
    <row r="8740" spans="1:8">
      <c r="A8740">
        <v>8739</v>
      </c>
      <c r="B8740">
        <v>2.14319770748261e-5</v>
      </c>
      <c r="C8740">
        <v>0.000386738916859031</v>
      </c>
      <c r="D8740">
        <v>0.820378959178925</v>
      </c>
      <c r="E8740">
        <v>1.00446569919586</v>
      </c>
      <c r="F8740">
        <f t="shared" si="408"/>
        <v>-4.668937763952</v>
      </c>
      <c r="G8740">
        <f t="shared" si="409"/>
        <v>-3.4125821234358</v>
      </c>
      <c r="H8740">
        <f t="shared" si="410"/>
        <v>0.000408170893933857</v>
      </c>
    </row>
    <row r="8741" spans="1:8">
      <c r="A8741">
        <v>8740</v>
      </c>
      <c r="B8741">
        <v>1.26642689792789e-5</v>
      </c>
      <c r="C8741">
        <v>0.000415596470702439</v>
      </c>
      <c r="D8741">
        <v>0.820341885089874</v>
      </c>
      <c r="E8741">
        <v>1.00443017482758</v>
      </c>
      <c r="F8741">
        <f t="shared" si="408"/>
        <v>-4.89741987396882</v>
      </c>
      <c r="G8741">
        <f t="shared" si="409"/>
        <v>-3.38132814918263</v>
      </c>
      <c r="H8741">
        <f t="shared" si="410"/>
        <v>0.000428260739681718</v>
      </c>
    </row>
    <row r="8742" spans="1:8">
      <c r="A8742">
        <v>8741</v>
      </c>
      <c r="B8742">
        <v>2.28374101425288e-5</v>
      </c>
      <c r="C8742">
        <v>0.000404429330956191</v>
      </c>
      <c r="D8742">
        <v>0.820334792137146</v>
      </c>
      <c r="E8742">
        <v>1.00453090667725</v>
      </c>
      <c r="F8742">
        <f t="shared" si="408"/>
        <v>-4.64135314843768</v>
      </c>
      <c r="G8742">
        <f t="shared" si="409"/>
        <v>-3.39315735503333</v>
      </c>
      <c r="H8742">
        <f t="shared" si="410"/>
        <v>0.00042726674109872</v>
      </c>
    </row>
    <row r="8743" spans="1:8">
      <c r="A8743">
        <v>8742</v>
      </c>
      <c r="B8743">
        <v>1.17570352813345e-5</v>
      </c>
      <c r="C8743">
        <v>0.000392454356187954</v>
      </c>
      <c r="D8743">
        <v>0.820317566394806</v>
      </c>
      <c r="E8743">
        <v>1.00449860095978</v>
      </c>
      <c r="F8743">
        <f t="shared" si="408"/>
        <v>-4.92970217853899</v>
      </c>
      <c r="G8743">
        <f t="shared" si="409"/>
        <v>-3.40621084594648</v>
      </c>
      <c r="H8743">
        <f t="shared" si="410"/>
        <v>0.000404211391469288</v>
      </c>
    </row>
    <row r="8744" spans="1:8">
      <c r="A8744">
        <v>8743</v>
      </c>
      <c r="B8744">
        <v>2.25663206947502e-5</v>
      </c>
      <c r="C8744">
        <v>0.000367173459380865</v>
      </c>
      <c r="D8744">
        <v>0.820328414440155</v>
      </c>
      <c r="E8744">
        <v>1.00455832481384</v>
      </c>
      <c r="F8744">
        <f t="shared" si="408"/>
        <v>-4.64653924429948</v>
      </c>
      <c r="G8744">
        <f t="shared" si="409"/>
        <v>-3.43512871870449</v>
      </c>
      <c r="H8744">
        <f t="shared" si="410"/>
        <v>0.000389739780075615</v>
      </c>
    </row>
    <row r="8745" spans="1:8">
      <c r="A8745">
        <v>8744</v>
      </c>
      <c r="B8745">
        <v>1.25332562674885e-5</v>
      </c>
      <c r="C8745">
        <v>0.000374831171939149</v>
      </c>
      <c r="D8745">
        <v>0.820337951183319</v>
      </c>
      <c r="E8745">
        <v>1.00458908081055</v>
      </c>
      <c r="F8745">
        <f t="shared" si="408"/>
        <v>-4.90193608022078</v>
      </c>
      <c r="G8745">
        <f t="shared" si="409"/>
        <v>-3.42616429921908</v>
      </c>
      <c r="H8745">
        <f t="shared" si="410"/>
        <v>0.000387364428206638</v>
      </c>
    </row>
    <row r="8746" spans="1:8">
      <c r="A8746">
        <v>8745</v>
      </c>
      <c r="B8746">
        <v>1.95766260731034e-5</v>
      </c>
      <c r="C8746">
        <v>0.000383892940590158</v>
      </c>
      <c r="D8746">
        <v>0.820382654666901</v>
      </c>
      <c r="E8746">
        <v>1.00458371639252</v>
      </c>
      <c r="F8746">
        <f t="shared" si="408"/>
        <v>-4.70826215441708</v>
      </c>
      <c r="G8746">
        <f t="shared" si="409"/>
        <v>-3.41578987405329</v>
      </c>
      <c r="H8746">
        <f t="shared" si="410"/>
        <v>0.000403469566663261</v>
      </c>
    </row>
    <row r="8747" spans="1:8">
      <c r="A8747">
        <v>8746</v>
      </c>
      <c r="B8747">
        <v>1.42412391141988e-5</v>
      </c>
      <c r="C8747">
        <v>0.000393621361581609</v>
      </c>
      <c r="D8747">
        <v>0.820403873920441</v>
      </c>
      <c r="E8747">
        <v>1.00466287136078</v>
      </c>
      <c r="F8747">
        <f t="shared" si="408"/>
        <v>-4.84645222158071</v>
      </c>
      <c r="G8747">
        <f t="shared" si="409"/>
        <v>-3.40492134071509</v>
      </c>
      <c r="H8747">
        <f t="shared" si="410"/>
        <v>0.000407862600695808</v>
      </c>
    </row>
    <row r="8748" spans="1:8">
      <c r="A8748">
        <v>8747</v>
      </c>
      <c r="B8748">
        <v>1.65248184202937e-5</v>
      </c>
      <c r="C8748">
        <v>0.000387824140489101</v>
      </c>
      <c r="D8748">
        <v>0.82044392824173</v>
      </c>
      <c r="E8748">
        <v>1.00463807582855</v>
      </c>
      <c r="F8748">
        <f t="shared" si="408"/>
        <v>-4.78186330397532</v>
      </c>
      <c r="G8748">
        <f t="shared" si="409"/>
        <v>-3.41136516133543</v>
      </c>
      <c r="H8748">
        <f t="shared" si="410"/>
        <v>0.000404348958909395</v>
      </c>
    </row>
    <row r="8749" spans="1:8">
      <c r="A8749">
        <v>8748</v>
      </c>
      <c r="B8749">
        <v>1.63169388542883e-5</v>
      </c>
      <c r="C8749">
        <v>0.000374706170987338</v>
      </c>
      <c r="D8749">
        <v>0.820479393005371</v>
      </c>
      <c r="E8749">
        <v>1.00470507144928</v>
      </c>
      <c r="F8749">
        <f t="shared" si="408"/>
        <v>-4.78736131392701</v>
      </c>
      <c r="G8749">
        <f t="shared" si="409"/>
        <v>-3.4263091545078</v>
      </c>
      <c r="H8749">
        <f t="shared" si="410"/>
        <v>0.000391023109841626</v>
      </c>
    </row>
    <row r="8750" spans="1:8">
      <c r="A8750">
        <v>8749</v>
      </c>
      <c r="B8750">
        <v>1.41291984618874e-5</v>
      </c>
      <c r="C8750">
        <v>0.000370297813788056</v>
      </c>
      <c r="D8750">
        <v>0.820536017417908</v>
      </c>
      <c r="E8750">
        <v>1.00471663475037</v>
      </c>
      <c r="F8750">
        <f t="shared" si="408"/>
        <v>-4.84988247463077</v>
      </c>
      <c r="G8750">
        <f t="shared" si="409"/>
        <v>-3.43144885198671</v>
      </c>
      <c r="H8750">
        <f t="shared" si="410"/>
        <v>0.000384427012249943</v>
      </c>
    </row>
    <row r="8751" spans="1:8">
      <c r="A8751">
        <v>8750</v>
      </c>
      <c r="B8751">
        <v>1.88578051165678e-5</v>
      </c>
      <c r="C8751">
        <v>0.000370673951692879</v>
      </c>
      <c r="D8751">
        <v>0.820626437664032</v>
      </c>
      <c r="E8751">
        <v>1.00473570823669</v>
      </c>
      <c r="F8751">
        <f t="shared" si="408"/>
        <v>-4.72450885673307</v>
      </c>
      <c r="G8751">
        <f t="shared" si="409"/>
        <v>-3.4310079319999</v>
      </c>
      <c r="H8751">
        <f t="shared" si="410"/>
        <v>0.000389531756809447</v>
      </c>
    </row>
    <row r="8752" spans="1:8">
      <c r="A8752">
        <v>8751</v>
      </c>
      <c r="B8752">
        <v>1.2342198715487e-5</v>
      </c>
      <c r="C8752">
        <v>0.000381390971597284</v>
      </c>
      <c r="D8752">
        <v>0.820715427398682</v>
      </c>
      <c r="E8752">
        <v>1.0047926902771</v>
      </c>
      <c r="F8752">
        <f t="shared" si="408"/>
        <v>-4.90860746550997</v>
      </c>
      <c r="G8752">
        <f t="shared" si="409"/>
        <v>-3.41862959191898</v>
      </c>
      <c r="H8752">
        <f t="shared" si="410"/>
        <v>0.000393733170312771</v>
      </c>
    </row>
    <row r="8753" spans="1:8">
      <c r="A8753">
        <v>8752</v>
      </c>
      <c r="B8753">
        <v>2.02905775950057e-5</v>
      </c>
      <c r="C8753">
        <v>0.000380140059860423</v>
      </c>
      <c r="D8753">
        <v>0.820827186107635</v>
      </c>
      <c r="E8753">
        <v>1.00478172302246</v>
      </c>
      <c r="F8753">
        <f t="shared" si="408"/>
        <v>-4.69270559009068</v>
      </c>
      <c r="G8753">
        <f t="shared" si="409"/>
        <v>-3.42005636123196</v>
      </c>
      <c r="H8753">
        <f t="shared" si="410"/>
        <v>0.000400430637455429</v>
      </c>
    </row>
    <row r="8754" spans="1:8">
      <c r="A8754">
        <v>8753</v>
      </c>
      <c r="B8754">
        <v>1.19975165944197e-5</v>
      </c>
      <c r="C8754">
        <v>0.000379962992155924</v>
      </c>
      <c r="D8754">
        <v>0.820916831493378</v>
      </c>
      <c r="E8754">
        <v>1.00484764575958</v>
      </c>
      <c r="F8754">
        <f t="shared" si="408"/>
        <v>-4.92090864069873</v>
      </c>
      <c r="G8754">
        <f t="shared" si="409"/>
        <v>-3.4202587009757</v>
      </c>
      <c r="H8754">
        <f t="shared" si="410"/>
        <v>0.000391960508750344</v>
      </c>
    </row>
    <row r="8755" spans="1:8">
      <c r="A8755">
        <v>8754</v>
      </c>
      <c r="B8755">
        <v>1.9058201360167e-5</v>
      </c>
      <c r="C8755">
        <v>0.000369671382941306</v>
      </c>
      <c r="D8755">
        <v>0.82102382183075</v>
      </c>
      <c r="E8755">
        <v>1.00484931468964</v>
      </c>
      <c r="F8755">
        <f t="shared" si="408"/>
        <v>-4.71991808880859</v>
      </c>
      <c r="G8755">
        <f t="shared" si="409"/>
        <v>-3.43218416779777</v>
      </c>
      <c r="H8755">
        <f t="shared" si="410"/>
        <v>0.000388729584301473</v>
      </c>
    </row>
    <row r="8756" spans="1:8">
      <c r="A8756">
        <v>8755</v>
      </c>
      <c r="B8756">
        <v>1.32428776851157e-5</v>
      </c>
      <c r="C8756">
        <v>0.000370375608326867</v>
      </c>
      <c r="D8756">
        <v>0.821116387844086</v>
      </c>
      <c r="E8756">
        <v>1.00488662719727</v>
      </c>
      <c r="F8756">
        <f t="shared" si="408"/>
        <v>-4.8780176321947</v>
      </c>
      <c r="G8756">
        <f t="shared" si="409"/>
        <v>-3.43135762220029</v>
      </c>
      <c r="H8756">
        <f t="shared" si="410"/>
        <v>0.000383618486011983</v>
      </c>
    </row>
    <row r="8757" spans="1:8">
      <c r="A8757">
        <v>8756</v>
      </c>
      <c r="B8757">
        <v>1.68353326444048e-5</v>
      </c>
      <c r="C8757">
        <v>0.000369829969713464</v>
      </c>
      <c r="D8757">
        <v>0.821222126483917</v>
      </c>
      <c r="E8757">
        <v>1.00492382049561</v>
      </c>
      <c r="F8757">
        <f t="shared" si="408"/>
        <v>-4.7737782980937</v>
      </c>
      <c r="G8757">
        <f t="shared" si="409"/>
        <v>-3.43199789806112</v>
      </c>
      <c r="H8757">
        <f t="shared" si="410"/>
        <v>0.000386665302357869</v>
      </c>
    </row>
    <row r="8758" spans="1:8">
      <c r="A8758">
        <v>8757</v>
      </c>
      <c r="B8758">
        <v>1.48181507029221e-5</v>
      </c>
      <c r="C8758">
        <v>0.00037569526466541</v>
      </c>
      <c r="D8758">
        <v>0.821316063404083</v>
      </c>
      <c r="E8758">
        <v>1.00492906570435</v>
      </c>
      <c r="F8758">
        <f t="shared" si="408"/>
        <v>-4.82920599268799</v>
      </c>
      <c r="G8758">
        <f t="shared" si="409"/>
        <v>-3.42516427883239</v>
      </c>
      <c r="H8758">
        <f t="shared" si="410"/>
        <v>0.000390513415368332</v>
      </c>
    </row>
    <row r="8759" spans="1:8">
      <c r="A8759">
        <v>8758</v>
      </c>
      <c r="B8759">
        <v>1.60252693603979e-5</v>
      </c>
      <c r="C8759">
        <v>0.000374894589185715</v>
      </c>
      <c r="D8759">
        <v>0.821414172649384</v>
      </c>
      <c r="E8759">
        <v>1.00498688220978</v>
      </c>
      <c r="F8759">
        <f t="shared" si="408"/>
        <v>-4.79519466191827</v>
      </c>
      <c r="G8759">
        <f t="shared" si="409"/>
        <v>-3.42609082765992</v>
      </c>
      <c r="H8759">
        <f t="shared" si="410"/>
        <v>0.000390919858546113</v>
      </c>
    </row>
    <row r="8760" spans="1:8">
      <c r="A8760">
        <v>8759</v>
      </c>
      <c r="B8760">
        <v>1.55029028974241e-5</v>
      </c>
      <c r="C8760">
        <v>0.000373639690224081</v>
      </c>
      <c r="D8760">
        <v>0.821516931056976</v>
      </c>
      <c r="E8760">
        <v>1.00498676300049</v>
      </c>
      <c r="F8760">
        <f t="shared" si="408"/>
        <v>-4.8095869731657</v>
      </c>
      <c r="G8760">
        <f t="shared" si="409"/>
        <v>-3.42754699665567</v>
      </c>
      <c r="H8760">
        <f t="shared" si="410"/>
        <v>0.000389142593121505</v>
      </c>
    </row>
    <row r="8761" spans="1:8">
      <c r="A8761">
        <v>8760</v>
      </c>
      <c r="B8761">
        <v>1.5785217328812e-5</v>
      </c>
      <c r="C8761">
        <v>0.000369326560758054</v>
      </c>
      <c r="D8761">
        <v>0.821628630161285</v>
      </c>
      <c r="E8761">
        <v>1.00503504276276</v>
      </c>
      <c r="F8761">
        <f t="shared" si="408"/>
        <v>-4.80174943442086</v>
      </c>
      <c r="G8761">
        <f t="shared" si="409"/>
        <v>-3.43258945818747</v>
      </c>
      <c r="H8761">
        <f t="shared" si="410"/>
        <v>0.000385111778086866</v>
      </c>
    </row>
    <row r="8762" spans="1:8">
      <c r="A8762">
        <v>8761</v>
      </c>
      <c r="B8762">
        <v>1.59027258632705e-5</v>
      </c>
      <c r="C8762">
        <v>0.000367914966773242</v>
      </c>
      <c r="D8762">
        <v>0.821751773357391</v>
      </c>
      <c r="E8762">
        <v>1.00505602359772</v>
      </c>
      <c r="F8762">
        <f t="shared" si="408"/>
        <v>-4.79852842750899</v>
      </c>
      <c r="G8762">
        <f t="shared" si="409"/>
        <v>-3.43425254471897</v>
      </c>
      <c r="H8762">
        <f t="shared" si="410"/>
        <v>0.000383817692636512</v>
      </c>
    </row>
    <row r="8763" spans="1:8">
      <c r="A8763">
        <v>8762</v>
      </c>
      <c r="B8763">
        <v>1.53392556967447e-5</v>
      </c>
      <c r="C8763">
        <v>0.000369394401786849</v>
      </c>
      <c r="D8763">
        <v>0.82187831401825</v>
      </c>
      <c r="E8763">
        <v>1.00507891178131</v>
      </c>
      <c r="F8763">
        <f t="shared" si="408"/>
        <v>-4.81419571304929</v>
      </c>
      <c r="G8763">
        <f t="shared" si="409"/>
        <v>-3.43250969062697</v>
      </c>
      <c r="H8763">
        <f t="shared" si="410"/>
        <v>0.000384733657483594</v>
      </c>
    </row>
    <row r="8764" spans="1:8">
      <c r="A8764">
        <v>8763</v>
      </c>
      <c r="B8764">
        <v>1.61922798724845e-5</v>
      </c>
      <c r="C8764">
        <v>0.000370491150533781</v>
      </c>
      <c r="D8764">
        <v>0.82200038433075</v>
      </c>
      <c r="E8764">
        <v>1.00512325763702</v>
      </c>
      <c r="F8764">
        <f t="shared" si="408"/>
        <v>-4.79069199829229</v>
      </c>
      <c r="G8764">
        <f t="shared" si="409"/>
        <v>-3.43122216101865</v>
      </c>
      <c r="H8764">
        <f t="shared" si="410"/>
        <v>0.000386683430406266</v>
      </c>
    </row>
    <row r="8765" spans="1:8">
      <c r="A8765">
        <v>8764</v>
      </c>
      <c r="B8765">
        <v>1.51914273374132e-5</v>
      </c>
      <c r="C8765">
        <v>0.000372359179891646</v>
      </c>
      <c r="D8765">
        <v>0.822123527526855</v>
      </c>
      <c r="E8765">
        <v>1.00512993335724</v>
      </c>
      <c r="F8765">
        <f t="shared" si="408"/>
        <v>-4.81840141931429</v>
      </c>
      <c r="G8765">
        <f t="shared" si="409"/>
        <v>-3.42903793488589</v>
      </c>
      <c r="H8765">
        <f t="shared" si="410"/>
        <v>0.000387550607229059</v>
      </c>
    </row>
    <row r="8766" spans="1:8">
      <c r="A8766">
        <v>8765</v>
      </c>
      <c r="B8766">
        <v>1.61008665600093e-5</v>
      </c>
      <c r="C8766">
        <v>0.000370070105418563</v>
      </c>
      <c r="D8766">
        <v>0.822242438793182</v>
      </c>
      <c r="E8766">
        <v>1.0051794052124</v>
      </c>
      <c r="F8766">
        <f t="shared" si="408"/>
        <v>-4.79315074930339</v>
      </c>
      <c r="G8766">
        <f t="shared" si="409"/>
        <v>-3.43171599616977</v>
      </c>
      <c r="H8766">
        <f t="shared" si="410"/>
        <v>0.000386170971978572</v>
      </c>
    </row>
    <row r="8767" spans="1:8">
      <c r="A8767">
        <v>8766</v>
      </c>
      <c r="B8767">
        <v>1.51116501001525e-5</v>
      </c>
      <c r="C8767">
        <v>0.000369234214304015</v>
      </c>
      <c r="D8767">
        <v>0.822363913059235</v>
      </c>
      <c r="E8767">
        <v>1.00519168376923</v>
      </c>
      <c r="F8767">
        <f t="shared" si="408"/>
        <v>-4.82068811075935</v>
      </c>
      <c r="G8767">
        <f t="shared" si="409"/>
        <v>-3.43269806280601</v>
      </c>
      <c r="H8767">
        <f t="shared" si="410"/>
        <v>0.000384345864404167</v>
      </c>
    </row>
    <row r="8768" spans="1:8">
      <c r="A8768">
        <v>8767</v>
      </c>
      <c r="B8768">
        <v>1.60434901772533e-5</v>
      </c>
      <c r="C8768">
        <v>0.00036725599784404</v>
      </c>
      <c r="D8768">
        <v>0.822486758232117</v>
      </c>
      <c r="E8768">
        <v>1.00522768497467</v>
      </c>
      <c r="F8768">
        <f t="shared" si="408"/>
        <v>-4.79470114728398</v>
      </c>
      <c r="G8768">
        <f t="shared" si="409"/>
        <v>-3.43503110279625</v>
      </c>
      <c r="H8768">
        <f t="shared" si="410"/>
        <v>0.000383299488021293</v>
      </c>
    </row>
    <row r="8769" spans="1:8">
      <c r="A8769">
        <v>8768</v>
      </c>
      <c r="B8769">
        <v>1.48139833981986e-5</v>
      </c>
      <c r="C8769">
        <v>0.000368273089407012</v>
      </c>
      <c r="D8769">
        <v>0.822605967521667</v>
      </c>
      <c r="E8769">
        <v>1.00525796413422</v>
      </c>
      <c r="F8769">
        <f t="shared" si="408"/>
        <v>-4.82932814639124</v>
      </c>
      <c r="G8769">
        <f t="shared" si="409"/>
        <v>-3.43383001491927</v>
      </c>
      <c r="H8769">
        <f t="shared" si="410"/>
        <v>0.000383087072805211</v>
      </c>
    </row>
    <row r="8770" spans="1:8">
      <c r="A8770">
        <v>8769</v>
      </c>
      <c r="B8770">
        <v>1.62882661243202e-5</v>
      </c>
      <c r="C8770">
        <v>0.000368545122910291</v>
      </c>
      <c r="D8770">
        <v>0.822730481624603</v>
      </c>
      <c r="E8770">
        <v>1.00527656078339</v>
      </c>
      <c r="F8770">
        <f t="shared" si="408"/>
        <v>-4.78812514360539</v>
      </c>
      <c r="G8770">
        <f t="shared" si="409"/>
        <v>-3.43350933160075</v>
      </c>
      <c r="H8770">
        <f t="shared" si="410"/>
        <v>0.000384833389034611</v>
      </c>
    </row>
    <row r="8771" spans="1:8">
      <c r="A8771">
        <v>8770</v>
      </c>
      <c r="B8771">
        <v>1.47099999594502e-5</v>
      </c>
      <c r="C8771">
        <v>0.000369703426258639</v>
      </c>
      <c r="D8771">
        <v>0.82285350561142</v>
      </c>
      <c r="E8771">
        <v>1.0053197145462</v>
      </c>
      <c r="F8771">
        <f t="shared" ref="F8771:F8834" si="411">LOG(B8771)</f>
        <v>-4.83238732846965</v>
      </c>
      <c r="G8771">
        <f t="shared" ref="G8771:G8834" si="412">LOG(C8771)</f>
        <v>-3.43214652454638</v>
      </c>
      <c r="H8771">
        <f t="shared" ref="H8771:H8834" si="413">B8771+C8771</f>
        <v>0.000384413426218089</v>
      </c>
    </row>
    <row r="8772" spans="1:8">
      <c r="A8772">
        <v>8771</v>
      </c>
      <c r="B8772">
        <v>1.62202140927548e-5</v>
      </c>
      <c r="C8772">
        <v>0.000368913257261738</v>
      </c>
      <c r="D8772">
        <v>0.822984218597412</v>
      </c>
      <c r="E8772">
        <v>1.00533223152161</v>
      </c>
      <c r="F8772">
        <f t="shared" si="411"/>
        <v>-4.78994341777663</v>
      </c>
      <c r="G8772">
        <f t="shared" si="412"/>
        <v>-3.43307573769224</v>
      </c>
      <c r="H8772">
        <f t="shared" si="413"/>
        <v>0.000385133471354493</v>
      </c>
    </row>
    <row r="8773" spans="1:8">
      <c r="A8773">
        <v>8772</v>
      </c>
      <c r="B8773">
        <v>1.50796540765441e-5</v>
      </c>
      <c r="C8773">
        <v>0.00036835644277744</v>
      </c>
      <c r="D8773">
        <v>0.823112010955811</v>
      </c>
      <c r="E8773">
        <v>1.00537431240082</v>
      </c>
      <c r="F8773">
        <f t="shared" si="411"/>
        <v>-4.8216086209577</v>
      </c>
      <c r="G8773">
        <f t="shared" si="412"/>
        <v>-3.43373172966896</v>
      </c>
      <c r="H8773">
        <f t="shared" si="413"/>
        <v>0.000383436096853984</v>
      </c>
    </row>
    <row r="8774" spans="1:8">
      <c r="A8774">
        <v>8773</v>
      </c>
      <c r="B8774">
        <v>1.56239275383996e-5</v>
      </c>
      <c r="C8774">
        <v>0.000367415312211961</v>
      </c>
      <c r="D8774">
        <v>0.823241531848907</v>
      </c>
      <c r="E8774">
        <v>1.00539433956146</v>
      </c>
      <c r="F8774">
        <f t="shared" si="411"/>
        <v>-4.80620978391287</v>
      </c>
      <c r="G8774">
        <f t="shared" si="412"/>
        <v>-3.43484274821914</v>
      </c>
      <c r="H8774">
        <f t="shared" si="413"/>
        <v>0.000383039239750361</v>
      </c>
    </row>
    <row r="8775" spans="1:8">
      <c r="A8775">
        <v>8774</v>
      </c>
      <c r="B8775">
        <v>1.55874131451128e-5</v>
      </c>
      <c r="C8775">
        <v>0.000367258180631325</v>
      </c>
      <c r="D8775">
        <v>0.823365330696106</v>
      </c>
      <c r="E8775">
        <v>1.00542485713959</v>
      </c>
      <c r="F8775">
        <f t="shared" si="411"/>
        <v>-4.80722595344625</v>
      </c>
      <c r="G8775">
        <f t="shared" si="412"/>
        <v>-3.43502852157318</v>
      </c>
      <c r="H8775">
        <f t="shared" si="413"/>
        <v>0.000382845593776438</v>
      </c>
    </row>
    <row r="8776" spans="1:8">
      <c r="A8776">
        <v>8775</v>
      </c>
      <c r="B8776">
        <v>1.5300032828236e-5</v>
      </c>
      <c r="C8776">
        <v>0.000367510569049045</v>
      </c>
      <c r="D8776">
        <v>0.823489964008331</v>
      </c>
      <c r="E8776">
        <v>1.00545740127563</v>
      </c>
      <c r="F8776">
        <f t="shared" si="411"/>
        <v>-4.81530763734538</v>
      </c>
      <c r="G8776">
        <f t="shared" si="412"/>
        <v>-3.43473016674665</v>
      </c>
      <c r="H8776">
        <f t="shared" si="413"/>
        <v>0.000382810601877281</v>
      </c>
    </row>
    <row r="8777" spans="1:8">
      <c r="A8777">
        <v>8776</v>
      </c>
      <c r="B8777">
        <v>1.57288559421431e-5</v>
      </c>
      <c r="C8777">
        <v>0.000367972505046055</v>
      </c>
      <c r="D8777">
        <v>0.823614776134491</v>
      </c>
      <c r="E8777">
        <v>1.00547671318054</v>
      </c>
      <c r="F8777">
        <f t="shared" si="411"/>
        <v>-4.80330286517605</v>
      </c>
      <c r="G8777">
        <f t="shared" si="412"/>
        <v>-3.43418463065496</v>
      </c>
      <c r="H8777">
        <f t="shared" si="413"/>
        <v>0.000383701360988198</v>
      </c>
    </row>
    <row r="8778" spans="1:8">
      <c r="A8778">
        <v>8777</v>
      </c>
      <c r="B8778">
        <v>1.52989305206574e-5</v>
      </c>
      <c r="C8778">
        <v>0.000367985077900812</v>
      </c>
      <c r="D8778">
        <v>0.823739588260651</v>
      </c>
      <c r="E8778">
        <v>1.00551652908325</v>
      </c>
      <c r="F8778">
        <f t="shared" si="411"/>
        <v>-4.81533892769293</v>
      </c>
      <c r="G8778">
        <f t="shared" si="412"/>
        <v>-3.43416979196977</v>
      </c>
      <c r="H8778">
        <f t="shared" si="413"/>
        <v>0.000383284008421469</v>
      </c>
    </row>
    <row r="8779" spans="1:8">
      <c r="A8779">
        <v>8778</v>
      </c>
      <c r="B8779">
        <v>1.55823254317511e-5</v>
      </c>
      <c r="C8779">
        <v>0.000367899949196726</v>
      </c>
      <c r="D8779">
        <v>0.823866069316864</v>
      </c>
      <c r="E8779">
        <v>1.00553357601166</v>
      </c>
      <c r="F8779">
        <f t="shared" si="411"/>
        <v>-4.80736772979466</v>
      </c>
      <c r="G8779">
        <f t="shared" si="412"/>
        <v>-3.43427027214056</v>
      </c>
      <c r="H8779">
        <f t="shared" si="413"/>
        <v>0.000383482274628477</v>
      </c>
    </row>
    <row r="8780" spans="1:8">
      <c r="A8780">
        <v>8779</v>
      </c>
      <c r="B8780">
        <v>1.53441669681342e-5</v>
      </c>
      <c r="C8780">
        <v>0.000367269880371168</v>
      </c>
      <c r="D8780">
        <v>0.823990702629089</v>
      </c>
      <c r="E8780">
        <v>1.00557112693787</v>
      </c>
      <c r="F8780">
        <f t="shared" si="411"/>
        <v>-4.81405668435584</v>
      </c>
      <c r="G8780">
        <f t="shared" si="412"/>
        <v>-3.43501468647899</v>
      </c>
      <c r="H8780">
        <f t="shared" si="413"/>
        <v>0.000382614047339302</v>
      </c>
    </row>
    <row r="8781" spans="1:8">
      <c r="A8781">
        <v>8780</v>
      </c>
      <c r="B8781">
        <v>1.54654389916686e-5</v>
      </c>
      <c r="C8781">
        <v>0.000367030530469492</v>
      </c>
      <c r="D8781">
        <v>0.824115514755249</v>
      </c>
      <c r="E8781">
        <v>1.00559449195862</v>
      </c>
      <c r="F8781">
        <f t="shared" si="411"/>
        <v>-4.81063774789143</v>
      </c>
      <c r="G8781">
        <f t="shared" si="412"/>
        <v>-3.43529780860091</v>
      </c>
      <c r="H8781">
        <f t="shared" si="413"/>
        <v>0.000382495969461161</v>
      </c>
    </row>
    <row r="8782" spans="1:8">
      <c r="A8782">
        <v>8781</v>
      </c>
      <c r="B8782">
        <v>1.55195411934983e-5</v>
      </c>
      <c r="C8782">
        <v>0.000366744323400781</v>
      </c>
      <c r="D8782">
        <v>0.824241936206818</v>
      </c>
      <c r="E8782">
        <v>1.00562357902527</v>
      </c>
      <c r="F8782">
        <f t="shared" si="411"/>
        <v>-4.80912112200033</v>
      </c>
      <c r="G8782">
        <f t="shared" si="412"/>
        <v>-3.43563659959728</v>
      </c>
      <c r="H8782">
        <f t="shared" si="413"/>
        <v>0.000382263864594279</v>
      </c>
    </row>
    <row r="8783" spans="1:8">
      <c r="A8783">
        <v>8782</v>
      </c>
      <c r="B8783">
        <v>1.52011916725314e-5</v>
      </c>
      <c r="C8783">
        <v>0.000367057684343308</v>
      </c>
      <c r="D8783">
        <v>0.824365019798279</v>
      </c>
      <c r="E8783">
        <v>1.00565552711487</v>
      </c>
      <c r="F8783">
        <f t="shared" si="411"/>
        <v>-4.81812236491586</v>
      </c>
      <c r="G8783">
        <f t="shared" si="412"/>
        <v>-3.4352656795534</v>
      </c>
      <c r="H8783">
        <f t="shared" si="413"/>
        <v>0.000382258876015839</v>
      </c>
    </row>
    <row r="8784" spans="1:8">
      <c r="A8784">
        <v>8783</v>
      </c>
      <c r="B8784">
        <v>1.58102120622061e-5</v>
      </c>
      <c r="C8784">
        <v>0.000366918538929895</v>
      </c>
      <c r="D8784">
        <v>0.824490249156952</v>
      </c>
      <c r="E8784">
        <v>1.00567746162415</v>
      </c>
      <c r="F8784">
        <f t="shared" si="411"/>
        <v>-4.80106230484146</v>
      </c>
      <c r="G8784">
        <f t="shared" si="412"/>
        <v>-3.4354303445222</v>
      </c>
      <c r="H8784">
        <f t="shared" si="413"/>
        <v>0.000382728750992101</v>
      </c>
    </row>
    <row r="8785" spans="1:8">
      <c r="A8785">
        <v>8784</v>
      </c>
      <c r="B8785">
        <v>1.4851792002446e-5</v>
      </c>
      <c r="C8785">
        <v>0.000367407075827941</v>
      </c>
      <c r="D8785">
        <v>0.824609279632568</v>
      </c>
      <c r="E8785">
        <v>1.00571417808533</v>
      </c>
      <c r="F8785">
        <f t="shared" si="411"/>
        <v>-4.82822114164508</v>
      </c>
      <c r="G8785">
        <f t="shared" si="412"/>
        <v>-3.434852483949</v>
      </c>
      <c r="H8785">
        <f t="shared" si="413"/>
        <v>0.000382258867830387</v>
      </c>
    </row>
    <row r="8786" spans="1:8">
      <c r="A8786">
        <v>8785</v>
      </c>
      <c r="B8786">
        <v>1.60285453603137e-5</v>
      </c>
      <c r="C8786">
        <v>0.000366688036592677</v>
      </c>
      <c r="D8786">
        <v>0.824731826782227</v>
      </c>
      <c r="E8786">
        <v>1.00573480129242</v>
      </c>
      <c r="F8786">
        <f t="shared" si="411"/>
        <v>-4.79510588941468</v>
      </c>
      <c r="G8786">
        <f t="shared" si="412"/>
        <v>-3.43570325891461</v>
      </c>
      <c r="H8786">
        <f t="shared" si="413"/>
        <v>0.000382716581952991</v>
      </c>
    </row>
    <row r="8787" spans="1:8">
      <c r="A8787">
        <v>8786</v>
      </c>
      <c r="B8787">
        <v>1.47041700984119e-5</v>
      </c>
      <c r="C8787">
        <v>0.000367161206668243</v>
      </c>
      <c r="D8787">
        <v>0.824850678443909</v>
      </c>
      <c r="E8787">
        <v>1.00576984882355</v>
      </c>
      <c r="F8787">
        <f t="shared" si="411"/>
        <v>-4.83255948199344</v>
      </c>
      <c r="G8787">
        <f t="shared" si="412"/>
        <v>-3.435143211512</v>
      </c>
      <c r="H8787">
        <f t="shared" si="413"/>
        <v>0.000381865376766655</v>
      </c>
    </row>
    <row r="8788" spans="1:8">
      <c r="A8788">
        <v>8787</v>
      </c>
      <c r="B8788">
        <v>1.6052206774475e-5</v>
      </c>
      <c r="C8788">
        <v>0.000366091437172145</v>
      </c>
      <c r="D8788">
        <v>0.824975311756134</v>
      </c>
      <c r="E8788">
        <v>1.0057944059372</v>
      </c>
      <c r="F8788">
        <f t="shared" si="411"/>
        <v>-4.79446525459263</v>
      </c>
      <c r="G8788">
        <f t="shared" si="412"/>
        <v>-3.43641042908727</v>
      </c>
      <c r="H8788">
        <f t="shared" si="413"/>
        <v>0.00038214364394662</v>
      </c>
    </row>
    <row r="8789" spans="1:8">
      <c r="A8789">
        <v>8788</v>
      </c>
      <c r="B8789">
        <v>1.46625698107528e-5</v>
      </c>
      <c r="C8789">
        <v>0.000366919848602265</v>
      </c>
      <c r="D8789">
        <v>0.825095653533936</v>
      </c>
      <c r="E8789">
        <v>1.005823969841</v>
      </c>
      <c r="F8789">
        <f t="shared" si="411"/>
        <v>-4.83378990712859</v>
      </c>
      <c r="G8789">
        <f t="shared" si="412"/>
        <v>-3.43542879436213</v>
      </c>
      <c r="H8789">
        <f t="shared" si="413"/>
        <v>0.000381582418413018</v>
      </c>
    </row>
    <row r="8790" spans="1:8">
      <c r="A8790">
        <v>8789</v>
      </c>
      <c r="B8790">
        <v>1.61422340170248e-5</v>
      </c>
      <c r="C8790">
        <v>0.000365825195331127</v>
      </c>
      <c r="D8790">
        <v>0.825220823287964</v>
      </c>
      <c r="E8790">
        <v>1.00585448741913</v>
      </c>
      <c r="F8790">
        <f t="shared" si="411"/>
        <v>-4.79203636093204</v>
      </c>
      <c r="G8790">
        <f t="shared" si="412"/>
        <v>-3.43672638684085</v>
      </c>
      <c r="H8790">
        <f t="shared" si="413"/>
        <v>0.000381967429348152</v>
      </c>
    </row>
    <row r="8791" spans="1:8">
      <c r="A8791">
        <v>8790</v>
      </c>
      <c r="B8791">
        <v>1.447296472179e-5</v>
      </c>
      <c r="C8791">
        <v>0.000367202388588339</v>
      </c>
      <c r="D8791">
        <v>0.825340390205383</v>
      </c>
      <c r="E8791">
        <v>1.00587892532349</v>
      </c>
      <c r="F8791">
        <f t="shared" si="411"/>
        <v>-4.83944249649471</v>
      </c>
      <c r="G8791">
        <f t="shared" si="412"/>
        <v>-3.43509450245075</v>
      </c>
      <c r="H8791">
        <f t="shared" si="413"/>
        <v>0.000381675353310129</v>
      </c>
    </row>
    <row r="8792" spans="1:8">
      <c r="A8792">
        <v>8791</v>
      </c>
      <c r="B8792">
        <v>1.64379889611155e-5</v>
      </c>
      <c r="C8792">
        <v>0.000365749059710652</v>
      </c>
      <c r="D8792">
        <v>0.825464725494385</v>
      </c>
      <c r="E8792">
        <v>1.00591313838959</v>
      </c>
      <c r="F8792">
        <f t="shared" si="411"/>
        <v>-4.78415131553767</v>
      </c>
      <c r="G8792">
        <f t="shared" si="412"/>
        <v>-3.4368167817112</v>
      </c>
      <c r="H8792">
        <f t="shared" si="413"/>
        <v>0.000382187048671767</v>
      </c>
    </row>
    <row r="8793" spans="1:8">
      <c r="A8793">
        <v>8792</v>
      </c>
      <c r="B8793">
        <v>1.41543496283703e-5</v>
      </c>
      <c r="C8793">
        <v>0.000367430766345933</v>
      </c>
      <c r="D8793">
        <v>0.825583040714264</v>
      </c>
      <c r="E8793">
        <v>1.0059357881546</v>
      </c>
      <c r="F8793">
        <f t="shared" si="411"/>
        <v>-4.84911008103565</v>
      </c>
      <c r="G8793">
        <f t="shared" si="412"/>
        <v>-3.43482448141388</v>
      </c>
      <c r="H8793">
        <f t="shared" si="413"/>
        <v>0.000381585115974303</v>
      </c>
    </row>
    <row r="8794" spans="1:8">
      <c r="A8794">
        <v>8793</v>
      </c>
      <c r="B8794">
        <v>1.68424976436654e-5</v>
      </c>
      <c r="C8794">
        <v>0.000365336280083284</v>
      </c>
      <c r="D8794">
        <v>0.825705945491791</v>
      </c>
      <c r="E8794">
        <v>1.00596988201141</v>
      </c>
      <c r="F8794">
        <f t="shared" si="411"/>
        <v>-4.77359350473486</v>
      </c>
      <c r="G8794">
        <f t="shared" si="412"/>
        <v>-3.43730719760028</v>
      </c>
      <c r="H8794">
        <f t="shared" si="413"/>
        <v>0.000382178777726949</v>
      </c>
    </row>
    <row r="8795" spans="1:8">
      <c r="A8795">
        <v>8794</v>
      </c>
      <c r="B8795">
        <v>1.38182313094148e-5</v>
      </c>
      <c r="C8795">
        <v>0.000367346568964422</v>
      </c>
      <c r="D8795">
        <v>0.825820028781891</v>
      </c>
      <c r="E8795">
        <v>1.00599443912506</v>
      </c>
      <c r="F8795">
        <f t="shared" si="411"/>
        <v>-4.85954754174608</v>
      </c>
      <c r="G8795">
        <f t="shared" si="412"/>
        <v>-3.43492401213314</v>
      </c>
      <c r="H8795">
        <f t="shared" si="413"/>
        <v>0.000381164800273837</v>
      </c>
    </row>
    <row r="8796" spans="1:8">
      <c r="A8796">
        <v>8795</v>
      </c>
      <c r="B8796">
        <v>1.73850803548703e-5</v>
      </c>
      <c r="C8796">
        <v>0.000364764273399487</v>
      </c>
      <c r="D8796">
        <v>0.825941860675812</v>
      </c>
      <c r="E8796">
        <v>1.00602543354034</v>
      </c>
      <c r="F8796">
        <f t="shared" si="411"/>
        <v>-4.75982329764129</v>
      </c>
      <c r="G8796">
        <f t="shared" si="412"/>
        <v>-3.4379877049524</v>
      </c>
      <c r="H8796">
        <f t="shared" si="413"/>
        <v>0.000382149353754357</v>
      </c>
    </row>
    <row r="8797" spans="1:8">
      <c r="A8797">
        <v>8796</v>
      </c>
      <c r="B8797">
        <v>1.34051351778908e-5</v>
      </c>
      <c r="C8797">
        <v>0.000367458356777206</v>
      </c>
      <c r="D8797">
        <v>0.826053142547607</v>
      </c>
      <c r="E8797">
        <v>1.00605368614197</v>
      </c>
      <c r="F8797">
        <f t="shared" si="411"/>
        <v>-4.87272880221702</v>
      </c>
      <c r="G8797">
        <f t="shared" si="412"/>
        <v>-3.43479187140052</v>
      </c>
      <c r="H8797">
        <f t="shared" si="413"/>
        <v>0.000380863491955097</v>
      </c>
    </row>
    <row r="8798" spans="1:8">
      <c r="A8798">
        <v>8797</v>
      </c>
      <c r="B8798">
        <v>1.82162493729265e-5</v>
      </c>
      <c r="C8798">
        <v>0.000364299339707941</v>
      </c>
      <c r="D8798">
        <v>0.826177656650543</v>
      </c>
      <c r="E8798">
        <v>1.00608110427856</v>
      </c>
      <c r="F8798">
        <f t="shared" si="411"/>
        <v>-4.73954103704022</v>
      </c>
      <c r="G8798">
        <f t="shared" si="412"/>
        <v>-3.43854161591553</v>
      </c>
      <c r="H8798">
        <f t="shared" si="413"/>
        <v>0.000382515589080867</v>
      </c>
    </row>
    <row r="8799" spans="1:8">
      <c r="A8799">
        <v>8798</v>
      </c>
      <c r="B8799">
        <v>1.28811752801994e-5</v>
      </c>
      <c r="C8799">
        <v>0.000367921194992959</v>
      </c>
      <c r="D8799">
        <v>0.826288044452667</v>
      </c>
      <c r="E8799">
        <v>1.00611245632172</v>
      </c>
      <c r="F8799">
        <f t="shared" si="411"/>
        <v>-4.8900445100803</v>
      </c>
      <c r="G8799">
        <f t="shared" si="412"/>
        <v>-3.43424519286105</v>
      </c>
      <c r="H8799">
        <f t="shared" si="413"/>
        <v>0.000380802370273158</v>
      </c>
    </row>
    <row r="8800" spans="1:8">
      <c r="A8800">
        <v>8799</v>
      </c>
      <c r="B8800">
        <v>1.93960040633101e-5</v>
      </c>
      <c r="C8800">
        <v>0.00036377806100063</v>
      </c>
      <c r="D8800">
        <v>0.826414465904236</v>
      </c>
      <c r="E8800">
        <v>1.00613784790039</v>
      </c>
      <c r="F8800">
        <f t="shared" si="411"/>
        <v>-4.71228773357523</v>
      </c>
      <c r="G8800">
        <f t="shared" si="412"/>
        <v>-3.43916349623919</v>
      </c>
      <c r="H8800">
        <f t="shared" si="413"/>
        <v>0.00038317406506394</v>
      </c>
    </row>
    <row r="8801" spans="1:8">
      <c r="A8801">
        <v>8800</v>
      </c>
      <c r="B8801">
        <v>1.23404170153663e-5</v>
      </c>
      <c r="C8801">
        <v>0.000368531473213807</v>
      </c>
      <c r="D8801">
        <v>0.826521277427673</v>
      </c>
      <c r="E8801">
        <v>1.00617015361786</v>
      </c>
      <c r="F8801">
        <f t="shared" si="411"/>
        <v>-4.90867016409432</v>
      </c>
      <c r="G8801">
        <f t="shared" si="412"/>
        <v>-3.43352541673463</v>
      </c>
      <c r="H8801">
        <f t="shared" si="413"/>
        <v>0.000380871890229173</v>
      </c>
    </row>
    <row r="8802" spans="1:8">
      <c r="A8802">
        <v>8801</v>
      </c>
      <c r="B8802">
        <v>2.1088932044222e-5</v>
      </c>
      <c r="C8802">
        <v>0.000362931517884135</v>
      </c>
      <c r="D8802">
        <v>0.826648831367493</v>
      </c>
      <c r="E8802">
        <v>1.0061959028244</v>
      </c>
      <c r="F8802">
        <f t="shared" si="411"/>
        <v>-4.67594541262869</v>
      </c>
      <c r="G8802">
        <f t="shared" si="412"/>
        <v>-3.44017531493862</v>
      </c>
      <c r="H8802">
        <f t="shared" si="413"/>
        <v>0.000384020449928357</v>
      </c>
    </row>
    <row r="8803" spans="1:8">
      <c r="A8803">
        <v>8802</v>
      </c>
      <c r="B8803">
        <v>1.18827101687202e-5</v>
      </c>
      <c r="C8803">
        <v>0.000369297078577802</v>
      </c>
      <c r="D8803">
        <v>0.826751112937927</v>
      </c>
      <c r="E8803">
        <v>1.00622689723969</v>
      </c>
      <c r="F8803">
        <f t="shared" si="411"/>
        <v>-4.92508449562708</v>
      </c>
      <c r="G8803">
        <f t="shared" si="412"/>
        <v>-3.43262412793678</v>
      </c>
      <c r="H8803">
        <f t="shared" si="413"/>
        <v>0.000381179788746522</v>
      </c>
    </row>
    <row r="8804" spans="1:8">
      <c r="A8804">
        <v>8803</v>
      </c>
      <c r="B8804">
        <v>2.37228341575246e-5</v>
      </c>
      <c r="C8804">
        <v>0.000361828424502164</v>
      </c>
      <c r="D8804">
        <v>0.826881408691406</v>
      </c>
      <c r="E8804">
        <v>1.00625467300415</v>
      </c>
      <c r="F8804">
        <f t="shared" si="411"/>
        <v>-4.62483342721984</v>
      </c>
      <c r="G8804">
        <f t="shared" si="412"/>
        <v>-3.44149731884839</v>
      </c>
      <c r="H8804">
        <f t="shared" si="413"/>
        <v>0.000385551258659689</v>
      </c>
    </row>
    <row r="8805" spans="1:8">
      <c r="A8805">
        <v>8804</v>
      </c>
      <c r="B8805">
        <v>1.15919219751959e-5</v>
      </c>
      <c r="C8805">
        <v>0.000370628549717367</v>
      </c>
      <c r="D8805">
        <v>0.826977670192719</v>
      </c>
      <c r="E8805">
        <v>1.00628328323364</v>
      </c>
      <c r="F8805">
        <f t="shared" si="411"/>
        <v>-4.93584455074737</v>
      </c>
      <c r="G8805">
        <f t="shared" si="412"/>
        <v>-3.43106112979006</v>
      </c>
      <c r="H8805">
        <f t="shared" si="413"/>
        <v>0.000382220471692563</v>
      </c>
    </row>
    <row r="8806" spans="1:8">
      <c r="A8806">
        <v>8805</v>
      </c>
      <c r="B8806">
        <v>2.81355314655229e-5</v>
      </c>
      <c r="C8806">
        <v>0.000360492063919082</v>
      </c>
      <c r="D8806">
        <v>0.827111661434174</v>
      </c>
      <c r="E8806">
        <v>1.00631380081177</v>
      </c>
      <c r="F8806">
        <f t="shared" si="411"/>
        <v>-4.55074487683613</v>
      </c>
      <c r="G8806">
        <f t="shared" si="412"/>
        <v>-3.44310429164937</v>
      </c>
      <c r="H8806">
        <f t="shared" si="413"/>
        <v>0.000388627595384605</v>
      </c>
    </row>
    <row r="8807" spans="1:8">
      <c r="A8807">
        <v>8806</v>
      </c>
      <c r="B8807">
        <v>1.190228977066e-5</v>
      </c>
      <c r="C8807">
        <v>0.000372771493857727</v>
      </c>
      <c r="D8807">
        <v>0.827200472354889</v>
      </c>
      <c r="E8807">
        <v>1.00633990764618</v>
      </c>
      <c r="F8807">
        <f t="shared" si="411"/>
        <v>-4.9243694806998</v>
      </c>
      <c r="G8807">
        <f t="shared" si="412"/>
        <v>-3.42855730590399</v>
      </c>
      <c r="H8807">
        <f t="shared" si="413"/>
        <v>0.000384673783628387</v>
      </c>
    </row>
    <row r="8808" spans="1:8">
      <c r="A8808">
        <v>8807</v>
      </c>
      <c r="B8808">
        <v>3.5666671465151e-5</v>
      </c>
      <c r="C8808">
        <v>0.000358728138962761</v>
      </c>
      <c r="D8808">
        <v>0.827341735363007</v>
      </c>
      <c r="E8808">
        <v>1.00637257099152</v>
      </c>
      <c r="F8808">
        <f t="shared" si="411"/>
        <v>-4.4477374186058</v>
      </c>
      <c r="G8808">
        <f t="shared" si="412"/>
        <v>-3.44523455553216</v>
      </c>
      <c r="H8808">
        <f t="shared" si="413"/>
        <v>0.000394394810427912</v>
      </c>
    </row>
    <row r="8809" spans="1:8">
      <c r="A8809">
        <v>8808</v>
      </c>
      <c r="B8809">
        <v>1.39220182973077e-5</v>
      </c>
      <c r="C8809">
        <v>0.000375912262825295</v>
      </c>
      <c r="D8809">
        <v>0.827421188354492</v>
      </c>
      <c r="E8809">
        <v>1.00639712810516</v>
      </c>
      <c r="F8809">
        <f t="shared" si="411"/>
        <v>-4.85629779979413</v>
      </c>
      <c r="G8809">
        <f t="shared" si="412"/>
        <v>-3.42491350671372</v>
      </c>
      <c r="H8809">
        <f t="shared" si="413"/>
        <v>0.000389834281122603</v>
      </c>
    </row>
    <row r="8810" spans="1:8">
      <c r="A8810">
        <v>8809</v>
      </c>
      <c r="B8810">
        <v>4.84073170810007e-5</v>
      </c>
      <c r="C8810">
        <v>0.000356560078216717</v>
      </c>
      <c r="D8810">
        <v>0.82757294178009</v>
      </c>
      <c r="E8810">
        <v>1.00643086433411</v>
      </c>
      <c r="F8810">
        <f t="shared" si="411"/>
        <v>-4.31508898695641</v>
      </c>
      <c r="G8810">
        <f t="shared" si="412"/>
        <v>-3.44786728365296</v>
      </c>
      <c r="H8810">
        <f t="shared" si="413"/>
        <v>0.000404967395297718</v>
      </c>
    </row>
    <row r="8811" spans="1:8">
      <c r="A8811">
        <v>8810</v>
      </c>
      <c r="B8811">
        <v>1.94978165382054e-5</v>
      </c>
      <c r="C8811">
        <v>0.00038058400969021</v>
      </c>
      <c r="D8811">
        <v>0.827637732028961</v>
      </c>
      <c r="E8811">
        <v>1.0064549446106</v>
      </c>
      <c r="F8811">
        <f t="shared" si="411"/>
        <v>-4.71001402035556</v>
      </c>
      <c r="G8811">
        <f t="shared" si="412"/>
        <v>-3.41954946263121</v>
      </c>
      <c r="H8811">
        <f t="shared" si="413"/>
        <v>0.000400081826228415</v>
      </c>
    </row>
    <row r="8812" spans="1:8">
      <c r="A8812">
        <v>8811</v>
      </c>
      <c r="B8812">
        <v>6.93735419190489e-5</v>
      </c>
      <c r="C8812">
        <v>0.000354051502654329</v>
      </c>
      <c r="D8812">
        <v>0.827803015708923</v>
      </c>
      <c r="E8812">
        <v>1.00648880004883</v>
      </c>
      <c r="F8812">
        <f t="shared" si="411"/>
        <v>-4.15880613169868</v>
      </c>
      <c r="G8812">
        <f t="shared" si="412"/>
        <v>-3.45093355805429</v>
      </c>
      <c r="H8812">
        <f t="shared" si="413"/>
        <v>0.000423425044573378</v>
      </c>
    </row>
    <row r="8813" spans="1:8">
      <c r="A8813">
        <v>8812</v>
      </c>
      <c r="B8813">
        <v>3.08409580611624e-5</v>
      </c>
      <c r="C8813">
        <v>0.000387177860829979</v>
      </c>
      <c r="D8813">
        <v>0.827848970890045</v>
      </c>
      <c r="E8813">
        <v>1.00651299953461</v>
      </c>
      <c r="F8813">
        <f t="shared" si="411"/>
        <v>-4.51087213923932</v>
      </c>
      <c r="G8813">
        <f t="shared" si="412"/>
        <v>-3.41208948399346</v>
      </c>
      <c r="H8813">
        <f t="shared" si="413"/>
        <v>0.000418018818891141</v>
      </c>
    </row>
    <row r="8814" spans="1:8">
      <c r="A8814">
        <v>8813</v>
      </c>
      <c r="B8814">
        <v>9.98997784336098e-5</v>
      </c>
      <c r="C8814">
        <v>0.000351590046193451</v>
      </c>
      <c r="D8814">
        <v>0.828031778335571</v>
      </c>
      <c r="E8814">
        <v>1.00654685497284</v>
      </c>
      <c r="F8814">
        <f t="shared" si="411"/>
        <v>-4.00043547498891</v>
      </c>
      <c r="G8814">
        <f t="shared" si="412"/>
        <v>-3.45396342866212</v>
      </c>
      <c r="H8814">
        <f t="shared" si="413"/>
        <v>0.000451489824627061</v>
      </c>
    </row>
    <row r="8815" spans="1:8">
      <c r="A8815">
        <v>8814</v>
      </c>
      <c r="B8815">
        <v>4.74170956294984e-5</v>
      </c>
      <c r="C8815">
        <v>0.000395119102904573</v>
      </c>
      <c r="D8815">
        <v>0.828056871891022</v>
      </c>
      <c r="E8815">
        <v>1.00657093524933</v>
      </c>
      <c r="F8815">
        <f t="shared" si="411"/>
        <v>-4.32406505075242</v>
      </c>
      <c r="G8815">
        <f t="shared" si="412"/>
        <v>-3.40327197288628</v>
      </c>
      <c r="H8815">
        <f t="shared" si="413"/>
        <v>0.000442536198534071</v>
      </c>
    </row>
    <row r="8816" spans="1:8">
      <c r="A8816">
        <v>8815</v>
      </c>
      <c r="B8816">
        <v>0.00013208101154305</v>
      </c>
      <c r="C8816">
        <v>0.000349724665284157</v>
      </c>
      <c r="D8816">
        <v>0.828257322311401</v>
      </c>
      <c r="E8816">
        <v>1.00660526752472</v>
      </c>
      <c r="F8816">
        <f t="shared" si="411"/>
        <v>-3.87915961368619</v>
      </c>
      <c r="G8816">
        <f t="shared" si="412"/>
        <v>-3.45627373680986</v>
      </c>
      <c r="H8816">
        <f t="shared" si="413"/>
        <v>0.000481805676827207</v>
      </c>
    </row>
    <row r="8817" spans="1:8">
      <c r="A8817">
        <v>8816</v>
      </c>
      <c r="B8817">
        <v>5.93478907831013e-5</v>
      </c>
      <c r="C8817">
        <v>0.000401584489736706</v>
      </c>
      <c r="D8817">
        <v>0.828265070915222</v>
      </c>
      <c r="E8817">
        <v>1.00662851333618</v>
      </c>
      <c r="F8817">
        <f t="shared" si="411"/>
        <v>-4.22659471120876</v>
      </c>
      <c r="G8817">
        <f t="shared" si="412"/>
        <v>-3.39622306914949</v>
      </c>
      <c r="H8817">
        <f t="shared" si="413"/>
        <v>0.000460932380519807</v>
      </c>
    </row>
    <row r="8818" spans="1:8">
      <c r="A8818">
        <v>8817</v>
      </c>
      <c r="B8818">
        <v>0.000142740129376762</v>
      </c>
      <c r="C8818">
        <v>0.000348702888004482</v>
      </c>
      <c r="D8818">
        <v>0.828475534915924</v>
      </c>
      <c r="E8818">
        <v>1.00666439533234</v>
      </c>
      <c r="F8818">
        <f t="shared" si="411"/>
        <v>-3.84545391394319</v>
      </c>
      <c r="G8818">
        <f t="shared" si="412"/>
        <v>-3.45754445572349</v>
      </c>
      <c r="H8818">
        <f t="shared" si="413"/>
        <v>0.000491443017381244</v>
      </c>
    </row>
    <row r="8819" spans="1:8">
      <c r="A8819">
        <v>8818</v>
      </c>
      <c r="B8819">
        <v>5.17591834068298e-5</v>
      </c>
      <c r="C8819">
        <v>0.000401212804717943</v>
      </c>
      <c r="D8819">
        <v>0.828480899333954</v>
      </c>
      <c r="E8819">
        <v>1.00668573379517</v>
      </c>
      <c r="F8819">
        <f t="shared" si="411"/>
        <v>-4.28601258405314</v>
      </c>
      <c r="G8819">
        <f t="shared" si="412"/>
        <v>-3.39662521490983</v>
      </c>
      <c r="H8819">
        <f t="shared" si="413"/>
        <v>0.000452971988124773</v>
      </c>
    </row>
    <row r="8820" spans="1:8">
      <c r="A8820">
        <v>8819</v>
      </c>
      <c r="B8820">
        <v>0.000115567920147441</v>
      </c>
      <c r="C8820">
        <v>0.000349220877978951</v>
      </c>
      <c r="D8820">
        <v>0.828682661056519</v>
      </c>
      <c r="E8820">
        <v>1.0067241191864</v>
      </c>
      <c r="F8820">
        <f t="shared" si="411"/>
        <v>-3.93716270256285</v>
      </c>
      <c r="G8820">
        <f t="shared" si="412"/>
        <v>-3.45689980013254</v>
      </c>
      <c r="H8820">
        <f t="shared" si="413"/>
        <v>0.000464788798126392</v>
      </c>
    </row>
    <row r="8821" spans="1:8">
      <c r="A8821">
        <v>8820</v>
      </c>
      <c r="B8821">
        <v>3.16044570354279e-5</v>
      </c>
      <c r="C8821">
        <v>0.00039156133425422</v>
      </c>
      <c r="D8821">
        <v>0.828707695007324</v>
      </c>
      <c r="E8821">
        <v>1.00674271583557</v>
      </c>
      <c r="F8821">
        <f t="shared" si="411"/>
        <v>-4.50025166645133</v>
      </c>
      <c r="G8821">
        <f t="shared" si="412"/>
        <v>-3.40720020029358</v>
      </c>
      <c r="H8821">
        <f t="shared" si="413"/>
        <v>0.000423165791289648</v>
      </c>
    </row>
    <row r="8822" spans="1:8">
      <c r="A8822">
        <v>8821</v>
      </c>
      <c r="B8822">
        <v>7.40557661629282e-5</v>
      </c>
      <c r="C8822">
        <v>0.000353454553987831</v>
      </c>
      <c r="D8822">
        <v>0.828877151012421</v>
      </c>
      <c r="E8822">
        <v>1.00678396224976</v>
      </c>
      <c r="F8822">
        <f t="shared" si="411"/>
        <v>-4.13044112059656</v>
      </c>
      <c r="G8822">
        <f t="shared" si="412"/>
        <v>-3.45166641841902</v>
      </c>
      <c r="H8822">
        <f t="shared" si="413"/>
        <v>0.000427510320150759</v>
      </c>
    </row>
    <row r="8823" spans="1:8">
      <c r="A8823">
        <v>8822</v>
      </c>
      <c r="B8823">
        <v>2.66995793936076e-5</v>
      </c>
      <c r="C8823">
        <v>0.000377471966203302</v>
      </c>
      <c r="D8823">
        <v>0.828939914703369</v>
      </c>
      <c r="E8823">
        <v>1.00679993629456</v>
      </c>
      <c r="F8823">
        <f t="shared" si="411"/>
        <v>-4.57349558015131</v>
      </c>
      <c r="G8823">
        <f t="shared" si="412"/>
        <v>-3.4231152966846</v>
      </c>
      <c r="H8823">
        <f t="shared" si="413"/>
        <v>0.00040417154559691</v>
      </c>
    </row>
    <row r="8824" spans="1:8">
      <c r="A8824">
        <v>8823</v>
      </c>
      <c r="B8824">
        <v>4.5932949433336e-5</v>
      </c>
      <c r="C8824">
        <v>0.000361911545041949</v>
      </c>
      <c r="D8824">
        <v>0.829062223434448</v>
      </c>
      <c r="E8824">
        <v>1.00684285163879</v>
      </c>
      <c r="F8824">
        <f t="shared" si="411"/>
        <v>-4.33787566689436</v>
      </c>
      <c r="G8824">
        <f t="shared" si="412"/>
        <v>-3.44139756260046</v>
      </c>
      <c r="H8824">
        <f t="shared" si="413"/>
        <v>0.000407844494475285</v>
      </c>
    </row>
    <row r="8825" spans="1:8">
      <c r="A8825">
        <v>8824</v>
      </c>
      <c r="B8825">
        <v>3.49918009305838e-5</v>
      </c>
      <c r="C8825">
        <v>0.000365858431905508</v>
      </c>
      <c r="D8825">
        <v>0.82916647195816</v>
      </c>
      <c r="E8825">
        <v>1.00685811042786</v>
      </c>
      <c r="F8825">
        <f t="shared" si="411"/>
        <v>-4.45603370501388</v>
      </c>
      <c r="G8825">
        <f t="shared" si="412"/>
        <v>-3.43668693137041</v>
      </c>
      <c r="H8825">
        <f t="shared" si="413"/>
        <v>0.000400850232836092</v>
      </c>
    </row>
    <row r="8826" spans="1:8">
      <c r="A8826">
        <v>8825</v>
      </c>
      <c r="B8826">
        <v>2.3424965547747e-5</v>
      </c>
      <c r="C8826">
        <v>0.000370540510630235</v>
      </c>
      <c r="D8826">
        <v>0.829248607158661</v>
      </c>
      <c r="E8826">
        <v>1.00690007209778</v>
      </c>
      <c r="F8826">
        <f t="shared" si="411"/>
        <v>-4.63032103917804</v>
      </c>
      <c r="G8826">
        <f t="shared" si="412"/>
        <v>-3.43116430433405</v>
      </c>
      <c r="H8826">
        <f t="shared" si="413"/>
        <v>0.000393965476177982</v>
      </c>
    </row>
    <row r="8827" spans="1:8">
      <c r="A8827">
        <v>8826</v>
      </c>
      <c r="B8827">
        <v>3.62557402695529e-5</v>
      </c>
      <c r="C8827">
        <v>0.000358832534402609</v>
      </c>
      <c r="D8827">
        <v>0.829382479190826</v>
      </c>
      <c r="E8827">
        <v>1.00691819190979</v>
      </c>
      <c r="F8827">
        <f t="shared" si="411"/>
        <v>-4.44062322302323</v>
      </c>
      <c r="G8827">
        <f t="shared" si="412"/>
        <v>-3.44510818750375</v>
      </c>
      <c r="H8827">
        <f t="shared" si="413"/>
        <v>0.000395088274672162</v>
      </c>
    </row>
    <row r="8828" spans="1:8">
      <c r="A8828">
        <v>8827</v>
      </c>
      <c r="B8828">
        <v>1.05531762528699e-5</v>
      </c>
      <c r="C8828">
        <v>0.000374650553567335</v>
      </c>
      <c r="D8828">
        <v>0.829454481601715</v>
      </c>
      <c r="E8828">
        <v>1.006955742836</v>
      </c>
      <c r="F8828">
        <f t="shared" si="411"/>
        <v>-4.97661680847187</v>
      </c>
      <c r="G8828">
        <f t="shared" si="412"/>
        <v>-3.4263736213708</v>
      </c>
      <c r="H8828">
        <f t="shared" si="413"/>
        <v>0.000385203729820205</v>
      </c>
    </row>
    <row r="8829" spans="1:8">
      <c r="A8829">
        <v>8828</v>
      </c>
      <c r="B8829">
        <v>4.13031448260881e-5</v>
      </c>
      <c r="C8829">
        <v>0.000356185570126399</v>
      </c>
      <c r="D8829">
        <v>0.829597771167755</v>
      </c>
      <c r="E8829">
        <v>1.00698029994965</v>
      </c>
      <c r="F8829">
        <f t="shared" si="411"/>
        <v>-4.38401687985401</v>
      </c>
      <c r="G8829">
        <f t="shared" si="412"/>
        <v>-3.4483236787566</v>
      </c>
      <c r="H8829">
        <f t="shared" si="413"/>
        <v>0.000397488714952487</v>
      </c>
    </row>
    <row r="8830" spans="1:8">
      <c r="A8830">
        <v>8829</v>
      </c>
      <c r="B8830">
        <v>1.66833251569187e-5</v>
      </c>
      <c r="C8830">
        <v>0.000374035735148937</v>
      </c>
      <c r="D8830">
        <v>0.829680502414703</v>
      </c>
      <c r="E8830">
        <v>1.00701069831848</v>
      </c>
      <c r="F8830">
        <f t="shared" si="411"/>
        <v>-4.77771738574984</v>
      </c>
      <c r="G8830">
        <f t="shared" si="412"/>
        <v>-3.427086903584</v>
      </c>
      <c r="H8830">
        <f t="shared" si="413"/>
        <v>0.000390719060305856</v>
      </c>
    </row>
    <row r="8831" spans="1:8">
      <c r="A8831">
        <v>8830</v>
      </c>
      <c r="B8831">
        <v>4.38202332588844e-5</v>
      </c>
      <c r="C8831">
        <v>0.000357629673089832</v>
      </c>
      <c r="D8831">
        <v>0.829814732074738</v>
      </c>
      <c r="E8831">
        <v>1.00704348087311</v>
      </c>
      <c r="F8831">
        <f t="shared" si="411"/>
        <v>-4.35832531498214</v>
      </c>
      <c r="G8831">
        <f t="shared" si="412"/>
        <v>-3.44656645429296</v>
      </c>
      <c r="H8831">
        <f t="shared" si="413"/>
        <v>0.000401449906348716</v>
      </c>
    </row>
    <row r="8832" spans="1:8">
      <c r="A8832">
        <v>8831</v>
      </c>
      <c r="B8832">
        <v>1.8383601855021e-5</v>
      </c>
      <c r="C8832">
        <v>0.000371196569176391</v>
      </c>
      <c r="D8832">
        <v>0.829903841018677</v>
      </c>
      <c r="E8832">
        <v>1.00706541538239</v>
      </c>
      <c r="F8832">
        <f t="shared" si="411"/>
        <v>-4.73556939433681</v>
      </c>
      <c r="G8832">
        <f t="shared" si="412"/>
        <v>-3.43039604644738</v>
      </c>
      <c r="H8832">
        <f t="shared" si="413"/>
        <v>0.000389580171031412</v>
      </c>
    </row>
    <row r="8833" spans="1:8">
      <c r="A8833">
        <v>8832</v>
      </c>
      <c r="B8833">
        <v>2.85743499262026e-5</v>
      </c>
      <c r="C8833">
        <v>0.000361200276529416</v>
      </c>
      <c r="D8833">
        <v>0.830020248889923</v>
      </c>
      <c r="E8833">
        <v>1.00710582733154</v>
      </c>
      <c r="F8833">
        <f t="shared" si="411"/>
        <v>-4.54402364113126</v>
      </c>
      <c r="G8833">
        <f t="shared" si="412"/>
        <v>-3.44225192586918</v>
      </c>
      <c r="H8833">
        <f t="shared" si="413"/>
        <v>0.000389774626455619</v>
      </c>
    </row>
    <row r="8834" spans="1:8">
      <c r="A8834">
        <v>8833</v>
      </c>
      <c r="B8834">
        <v>1.30069365695817e-5</v>
      </c>
      <c r="C8834">
        <v>0.000368243519915268</v>
      </c>
      <c r="D8834">
        <v>0.830111920833588</v>
      </c>
      <c r="E8834">
        <v>1.00712084770203</v>
      </c>
      <c r="F8834">
        <f t="shared" si="411"/>
        <v>-4.88582497765728</v>
      </c>
      <c r="G8834">
        <f t="shared" si="412"/>
        <v>-3.43386488682017</v>
      </c>
      <c r="H8834">
        <f t="shared" si="413"/>
        <v>0.00038125045648485</v>
      </c>
    </row>
    <row r="8835" spans="1:8">
      <c r="A8835">
        <v>8834</v>
      </c>
      <c r="B8835">
        <v>1.63571876328206e-5</v>
      </c>
      <c r="C8835">
        <v>0.000365294312359765</v>
      </c>
      <c r="D8835">
        <v>0.830214262008667</v>
      </c>
      <c r="E8835">
        <v>1.00716638565063</v>
      </c>
      <c r="F8835">
        <f t="shared" ref="F8835:F8898" si="414">LOG(B8835)</f>
        <v>-4.78629136451196</v>
      </c>
      <c r="G8835">
        <f t="shared" ref="G8835:G8898" si="415">LOG(C8835)</f>
        <v>-3.43735708970979</v>
      </c>
      <c r="H8835">
        <f t="shared" ref="H8835:H8898" si="416">B8835+C8835</f>
        <v>0.000381651499992586</v>
      </c>
    </row>
    <row r="8836" spans="1:8">
      <c r="A8836">
        <v>8835</v>
      </c>
      <c r="B8836">
        <v>1.96508663066197e-5</v>
      </c>
      <c r="C8836">
        <v>0.000365500134648755</v>
      </c>
      <c r="D8836">
        <v>0.830314755439758</v>
      </c>
      <c r="E8836">
        <v>1.00717806816101</v>
      </c>
      <c r="F8836">
        <f t="shared" si="414"/>
        <v>-4.70661829903454</v>
      </c>
      <c r="G8836">
        <f t="shared" si="415"/>
        <v>-3.43711245871378</v>
      </c>
      <c r="H8836">
        <f t="shared" si="416"/>
        <v>0.000385151000955375</v>
      </c>
    </row>
    <row r="8837" spans="1:8">
      <c r="A8837">
        <v>8836</v>
      </c>
      <c r="B8837">
        <v>1.65274668688653e-5</v>
      </c>
      <c r="C8837">
        <v>0.000368647510185838</v>
      </c>
      <c r="D8837">
        <v>0.83041125535965</v>
      </c>
      <c r="E8837">
        <v>1.0072249174118</v>
      </c>
      <c r="F8837">
        <f t="shared" si="414"/>
        <v>-4.78179370475743</v>
      </c>
      <c r="G8837">
        <f t="shared" si="415"/>
        <v>-3.43338869493924</v>
      </c>
      <c r="H8837">
        <f t="shared" si="416"/>
        <v>0.000385174977054703</v>
      </c>
    </row>
    <row r="8838" spans="1:8">
      <c r="A8838">
        <v>8837</v>
      </c>
      <c r="B8838">
        <v>2.86221984424628e-5</v>
      </c>
      <c r="C8838">
        <v>0.000362237478839234</v>
      </c>
      <c r="D8838">
        <v>0.830523908138275</v>
      </c>
      <c r="E8838">
        <v>1.00723767280579</v>
      </c>
      <c r="F8838">
        <f t="shared" si="414"/>
        <v>-4.54329701156989</v>
      </c>
      <c r="G8838">
        <f t="shared" si="415"/>
        <v>-3.44100661749243</v>
      </c>
      <c r="H8838">
        <f t="shared" si="416"/>
        <v>0.000390859677281697</v>
      </c>
    </row>
    <row r="8839" spans="1:8">
      <c r="A8839">
        <v>8838</v>
      </c>
      <c r="B8839">
        <v>1.35303962451872e-5</v>
      </c>
      <c r="C8839">
        <v>0.000369970774045214</v>
      </c>
      <c r="D8839">
        <v>0.83061683177948</v>
      </c>
      <c r="E8839">
        <v>1.00728166103363</v>
      </c>
      <c r="F8839">
        <f t="shared" si="414"/>
        <v>-4.86868948466044</v>
      </c>
      <c r="G8839">
        <f t="shared" si="415"/>
        <v>-3.43183258180384</v>
      </c>
      <c r="H8839">
        <f t="shared" si="416"/>
        <v>0.000383501170290401</v>
      </c>
    </row>
    <row r="8840" spans="1:8">
      <c r="A8840">
        <v>8839</v>
      </c>
      <c r="B8840">
        <v>2.75203055934981e-5</v>
      </c>
      <c r="C8840">
        <v>0.000359606900019571</v>
      </c>
      <c r="D8840">
        <v>0.830738246440887</v>
      </c>
      <c r="E8840">
        <v>1.00729942321777</v>
      </c>
      <c r="F8840">
        <f t="shared" si="414"/>
        <v>-4.56034674787719</v>
      </c>
      <c r="G8840">
        <f t="shared" si="415"/>
        <v>-3.4441719837584</v>
      </c>
      <c r="H8840">
        <f t="shared" si="416"/>
        <v>0.000387127205613069</v>
      </c>
    </row>
    <row r="8841" spans="1:8">
      <c r="A8841">
        <v>8840</v>
      </c>
      <c r="B8841">
        <v>1.00861179817002e-5</v>
      </c>
      <c r="C8841">
        <v>0.00036927277687937</v>
      </c>
      <c r="D8841">
        <v>0.830823481082916</v>
      </c>
      <c r="E8841">
        <v>1.00733721256256</v>
      </c>
      <c r="F8841">
        <f t="shared" si="414"/>
        <v>-4.9962759560161</v>
      </c>
      <c r="G8841">
        <f t="shared" si="415"/>
        <v>-3.43265270774803</v>
      </c>
      <c r="H8841">
        <f t="shared" si="416"/>
        <v>0.00037935889486107</v>
      </c>
    </row>
    <row r="8842" spans="1:8">
      <c r="A8842">
        <v>8841</v>
      </c>
      <c r="B8842">
        <v>2.49347394856159e-5</v>
      </c>
      <c r="C8842">
        <v>0.000359527388354763</v>
      </c>
      <c r="D8842">
        <v>0.830944240093231</v>
      </c>
      <c r="E8842">
        <v>1.00736212730408</v>
      </c>
      <c r="F8842">
        <f t="shared" si="414"/>
        <v>-4.60319516486493</v>
      </c>
      <c r="G8842">
        <f t="shared" si="415"/>
        <v>-3.44426802000079</v>
      </c>
      <c r="H8842">
        <f t="shared" si="416"/>
        <v>0.000384462127840379</v>
      </c>
    </row>
    <row r="8843" spans="1:8">
      <c r="A8843">
        <v>8842</v>
      </c>
      <c r="B8843">
        <v>1.44524829011061e-5</v>
      </c>
      <c r="C8843">
        <v>0.00036702401121147</v>
      </c>
      <c r="D8843">
        <v>0.831023514270782</v>
      </c>
      <c r="E8843">
        <v>1.00739228725433</v>
      </c>
      <c r="F8843">
        <f t="shared" si="414"/>
        <v>-4.84005753577119</v>
      </c>
      <c r="G8843">
        <f t="shared" si="415"/>
        <v>-3.43530552268106</v>
      </c>
      <c r="H8843">
        <f t="shared" si="416"/>
        <v>0.000381476494112576</v>
      </c>
    </row>
    <row r="8844" spans="1:8">
      <c r="A8844">
        <v>8843</v>
      </c>
      <c r="B8844">
        <v>2.13101393455872e-5</v>
      </c>
      <c r="C8844">
        <v>0.00036189504317008</v>
      </c>
      <c r="D8844">
        <v>0.831133127212524</v>
      </c>
      <c r="E8844">
        <v>1.00742447376251</v>
      </c>
      <c r="F8844">
        <f t="shared" si="414"/>
        <v>-4.67141371045371</v>
      </c>
      <c r="G8844">
        <f t="shared" si="415"/>
        <v>-3.4414173653268</v>
      </c>
      <c r="H8844">
        <f t="shared" si="416"/>
        <v>0.000383205182515667</v>
      </c>
    </row>
    <row r="8845" spans="1:8">
      <c r="A8845">
        <v>8844</v>
      </c>
      <c r="B8845">
        <v>1.80301976797637e-5</v>
      </c>
      <c r="C8845">
        <v>0.000363988801836968</v>
      </c>
      <c r="D8845">
        <v>0.831221044063568</v>
      </c>
      <c r="E8845">
        <v>1.00744771957398</v>
      </c>
      <c r="F8845">
        <f t="shared" si="414"/>
        <v>-4.74399951172685</v>
      </c>
      <c r="G8845">
        <f t="shared" si="415"/>
        <v>-3.43891197727188</v>
      </c>
      <c r="H8845">
        <f t="shared" si="416"/>
        <v>0.000382018999516732</v>
      </c>
    </row>
    <row r="8846" spans="1:8">
      <c r="A8846">
        <v>8845</v>
      </c>
      <c r="B8846">
        <v>1.36927292260225e-5</v>
      </c>
      <c r="C8846">
        <v>0.000365672545740381</v>
      </c>
      <c r="D8846">
        <v>0.831317484378815</v>
      </c>
      <c r="E8846">
        <v>1.00748598575592</v>
      </c>
      <c r="F8846">
        <f t="shared" si="414"/>
        <v>-4.86350997993992</v>
      </c>
      <c r="G8846">
        <f t="shared" si="415"/>
        <v>-3.43690764475093</v>
      </c>
      <c r="H8846">
        <f t="shared" si="416"/>
        <v>0.000379365274966403</v>
      </c>
    </row>
    <row r="8847" spans="1:8">
      <c r="A8847">
        <v>8846</v>
      </c>
      <c r="B8847">
        <v>2.09319860005053e-5</v>
      </c>
      <c r="C8847">
        <v>0.000361594458809122</v>
      </c>
      <c r="D8847">
        <v>0.831426501274109</v>
      </c>
      <c r="E8847">
        <v>1.00750458240509</v>
      </c>
      <c r="F8847">
        <f t="shared" si="414"/>
        <v>-4.67918956439221</v>
      </c>
      <c r="G8847">
        <f t="shared" si="415"/>
        <v>-3.44177823341531</v>
      </c>
      <c r="H8847">
        <f t="shared" si="416"/>
        <v>0.000382526444809627</v>
      </c>
    </row>
    <row r="8848" spans="1:8">
      <c r="A8848">
        <v>8847</v>
      </c>
      <c r="B8848">
        <v>1.08454632936628e-5</v>
      </c>
      <c r="C8848">
        <v>0.000368913111742586</v>
      </c>
      <c r="D8848">
        <v>0.831513702869415</v>
      </c>
      <c r="E8848">
        <v>1.00754654407501</v>
      </c>
      <c r="F8848">
        <f t="shared" si="414"/>
        <v>-4.9647518911755</v>
      </c>
      <c r="G8848">
        <f t="shared" si="415"/>
        <v>-3.43307590900128</v>
      </c>
      <c r="H8848">
        <f t="shared" si="416"/>
        <v>0.000379758575036249</v>
      </c>
    </row>
    <row r="8849" spans="1:8">
      <c r="A8849">
        <v>8848</v>
      </c>
      <c r="B8849">
        <v>2.53872785833664e-5</v>
      </c>
      <c r="C8849">
        <v>0.000360714475391433</v>
      </c>
      <c r="D8849">
        <v>0.831636786460876</v>
      </c>
      <c r="E8849">
        <v>1.00756299495697</v>
      </c>
      <c r="F8849">
        <f t="shared" si="414"/>
        <v>-4.59538385129532</v>
      </c>
      <c r="G8849">
        <f t="shared" si="415"/>
        <v>-3.44283642919125</v>
      </c>
      <c r="H8849">
        <f t="shared" si="416"/>
        <v>0.000386101753974799</v>
      </c>
    </row>
    <row r="8850" spans="1:8">
      <c r="A8850">
        <v>8849</v>
      </c>
      <c r="B8850">
        <v>1.25525348266819e-5</v>
      </c>
      <c r="C8850">
        <v>0.000369283428881317</v>
      </c>
      <c r="D8850">
        <v>0.831718146800995</v>
      </c>
      <c r="E8850">
        <v>1.00760614871979</v>
      </c>
      <c r="F8850">
        <f t="shared" si="414"/>
        <v>-4.90126856501318</v>
      </c>
      <c r="G8850">
        <f t="shared" si="415"/>
        <v>-3.43264018031781</v>
      </c>
      <c r="H8850">
        <f t="shared" si="416"/>
        <v>0.000381835963707999</v>
      </c>
    </row>
    <row r="8851" spans="1:8">
      <c r="A8851">
        <v>8850</v>
      </c>
      <c r="B8851">
        <v>2.35678708122577e-5</v>
      </c>
      <c r="C8851">
        <v>0.000361388112651184</v>
      </c>
      <c r="D8851">
        <v>0.831837296485901</v>
      </c>
      <c r="E8851">
        <v>1.00762248039246</v>
      </c>
      <c r="F8851">
        <f t="shared" si="414"/>
        <v>-4.62767965108857</v>
      </c>
      <c r="G8851">
        <f t="shared" si="415"/>
        <v>-3.44202613704045</v>
      </c>
      <c r="H8851">
        <f t="shared" si="416"/>
        <v>0.000384955983463442</v>
      </c>
    </row>
    <row r="8852" spans="1:8">
      <c r="A8852">
        <v>8851</v>
      </c>
      <c r="B8852">
        <v>1.31411607071641e-5</v>
      </c>
      <c r="C8852">
        <v>0.000366719323210418</v>
      </c>
      <c r="D8852">
        <v>0.831918358802795</v>
      </c>
      <c r="E8852">
        <v>1.00766491889954</v>
      </c>
      <c r="F8852">
        <f t="shared" si="414"/>
        <v>-4.88136627355449</v>
      </c>
      <c r="G8852">
        <f t="shared" si="415"/>
        <v>-3.43566620554919</v>
      </c>
      <c r="H8852">
        <f t="shared" si="416"/>
        <v>0.000379860483917582</v>
      </c>
    </row>
    <row r="8853" spans="1:8">
      <c r="A8853">
        <v>8852</v>
      </c>
      <c r="B8853">
        <v>1.65215751621872e-5</v>
      </c>
      <c r="C8853">
        <v>0.000363396829925478</v>
      </c>
      <c r="D8853">
        <v>0.832021772861481</v>
      </c>
      <c r="E8853">
        <v>1.0076824426651</v>
      </c>
      <c r="F8853">
        <f t="shared" si="414"/>
        <v>-4.78194854953169</v>
      </c>
      <c r="G8853">
        <f t="shared" si="415"/>
        <v>-3.43961886555819</v>
      </c>
      <c r="H8853">
        <f t="shared" si="416"/>
        <v>0.000379918405087665</v>
      </c>
    </row>
    <row r="8854" spans="1:8">
      <c r="A8854">
        <v>8853</v>
      </c>
      <c r="B8854">
        <v>1.56868463818682e-5</v>
      </c>
      <c r="C8854">
        <v>0.000363321712939069</v>
      </c>
      <c r="D8854">
        <v>0.832110941410065</v>
      </c>
      <c r="E8854">
        <v>1.00772333145142</v>
      </c>
      <c r="F8854">
        <f t="shared" si="414"/>
        <v>-4.80446435638838</v>
      </c>
      <c r="G8854">
        <f t="shared" si="415"/>
        <v>-3.43970864692714</v>
      </c>
      <c r="H8854">
        <f t="shared" si="416"/>
        <v>0.000379008559320937</v>
      </c>
    </row>
    <row r="8855" spans="1:8">
      <c r="A8855">
        <v>8854</v>
      </c>
      <c r="B8855">
        <v>1.29846785057453e-5</v>
      </c>
      <c r="C8855">
        <v>0.000365787418559194</v>
      </c>
      <c r="D8855">
        <v>0.832197904586792</v>
      </c>
      <c r="E8855">
        <v>1.00774240493774</v>
      </c>
      <c r="F8855">
        <f t="shared" si="414"/>
        <v>-4.88656879881938</v>
      </c>
      <c r="G8855">
        <f t="shared" si="415"/>
        <v>-3.43677123637815</v>
      </c>
      <c r="H8855">
        <f t="shared" si="416"/>
        <v>0.000378772097064939</v>
      </c>
    </row>
    <row r="8856" spans="1:8">
      <c r="A8856">
        <v>8855</v>
      </c>
      <c r="B8856">
        <v>2.07563498406671e-5</v>
      </c>
      <c r="C8856">
        <v>0.000360908452421427</v>
      </c>
      <c r="D8856">
        <v>0.832298755645752</v>
      </c>
      <c r="E8856">
        <v>1.00778186321259</v>
      </c>
      <c r="F8856">
        <f t="shared" si="414"/>
        <v>-4.68284901804115</v>
      </c>
      <c r="G8856">
        <f t="shared" si="415"/>
        <v>-3.44260294671024</v>
      </c>
      <c r="H8856">
        <f t="shared" si="416"/>
        <v>0.000381664802262094</v>
      </c>
    </row>
    <row r="8857" spans="1:8">
      <c r="A8857">
        <v>8856</v>
      </c>
      <c r="B8857">
        <v>1.24916932691122e-5</v>
      </c>
      <c r="C8857">
        <v>0.000367119733709842</v>
      </c>
      <c r="D8857">
        <v>0.832376658916473</v>
      </c>
      <c r="E8857">
        <v>1.0078022480011</v>
      </c>
      <c r="F8857">
        <f t="shared" si="414"/>
        <v>-4.90337868832012</v>
      </c>
      <c r="G8857">
        <f t="shared" si="415"/>
        <v>-3.43519227032862</v>
      </c>
      <c r="H8857">
        <f t="shared" si="416"/>
        <v>0.000379611426978954</v>
      </c>
    </row>
    <row r="8858" spans="1:8">
      <c r="A8858">
        <v>8857</v>
      </c>
      <c r="B8858">
        <v>2.23642273340374e-5</v>
      </c>
      <c r="C8858">
        <v>0.000360037112841383</v>
      </c>
      <c r="D8858">
        <v>0.832483232021332</v>
      </c>
      <c r="E8858">
        <v>1.0078409910202</v>
      </c>
      <c r="F8858">
        <f t="shared" si="414"/>
        <v>-4.65044610175516</v>
      </c>
      <c r="G8858">
        <f t="shared" si="415"/>
        <v>-3.44365272958974</v>
      </c>
      <c r="H8858">
        <f t="shared" si="416"/>
        <v>0.00038240134017542</v>
      </c>
    </row>
    <row r="8859" spans="1:8">
      <c r="A8859">
        <v>8858</v>
      </c>
      <c r="B8859">
        <v>1.16367682494456e-5</v>
      </c>
      <c r="C8859">
        <v>0.000366892723832279</v>
      </c>
      <c r="D8859">
        <v>0.832560896873474</v>
      </c>
      <c r="E8859">
        <v>1.00786173343658</v>
      </c>
      <c r="F8859">
        <f t="shared" si="414"/>
        <v>-4.93416761472979</v>
      </c>
      <c r="G8859">
        <f t="shared" si="415"/>
        <v>-3.43546090102907</v>
      </c>
      <c r="H8859">
        <f t="shared" si="416"/>
        <v>0.000378529492081725</v>
      </c>
    </row>
    <row r="8860" spans="1:8">
      <c r="A8860">
        <v>8859</v>
      </c>
      <c r="B8860">
        <v>1.99781497940421e-5</v>
      </c>
      <c r="C8860">
        <v>0.000360662612365559</v>
      </c>
      <c r="D8860">
        <v>0.832663238048553</v>
      </c>
      <c r="E8860">
        <v>1.00790071487427</v>
      </c>
      <c r="F8860">
        <f t="shared" si="414"/>
        <v>-4.69944473490108</v>
      </c>
      <c r="G8860">
        <f t="shared" si="415"/>
        <v>-3.44289887593755</v>
      </c>
      <c r="H8860">
        <f t="shared" si="416"/>
        <v>0.000380640762159601</v>
      </c>
    </row>
    <row r="8861" spans="1:8">
      <c r="A8861">
        <v>8860</v>
      </c>
      <c r="B8861">
        <v>1.20787944979384e-5</v>
      </c>
      <c r="C8861">
        <v>0.000365732965292409</v>
      </c>
      <c r="D8861">
        <v>0.832744896411896</v>
      </c>
      <c r="E8861">
        <v>1.0079208612442</v>
      </c>
      <c r="F8861">
        <f t="shared" si="414"/>
        <v>-4.91797640752102</v>
      </c>
      <c r="G8861">
        <f t="shared" si="415"/>
        <v>-3.43683589282205</v>
      </c>
      <c r="H8861">
        <f t="shared" si="416"/>
        <v>0.000377811759790347</v>
      </c>
    </row>
    <row r="8862" spans="1:8">
      <c r="A8862">
        <v>8861</v>
      </c>
      <c r="B8862">
        <v>1.74097494891612e-5</v>
      </c>
      <c r="C8862">
        <v>0.000362132414011285</v>
      </c>
      <c r="D8862">
        <v>0.832837820053101</v>
      </c>
      <c r="E8862">
        <v>1.00796103477478</v>
      </c>
      <c r="F8862">
        <f t="shared" si="414"/>
        <v>-4.75920747794974</v>
      </c>
      <c r="G8862">
        <f t="shared" si="415"/>
        <v>-3.44113260029704</v>
      </c>
      <c r="H8862">
        <f t="shared" si="416"/>
        <v>0.000379542163500446</v>
      </c>
    </row>
    <row r="8863" spans="1:8">
      <c r="A8863">
        <v>8862</v>
      </c>
      <c r="B8863">
        <v>1.40349620778579e-5</v>
      </c>
      <c r="C8863">
        <v>0.000364554027328268</v>
      </c>
      <c r="D8863">
        <v>0.832923293113708</v>
      </c>
      <c r="E8863">
        <v>1.00797951221466</v>
      </c>
      <c r="F8863">
        <f t="shared" si="414"/>
        <v>-4.85278875648158</v>
      </c>
      <c r="G8863">
        <f t="shared" si="415"/>
        <v>-3.43823809963195</v>
      </c>
      <c r="H8863">
        <f t="shared" si="416"/>
        <v>0.000378588989406126</v>
      </c>
    </row>
    <row r="8864" spans="1:8">
      <c r="A8864">
        <v>8863</v>
      </c>
      <c r="B8864">
        <v>1.55319230543682e-5</v>
      </c>
      <c r="C8864">
        <v>0.000363609986379743</v>
      </c>
      <c r="D8864">
        <v>0.833008289337158</v>
      </c>
      <c r="E8864">
        <v>1.00802171230316</v>
      </c>
      <c r="F8864">
        <f t="shared" si="414"/>
        <v>-4.80877476962908</v>
      </c>
      <c r="G8864">
        <f t="shared" si="415"/>
        <v>-3.43936419758962</v>
      </c>
      <c r="H8864">
        <f t="shared" si="416"/>
        <v>0.000379141909434111</v>
      </c>
    </row>
    <row r="8865" spans="1:8">
      <c r="A8865">
        <v>8864</v>
      </c>
      <c r="B8865">
        <v>1.52992961375276e-5</v>
      </c>
      <c r="C8865">
        <v>0.000364144565537572</v>
      </c>
      <c r="D8865">
        <v>0.833096385002136</v>
      </c>
      <c r="E8865">
        <v>1.00803768634796</v>
      </c>
      <c r="F8865">
        <f t="shared" si="414"/>
        <v>-4.81532854896144</v>
      </c>
      <c r="G8865">
        <f t="shared" si="415"/>
        <v>-3.43872616703514</v>
      </c>
      <c r="H8865">
        <f t="shared" si="416"/>
        <v>0.0003794438616751</v>
      </c>
    </row>
    <row r="8866" spans="1:8">
      <c r="A8866">
        <v>8865</v>
      </c>
      <c r="B8866">
        <v>1.4250103959057e-5</v>
      </c>
      <c r="C8866">
        <v>0.000364841835107654</v>
      </c>
      <c r="D8866">
        <v>0.833177804946899</v>
      </c>
      <c r="E8866">
        <v>1.0080828666687</v>
      </c>
      <c r="F8866">
        <f t="shared" si="414"/>
        <v>-4.84618196732704</v>
      </c>
      <c r="G8866">
        <f t="shared" si="415"/>
        <v>-3.43789536849414</v>
      </c>
      <c r="H8866">
        <f t="shared" si="416"/>
        <v>0.000379091939066711</v>
      </c>
    </row>
    <row r="8867" spans="1:8">
      <c r="A8867">
        <v>8866</v>
      </c>
      <c r="B8867">
        <v>1.56981568579795e-5</v>
      </c>
      <c r="C8867">
        <v>0.000364795938367024</v>
      </c>
      <c r="D8867">
        <v>0.833266615867615</v>
      </c>
      <c r="E8867">
        <v>1.0080953836441</v>
      </c>
      <c r="F8867">
        <f t="shared" si="414"/>
        <v>-4.80415133570535</v>
      </c>
      <c r="G8867">
        <f t="shared" si="415"/>
        <v>-3.43795000574551</v>
      </c>
      <c r="H8867">
        <f t="shared" si="416"/>
        <v>0.000380494095225003</v>
      </c>
    </row>
    <row r="8868" spans="1:8">
      <c r="A8868">
        <v>8867</v>
      </c>
      <c r="B8868">
        <v>1.3987069905852e-5</v>
      </c>
      <c r="C8868">
        <v>0.000366122432751581</v>
      </c>
      <c r="D8868">
        <v>0.833347201347351</v>
      </c>
      <c r="E8868">
        <v>1.00814461708069</v>
      </c>
      <c r="F8868">
        <f t="shared" si="414"/>
        <v>-4.85427325455739</v>
      </c>
      <c r="G8868">
        <f t="shared" si="415"/>
        <v>-3.43637366057011</v>
      </c>
      <c r="H8868">
        <f t="shared" si="416"/>
        <v>0.000380109502657433</v>
      </c>
    </row>
    <row r="8869" spans="1:8">
      <c r="A8869">
        <v>8868</v>
      </c>
      <c r="B8869">
        <v>1.59913979587145e-5</v>
      </c>
      <c r="C8869">
        <v>0.000366483232937753</v>
      </c>
      <c r="D8869">
        <v>0.833434104919434</v>
      </c>
      <c r="E8869">
        <v>1.0081524848938</v>
      </c>
      <c r="F8869">
        <f t="shared" si="414"/>
        <v>-4.79611356882302</v>
      </c>
      <c r="G8869">
        <f t="shared" si="415"/>
        <v>-3.43594589007929</v>
      </c>
      <c r="H8869">
        <f t="shared" si="416"/>
        <v>0.000382474630896467</v>
      </c>
    </row>
    <row r="8870" spans="1:8">
      <c r="A8870">
        <v>8869</v>
      </c>
      <c r="B8870">
        <v>1.42941771628102e-5</v>
      </c>
      <c r="C8870">
        <v>0.0003681022208184</v>
      </c>
      <c r="D8870">
        <v>0.83351343870163</v>
      </c>
      <c r="E8870">
        <v>1.00820732116699</v>
      </c>
      <c r="F8870">
        <f t="shared" si="414"/>
        <v>-4.84484083953203</v>
      </c>
      <c r="G8870">
        <f t="shared" si="415"/>
        <v>-3.43403156237874</v>
      </c>
      <c r="H8870">
        <f t="shared" si="416"/>
        <v>0.00038239639798121</v>
      </c>
    </row>
    <row r="8871" spans="1:8">
      <c r="A8871">
        <v>8870</v>
      </c>
      <c r="B8871">
        <v>1.57818885782035e-5</v>
      </c>
      <c r="C8871">
        <v>0.000369745248463005</v>
      </c>
      <c r="D8871">
        <v>0.83359694480896</v>
      </c>
      <c r="E8871">
        <v>1.00820851325989</v>
      </c>
      <c r="F8871">
        <f t="shared" si="414"/>
        <v>-4.80184102710791</v>
      </c>
      <c r="G8871">
        <f t="shared" si="415"/>
        <v>-3.43209739834407</v>
      </c>
      <c r="H8871">
        <f t="shared" si="416"/>
        <v>0.000385527137041208</v>
      </c>
    </row>
    <row r="8872" spans="1:8">
      <c r="A8872">
        <v>8871</v>
      </c>
      <c r="B8872">
        <v>1.45522353705019e-5</v>
      </c>
      <c r="C8872">
        <v>0.000371961388736963</v>
      </c>
      <c r="D8872">
        <v>0.833672761917114</v>
      </c>
      <c r="E8872">
        <v>1.00827121734619</v>
      </c>
      <c r="F8872">
        <f t="shared" si="414"/>
        <v>-4.83707028952982</v>
      </c>
      <c r="G8872">
        <f t="shared" si="415"/>
        <v>-3.42950213949654</v>
      </c>
      <c r="H8872">
        <f t="shared" si="416"/>
        <v>0.000386513624107465</v>
      </c>
    </row>
    <row r="8873" spans="1:8">
      <c r="A8873">
        <v>8872</v>
      </c>
      <c r="B8873">
        <v>1.49618654177175e-5</v>
      </c>
      <c r="C8873">
        <v>0.000376150797819719</v>
      </c>
      <c r="D8873">
        <v>0.833752393722534</v>
      </c>
      <c r="E8873">
        <v>1.00826299190521</v>
      </c>
      <c r="F8873">
        <f t="shared" si="414"/>
        <v>-4.82501425606276</v>
      </c>
      <c r="G8873">
        <f t="shared" si="415"/>
        <v>-3.42463801270074</v>
      </c>
      <c r="H8873">
        <f t="shared" si="416"/>
        <v>0.000391112663237436</v>
      </c>
    </row>
    <row r="8874" spans="1:8">
      <c r="A8874">
        <v>8873</v>
      </c>
      <c r="B8874">
        <v>1.51480880958843e-5</v>
      </c>
      <c r="C8874">
        <v>0.000379750301362947</v>
      </c>
      <c r="D8874">
        <v>0.833822071552277</v>
      </c>
      <c r="E8874">
        <v>1.00833714008331</v>
      </c>
      <c r="F8874">
        <f t="shared" si="414"/>
        <v>-4.81964217784186</v>
      </c>
      <c r="G8874">
        <f t="shared" si="415"/>
        <v>-3.42050187281682</v>
      </c>
      <c r="H8874">
        <f t="shared" si="416"/>
        <v>0.000394898389458831</v>
      </c>
    </row>
    <row r="8875" spans="1:8">
      <c r="A8875">
        <v>8874</v>
      </c>
      <c r="B8875">
        <v>1.39463672894635e-5</v>
      </c>
      <c r="C8875">
        <v>0.00038880406646058</v>
      </c>
      <c r="D8875">
        <v>0.833894968032837</v>
      </c>
      <c r="E8875">
        <v>1.00831496715546</v>
      </c>
      <c r="F8875">
        <f t="shared" si="414"/>
        <v>-4.85553890146533</v>
      </c>
      <c r="G8875">
        <f t="shared" si="415"/>
        <v>-3.41026920148199</v>
      </c>
      <c r="H8875">
        <f t="shared" si="416"/>
        <v>0.000402750433750044</v>
      </c>
    </row>
    <row r="8876" spans="1:8">
      <c r="A8876">
        <v>8875</v>
      </c>
      <c r="B8876">
        <v>1.64931188919582e-5</v>
      </c>
      <c r="C8876">
        <v>0.000395551003748551</v>
      </c>
      <c r="D8876">
        <v>0.833955645561218</v>
      </c>
      <c r="E8876">
        <v>1.00840592384338</v>
      </c>
      <c r="F8876">
        <f t="shared" si="414"/>
        <v>-4.78269721036594</v>
      </c>
      <c r="G8876">
        <f t="shared" si="415"/>
        <v>-3.40279750908565</v>
      </c>
      <c r="H8876">
        <f t="shared" si="416"/>
        <v>0.000412044122640509</v>
      </c>
    </row>
    <row r="8877" spans="1:8">
      <c r="A8877">
        <v>8876</v>
      </c>
      <c r="B8877">
        <v>1.268875439564e-5</v>
      </c>
      <c r="C8877">
        <v>0.000413798785302788</v>
      </c>
      <c r="D8877">
        <v>0.834014475345612</v>
      </c>
      <c r="E8877">
        <v>1.00836360454559</v>
      </c>
      <c r="F8877">
        <f t="shared" si="414"/>
        <v>-4.89658100876828</v>
      </c>
      <c r="G8877">
        <f t="shared" si="415"/>
        <v>-3.38321078853029</v>
      </c>
      <c r="H8877">
        <f t="shared" si="416"/>
        <v>0.000426487539698428</v>
      </c>
    </row>
    <row r="8878" spans="1:8">
      <c r="A8878">
        <v>8877</v>
      </c>
      <c r="B8878">
        <v>1.88087451533647e-5</v>
      </c>
      <c r="C8878">
        <v>0.000427185674197972</v>
      </c>
      <c r="D8878">
        <v>0.834059476852417</v>
      </c>
      <c r="E8878">
        <v>1.00847840309143</v>
      </c>
      <c r="F8878">
        <f t="shared" si="414"/>
        <v>-4.72564017792906</v>
      </c>
      <c r="G8878">
        <f t="shared" si="415"/>
        <v>-3.36938331993336</v>
      </c>
      <c r="H8878">
        <f t="shared" si="416"/>
        <v>0.000445994419351337</v>
      </c>
    </row>
    <row r="8879" spans="1:8">
      <c r="A8879">
        <v>8878</v>
      </c>
      <c r="B8879">
        <v>1.13358073576819e-5</v>
      </c>
      <c r="C8879">
        <v>0.000460966490209103</v>
      </c>
      <c r="D8879">
        <v>0.834090650081635</v>
      </c>
      <c r="E8879">
        <v>1.00840795040131</v>
      </c>
      <c r="F8879">
        <f t="shared" si="414"/>
        <v>-4.94554754315991</v>
      </c>
      <c r="G8879">
        <f t="shared" si="415"/>
        <v>-3.33633064434187</v>
      </c>
      <c r="H8879">
        <f t="shared" si="416"/>
        <v>0.000472302297566785</v>
      </c>
    </row>
    <row r="8880" spans="1:8">
      <c r="A8880">
        <v>8879</v>
      </c>
      <c r="B8880">
        <v>2.26555202971213e-5</v>
      </c>
      <c r="C8880">
        <v>0.000484981341287494</v>
      </c>
      <c r="D8880">
        <v>0.834104716777802</v>
      </c>
      <c r="E8880">
        <v>1.00855469703674</v>
      </c>
      <c r="F8880">
        <f t="shared" si="414"/>
        <v>-4.64482595954641</v>
      </c>
      <c r="G8880">
        <f t="shared" si="415"/>
        <v>-3.31427496971064</v>
      </c>
      <c r="H8880">
        <f t="shared" si="416"/>
        <v>0.000507636861584615</v>
      </c>
    </row>
    <row r="8881" spans="1:8">
      <c r="A8881">
        <v>8880</v>
      </c>
      <c r="B8881">
        <v>1.06530414996087e-5</v>
      </c>
      <c r="C8881">
        <v>0.000537438259925693</v>
      </c>
      <c r="D8881">
        <v>0.834084868431091</v>
      </c>
      <c r="E8881">
        <v>1.00844895839691</v>
      </c>
      <c r="F8881">
        <f t="shared" si="414"/>
        <v>-4.97252638115333</v>
      </c>
      <c r="G8881">
        <f t="shared" si="415"/>
        <v>-3.26967141962383</v>
      </c>
      <c r="H8881">
        <f t="shared" si="416"/>
        <v>0.000548091301425302</v>
      </c>
    </row>
    <row r="8882" spans="1:8">
      <c r="A8882">
        <v>8881</v>
      </c>
      <c r="B8882">
        <v>2.84201014437713e-5</v>
      </c>
      <c r="C8882">
        <v>0.000566501228604466</v>
      </c>
      <c r="D8882">
        <v>0.834041237831116</v>
      </c>
      <c r="E8882">
        <v>1.0086315870285</v>
      </c>
      <c r="F8882">
        <f t="shared" si="414"/>
        <v>-4.54637437621884</v>
      </c>
      <c r="G8882">
        <f t="shared" si="415"/>
        <v>-3.24679914391963</v>
      </c>
      <c r="H8882">
        <f t="shared" si="416"/>
        <v>0.000594921330048237</v>
      </c>
    </row>
    <row r="8883" spans="1:8">
      <c r="A8883">
        <v>8882</v>
      </c>
      <c r="B8883">
        <v>1.1029995221179e-5</v>
      </c>
      <c r="C8883">
        <v>0.000619562633801252</v>
      </c>
      <c r="D8883">
        <v>0.833935916423798</v>
      </c>
      <c r="E8883">
        <v>1.00849187374115</v>
      </c>
      <c r="F8883">
        <f t="shared" si="414"/>
        <v>-4.95742467572083</v>
      </c>
      <c r="G8883">
        <f t="shared" si="415"/>
        <v>-3.207914782687</v>
      </c>
      <c r="H8883">
        <f t="shared" si="416"/>
        <v>0.000630592629022431</v>
      </c>
    </row>
    <row r="8884" spans="1:8">
      <c r="A8884">
        <v>8883</v>
      </c>
      <c r="B8884">
        <v>3.5486478736857e-5</v>
      </c>
      <c r="C8884">
        <v>0.000617974030319601</v>
      </c>
      <c r="D8884">
        <v>0.833802878856659</v>
      </c>
      <c r="E8884">
        <v>1.00869917869568</v>
      </c>
      <c r="F8884">
        <f t="shared" si="414"/>
        <v>-4.44993709281986</v>
      </c>
      <c r="G8884">
        <f t="shared" si="415"/>
        <v>-3.20902977527668</v>
      </c>
      <c r="H8884">
        <f t="shared" si="416"/>
        <v>0.000653460509056458</v>
      </c>
    </row>
    <row r="8885" spans="1:8">
      <c r="A8885">
        <v>8884</v>
      </c>
      <c r="B8885">
        <v>1.1879395970027e-5</v>
      </c>
      <c r="C8885">
        <v>0.000622008112259209</v>
      </c>
      <c r="D8885">
        <v>0.83358371257782</v>
      </c>
      <c r="E8885">
        <v>1.00854933261871</v>
      </c>
      <c r="F8885">
        <f t="shared" si="414"/>
        <v>-4.92520564130376</v>
      </c>
      <c r="G8885">
        <f t="shared" si="415"/>
        <v>-3.20620395118308</v>
      </c>
      <c r="H8885">
        <f t="shared" si="416"/>
        <v>0.000633887508229236</v>
      </c>
    </row>
    <row r="8886" spans="1:8">
      <c r="A8886">
        <v>8885</v>
      </c>
      <c r="B8886">
        <v>4.18922245444264e-5</v>
      </c>
      <c r="C8886">
        <v>0.000549171469174325</v>
      </c>
      <c r="D8886">
        <v>0.833357930183411</v>
      </c>
      <c r="E8886">
        <v>1.00874388217926</v>
      </c>
      <c r="F8886">
        <f t="shared" si="414"/>
        <v>-4.37786657729173</v>
      </c>
      <c r="G8886">
        <f t="shared" si="415"/>
        <v>-3.26029203352926</v>
      </c>
      <c r="H8886">
        <f t="shared" si="416"/>
        <v>0.000591063693718751</v>
      </c>
    </row>
    <row r="8887" spans="1:8">
      <c r="A8887">
        <v>8886</v>
      </c>
      <c r="B8887">
        <v>1.20304421216133e-5</v>
      </c>
      <c r="C8887">
        <v>0.000498577021062374</v>
      </c>
      <c r="D8887">
        <v>0.833049237728119</v>
      </c>
      <c r="E8887">
        <v>1.00863206386566</v>
      </c>
      <c r="F8887">
        <f t="shared" si="414"/>
        <v>-4.91971841194123</v>
      </c>
      <c r="G8887">
        <f t="shared" si="415"/>
        <v>-3.30226774158793</v>
      </c>
      <c r="H8887">
        <f t="shared" si="416"/>
        <v>0.000510607463183987</v>
      </c>
    </row>
    <row r="8888" spans="1:8">
      <c r="A8888">
        <v>8887</v>
      </c>
      <c r="B8888">
        <v>4.4564891140908e-5</v>
      </c>
      <c r="C8888">
        <v>0.000405472441343591</v>
      </c>
      <c r="D8888">
        <v>0.832794845104218</v>
      </c>
      <c r="E8888">
        <v>1.00876319408417</v>
      </c>
      <c r="F8888">
        <f t="shared" si="414"/>
        <v>-4.3510071499947</v>
      </c>
      <c r="G8888">
        <f t="shared" si="415"/>
        <v>-3.39203865804748</v>
      </c>
      <c r="H8888">
        <f t="shared" si="416"/>
        <v>0.000450037332484499</v>
      </c>
    </row>
    <row r="8889" spans="1:8">
      <c r="A8889">
        <v>8888</v>
      </c>
      <c r="B8889">
        <v>1.09102984424681e-5</v>
      </c>
      <c r="C8889">
        <v>0.000384456681786105</v>
      </c>
      <c r="D8889">
        <v>0.83249032497406</v>
      </c>
      <c r="E8889">
        <v>1.0087331533432</v>
      </c>
      <c r="F8889">
        <f t="shared" si="414"/>
        <v>-4.96216336947176</v>
      </c>
      <c r="G8889">
        <f t="shared" si="415"/>
        <v>-3.41515258673662</v>
      </c>
      <c r="H8889">
        <f t="shared" si="416"/>
        <v>0.000395366980228573</v>
      </c>
    </row>
    <row r="8890" spans="1:8">
      <c r="A8890">
        <v>8889</v>
      </c>
      <c r="B8890">
        <v>4.03626909246668e-5</v>
      </c>
      <c r="C8890">
        <v>0.00035326142096892</v>
      </c>
      <c r="D8890">
        <v>0.83229786157608</v>
      </c>
      <c r="E8890">
        <v>1.00877499580383</v>
      </c>
      <c r="F8890">
        <f t="shared" si="414"/>
        <v>-4.39401988765869</v>
      </c>
      <c r="G8890">
        <f t="shared" si="415"/>
        <v>-3.45190378847841</v>
      </c>
      <c r="H8890">
        <f t="shared" si="416"/>
        <v>0.000393624111893587</v>
      </c>
    </row>
    <row r="8891" spans="1:8">
      <c r="A8891">
        <v>8890</v>
      </c>
      <c r="B8891">
        <v>9.56715757638449e-6</v>
      </c>
      <c r="C8891">
        <v>0.000389087217627093</v>
      </c>
      <c r="D8891">
        <v>0.832078516483307</v>
      </c>
      <c r="E8891">
        <v>1.00883293151855</v>
      </c>
      <c r="F8891">
        <f t="shared" si="414"/>
        <v>-5.0192170729078</v>
      </c>
      <c r="G8891">
        <f t="shared" si="415"/>
        <v>-3.40995303649311</v>
      </c>
      <c r="H8891">
        <f t="shared" si="416"/>
        <v>0.000398654375203477</v>
      </c>
    </row>
    <row r="8892" spans="1:8">
      <c r="A8892">
        <v>8891</v>
      </c>
      <c r="B8892">
        <v>2.95585396088427e-5</v>
      </c>
      <c r="C8892">
        <v>0.000406031671445817</v>
      </c>
      <c r="D8892">
        <v>0.831970751285553</v>
      </c>
      <c r="E8892">
        <v>1.00879883766174</v>
      </c>
      <c r="F8892">
        <f t="shared" si="414"/>
        <v>-4.52931702682284</v>
      </c>
      <c r="G8892">
        <f t="shared" si="415"/>
        <v>-3.3914400890886</v>
      </c>
      <c r="H8892">
        <f t="shared" si="416"/>
        <v>0.00043559021105466</v>
      </c>
    </row>
    <row r="8893" spans="1:8">
      <c r="A8893">
        <v>8892</v>
      </c>
      <c r="B8893">
        <v>1.06033785414183e-5</v>
      </c>
      <c r="C8893">
        <v>0.000440500123659149</v>
      </c>
      <c r="D8893">
        <v>0.831835150718689</v>
      </c>
      <c r="E8893">
        <v>1.00891542434692</v>
      </c>
      <c r="F8893">
        <f t="shared" si="414"/>
        <v>-4.97455573397005</v>
      </c>
      <c r="G8893">
        <f t="shared" si="415"/>
        <v>-3.35605396533484</v>
      </c>
      <c r="H8893">
        <f t="shared" si="416"/>
        <v>0.000451103502200567</v>
      </c>
    </row>
    <row r="8894" spans="1:8">
      <c r="A8894">
        <v>8893</v>
      </c>
      <c r="B8894">
        <v>1.76699122675927e-5</v>
      </c>
      <c r="C8894">
        <v>0.000448595179477707</v>
      </c>
      <c r="D8894">
        <v>0.831763386726379</v>
      </c>
      <c r="E8894">
        <v>1.00884366035461</v>
      </c>
      <c r="F8894">
        <f t="shared" si="414"/>
        <v>-4.75276560679176</v>
      </c>
      <c r="G8894">
        <f t="shared" si="415"/>
        <v>-3.34814539757757</v>
      </c>
      <c r="H8894">
        <f t="shared" si="416"/>
        <v>0.0004662650917453</v>
      </c>
    </row>
    <row r="8895" spans="1:8">
      <c r="A8895">
        <v>8894</v>
      </c>
      <c r="B8895">
        <v>1.71083720488241e-5</v>
      </c>
      <c r="C8895">
        <v>0.000436911504948512</v>
      </c>
      <c r="D8895">
        <v>0.831667900085449</v>
      </c>
      <c r="E8895">
        <v>1.00897300243378</v>
      </c>
      <c r="F8895">
        <f t="shared" si="414"/>
        <v>-4.76679131388668</v>
      </c>
      <c r="G8895">
        <f t="shared" si="415"/>
        <v>-3.35960651910396</v>
      </c>
      <c r="H8895">
        <f t="shared" si="416"/>
        <v>0.000454019876997336</v>
      </c>
    </row>
    <row r="8896" spans="1:8">
      <c r="A8896">
        <v>8895</v>
      </c>
      <c r="B8896">
        <v>1.0774017937365e-5</v>
      </c>
      <c r="C8896">
        <v>0.000420608965214342</v>
      </c>
      <c r="D8896">
        <v>0.831578135490417</v>
      </c>
      <c r="E8896">
        <v>1.00891089439392</v>
      </c>
      <c r="F8896">
        <f t="shared" si="414"/>
        <v>-4.96762230574457</v>
      </c>
      <c r="G8896">
        <f t="shared" si="415"/>
        <v>-3.37612147463205</v>
      </c>
      <c r="H8896">
        <f t="shared" si="416"/>
        <v>0.000431382983151707</v>
      </c>
    </row>
    <row r="8897" spans="1:8">
      <c r="A8897">
        <v>8896</v>
      </c>
      <c r="B8897">
        <v>2.83041463262634e-5</v>
      </c>
      <c r="C8897">
        <v>0.000382169586373493</v>
      </c>
      <c r="D8897">
        <v>0.831499099731445</v>
      </c>
      <c r="E8897">
        <v>1.00900816917419</v>
      </c>
      <c r="F8897">
        <f t="shared" si="414"/>
        <v>-4.5481499392208</v>
      </c>
      <c r="G8897">
        <f t="shared" si="415"/>
        <v>-3.41774387770939</v>
      </c>
      <c r="H8897">
        <f t="shared" si="416"/>
        <v>0.000410473732699756</v>
      </c>
    </row>
    <row r="8898" spans="1:8">
      <c r="A8898">
        <v>8897</v>
      </c>
      <c r="B8898">
        <v>9.58524560701335e-6</v>
      </c>
      <c r="C8898">
        <v>0.000377646996639669</v>
      </c>
      <c r="D8898">
        <v>0.831382811069489</v>
      </c>
      <c r="E8898">
        <v>1.00899279117584</v>
      </c>
      <c r="F8898">
        <f t="shared" si="414"/>
        <v>-5.01839675452259</v>
      </c>
      <c r="G8898">
        <f t="shared" si="415"/>
        <v>-3.42291396482093</v>
      </c>
      <c r="H8898">
        <f t="shared" si="416"/>
        <v>0.000387232242246682</v>
      </c>
    </row>
    <row r="8899" spans="1:8">
      <c r="A8899">
        <v>8898</v>
      </c>
      <c r="B8899">
        <v>3.87857617170084e-5</v>
      </c>
      <c r="C8899">
        <v>0.000353848445229232</v>
      </c>
      <c r="D8899">
        <v>0.831333518028259</v>
      </c>
      <c r="E8899">
        <v>1.00903451442719</v>
      </c>
      <c r="F8899">
        <f t="shared" ref="F8899:F8962" si="417">LOG(B8899)</f>
        <v>-4.41132767498826</v>
      </c>
      <c r="G8899">
        <f t="shared" ref="G8899:G8962" si="418">LOG(C8899)</f>
        <v>-3.45118270829625</v>
      </c>
      <c r="H8899">
        <f t="shared" ref="H8899:H8962" si="419">B8899+C8899</f>
        <v>0.00039263420694624</v>
      </c>
    </row>
    <row r="8900" spans="1:8">
      <c r="A8900">
        <v>8899</v>
      </c>
      <c r="B8900">
        <v>1.0292633305653e-5</v>
      </c>
      <c r="C8900">
        <v>0.000378409895347431</v>
      </c>
      <c r="D8900">
        <v>0.83122706413269</v>
      </c>
      <c r="E8900">
        <v>1.00907552242279</v>
      </c>
      <c r="F8900">
        <f t="shared" si="417"/>
        <v>-4.98747349950321</v>
      </c>
      <c r="G8900">
        <f t="shared" si="418"/>
        <v>-3.42203751540292</v>
      </c>
      <c r="H8900">
        <f t="shared" si="419"/>
        <v>0.000388702528653084</v>
      </c>
    </row>
    <row r="8901" spans="1:8">
      <c r="A8901">
        <v>8900</v>
      </c>
      <c r="B8901">
        <v>4.11888104281388e-5</v>
      </c>
      <c r="C8901">
        <v>0.000369653542293236</v>
      </c>
      <c r="D8901">
        <v>0.831222891807556</v>
      </c>
      <c r="E8901">
        <v>1.00906872749329</v>
      </c>
      <c r="F8901">
        <f t="shared" si="417"/>
        <v>-4.38522075069848</v>
      </c>
      <c r="G8901">
        <f t="shared" si="418"/>
        <v>-3.43220512771607</v>
      </c>
      <c r="H8901">
        <f t="shared" si="419"/>
        <v>0.000410842352721375</v>
      </c>
    </row>
    <row r="8902" spans="1:8">
      <c r="A8902">
        <v>8901</v>
      </c>
      <c r="B8902">
        <v>9.86016129900236e-6</v>
      </c>
      <c r="C8902">
        <v>0.000395955285057425</v>
      </c>
      <c r="D8902">
        <v>0.831153988838196</v>
      </c>
      <c r="E8902">
        <v>1.00914752483368</v>
      </c>
      <c r="F8902">
        <f t="shared" si="417"/>
        <v>-5.00611598052596</v>
      </c>
      <c r="G8902">
        <f t="shared" si="418"/>
        <v>-3.40235385586562</v>
      </c>
      <c r="H8902">
        <f t="shared" si="419"/>
        <v>0.000405815446356427</v>
      </c>
    </row>
    <row r="8903" spans="1:8">
      <c r="A8903">
        <v>8902</v>
      </c>
      <c r="B8903">
        <v>3.27244561049156e-5</v>
      </c>
      <c r="C8903">
        <v>0.000383067730581388</v>
      </c>
      <c r="D8903">
        <v>0.831178486347198</v>
      </c>
      <c r="E8903">
        <v>1.00911915302277</v>
      </c>
      <c r="F8903">
        <f t="shared" si="417"/>
        <v>-4.48512756288559</v>
      </c>
      <c r="G8903">
        <f t="shared" si="418"/>
        <v>-3.41672443120853</v>
      </c>
      <c r="H8903">
        <f t="shared" si="419"/>
        <v>0.000415792186686304</v>
      </c>
    </row>
    <row r="8904" spans="1:8">
      <c r="A8904">
        <v>8903</v>
      </c>
      <c r="B8904">
        <v>1.00932829809608e-5</v>
      </c>
      <c r="C8904">
        <v>0.000389235967304558</v>
      </c>
      <c r="D8904">
        <v>0.831145882606506</v>
      </c>
      <c r="E8904">
        <v>1.00920414924622</v>
      </c>
      <c r="F8904">
        <f t="shared" si="417"/>
        <v>-4.99596755045161</v>
      </c>
      <c r="G8904">
        <f t="shared" si="418"/>
        <v>-3.40978703561803</v>
      </c>
      <c r="H8904">
        <f t="shared" si="419"/>
        <v>0.000399329250285519</v>
      </c>
    </row>
    <row r="8905" spans="1:8">
      <c r="A8905">
        <v>8904</v>
      </c>
      <c r="B8905">
        <v>2.02931169042131e-5</v>
      </c>
      <c r="C8905">
        <v>0.000373530783690512</v>
      </c>
      <c r="D8905">
        <v>0.831171452999115</v>
      </c>
      <c r="E8905">
        <v>1.00918471813202</v>
      </c>
      <c r="F8905">
        <f t="shared" si="417"/>
        <v>-4.69265124274791</v>
      </c>
      <c r="G8905">
        <f t="shared" si="418"/>
        <v>-3.42767360098108</v>
      </c>
      <c r="H8905">
        <f t="shared" si="419"/>
        <v>0.000393823900594725</v>
      </c>
    </row>
    <row r="8906" spans="1:8">
      <c r="A8906">
        <v>8905</v>
      </c>
      <c r="B8906">
        <v>1.50490704982076e-5</v>
      </c>
      <c r="C8906">
        <v>0.000366652762750164</v>
      </c>
      <c r="D8906">
        <v>0.831171095371246</v>
      </c>
      <c r="E8906">
        <v>1.00924849510193</v>
      </c>
      <c r="F8906">
        <f t="shared" si="417"/>
        <v>-4.82249032332367</v>
      </c>
      <c r="G8906">
        <f t="shared" si="418"/>
        <v>-3.43574503822154</v>
      </c>
      <c r="H8906">
        <f t="shared" si="419"/>
        <v>0.000381701833248372</v>
      </c>
    </row>
    <row r="8907" spans="1:8">
      <c r="A8907">
        <v>8906</v>
      </c>
      <c r="B8907">
        <v>1.23048293971806e-5</v>
      </c>
      <c r="C8907">
        <v>0.000364003120921552</v>
      </c>
      <c r="D8907">
        <v>0.831184387207031</v>
      </c>
      <c r="E8907">
        <v>1.00925803184509</v>
      </c>
      <c r="F8907">
        <f t="shared" si="417"/>
        <v>-4.90992440328395</v>
      </c>
      <c r="G8907">
        <f t="shared" si="418"/>
        <v>-3.43889489274326</v>
      </c>
      <c r="H8907">
        <f t="shared" si="419"/>
        <v>0.000376307950318733</v>
      </c>
    </row>
    <row r="8908" spans="1:8">
      <c r="A8908">
        <v>8907</v>
      </c>
      <c r="B8908">
        <v>2.38341435760958e-5</v>
      </c>
      <c r="C8908">
        <v>0.000356860517058522</v>
      </c>
      <c r="D8908">
        <v>0.831219434738159</v>
      </c>
      <c r="E8908">
        <v>1.00928914546967</v>
      </c>
      <c r="F8908">
        <f t="shared" si="417"/>
        <v>-4.62280044880755</v>
      </c>
      <c r="G8908">
        <f t="shared" si="418"/>
        <v>-3.44750149959873</v>
      </c>
      <c r="H8908">
        <f t="shared" si="419"/>
        <v>0.000380694660634618</v>
      </c>
    </row>
    <row r="8909" spans="1:8">
      <c r="A8909">
        <v>8908</v>
      </c>
      <c r="B8909">
        <v>9.87292060017353e-6</v>
      </c>
      <c r="C8909">
        <v>0.000370012741768733</v>
      </c>
      <c r="D8909">
        <v>0.831229269504547</v>
      </c>
      <c r="E8909">
        <v>1.00933003425598</v>
      </c>
      <c r="F8909">
        <f t="shared" si="417"/>
        <v>-5.00555435564728</v>
      </c>
      <c r="G8909">
        <f t="shared" si="418"/>
        <v>-3.43178332029903</v>
      </c>
      <c r="H8909">
        <f t="shared" si="419"/>
        <v>0.000379885662368907</v>
      </c>
    </row>
    <row r="8910" spans="1:8">
      <c r="A8910">
        <v>8909</v>
      </c>
      <c r="B8910">
        <v>3.1260362447938e-5</v>
      </c>
      <c r="C8910">
        <v>0.000361298938514665</v>
      </c>
      <c r="D8910">
        <v>0.831302046775818</v>
      </c>
      <c r="E8910">
        <v>1.00933480262756</v>
      </c>
      <c r="F8910">
        <f t="shared" si="417"/>
        <v>-4.50500599086492</v>
      </c>
      <c r="G8910">
        <f t="shared" si="418"/>
        <v>-3.44213331437413</v>
      </c>
      <c r="H8910">
        <f t="shared" si="419"/>
        <v>0.000392559300962603</v>
      </c>
    </row>
    <row r="8911" spans="1:8">
      <c r="A8911">
        <v>8910</v>
      </c>
      <c r="B8911">
        <v>9.64889204624342e-6</v>
      </c>
      <c r="C8911">
        <v>0.00037775794044137</v>
      </c>
      <c r="D8911">
        <v>0.831325769424438</v>
      </c>
      <c r="E8911">
        <v>1.00939464569092</v>
      </c>
      <c r="F8911">
        <f t="shared" si="417"/>
        <v>-5.01552255254509</v>
      </c>
      <c r="G8911">
        <f t="shared" si="418"/>
        <v>-3.42278639805809</v>
      </c>
      <c r="H8911">
        <f t="shared" si="419"/>
        <v>0.000387406832487613</v>
      </c>
    </row>
    <row r="8912" spans="1:8">
      <c r="A8912">
        <v>8911</v>
      </c>
      <c r="B8912">
        <v>3.22179985232651e-5</v>
      </c>
      <c r="C8912">
        <v>0.000363445957191289</v>
      </c>
      <c r="D8912">
        <v>0.831422448158264</v>
      </c>
      <c r="E8912">
        <v>1.00939011573792</v>
      </c>
      <c r="F8912">
        <f t="shared" si="417"/>
        <v>-4.49190144272812</v>
      </c>
      <c r="G8912">
        <f t="shared" si="418"/>
        <v>-3.43956015767565</v>
      </c>
      <c r="H8912">
        <f t="shared" si="419"/>
        <v>0.000395663955714554</v>
      </c>
    </row>
    <row r="8913" spans="1:8">
      <c r="A8913">
        <v>8912</v>
      </c>
      <c r="B8913">
        <v>9.62758713285439e-6</v>
      </c>
      <c r="C8913">
        <v>0.000374275346985087</v>
      </c>
      <c r="D8913">
        <v>0.831461727619171</v>
      </c>
      <c r="E8913">
        <v>1.00945019721985</v>
      </c>
      <c r="F8913">
        <f t="shared" si="417"/>
        <v>-5.01648254217845</v>
      </c>
      <c r="G8913">
        <f t="shared" si="418"/>
        <v>-3.42680877833829</v>
      </c>
      <c r="H8913">
        <f t="shared" si="419"/>
        <v>0.000383902934117941</v>
      </c>
    </row>
    <row r="8914" spans="1:8">
      <c r="A8914">
        <v>8913</v>
      </c>
      <c r="B8914">
        <v>2.66395127255237e-5</v>
      </c>
      <c r="C8914">
        <v>0.000359463796485215</v>
      </c>
      <c r="D8914">
        <v>0.831558883190155</v>
      </c>
      <c r="E8914">
        <v>1.00945389270782</v>
      </c>
      <c r="F8914">
        <f t="shared" si="417"/>
        <v>-4.57447372329121</v>
      </c>
      <c r="G8914">
        <f t="shared" si="418"/>
        <v>-3.44434484319054</v>
      </c>
      <c r="H8914">
        <f t="shared" si="419"/>
        <v>0.000386103309210739</v>
      </c>
    </row>
    <row r="8915" spans="1:8">
      <c r="A8915">
        <v>8914</v>
      </c>
      <c r="B8915">
        <v>1.06471252365736e-5</v>
      </c>
      <c r="C8915">
        <v>0.000365664251148701</v>
      </c>
      <c r="D8915">
        <v>0.831610143184662</v>
      </c>
      <c r="E8915">
        <v>1.00949919223785</v>
      </c>
      <c r="F8915">
        <f t="shared" si="417"/>
        <v>-4.97276763752352</v>
      </c>
      <c r="G8915">
        <f t="shared" si="418"/>
        <v>-3.43691749601347</v>
      </c>
      <c r="H8915">
        <f t="shared" si="419"/>
        <v>0.000376311376385275</v>
      </c>
    </row>
    <row r="8916" spans="1:8">
      <c r="A8916">
        <v>8915</v>
      </c>
      <c r="B8916">
        <v>1.93564901564969e-5</v>
      </c>
      <c r="C8916">
        <v>0.000358071731170639</v>
      </c>
      <c r="D8916">
        <v>0.831697702407837</v>
      </c>
      <c r="E8916">
        <v>1.00952136516571</v>
      </c>
      <c r="F8916">
        <f t="shared" si="417"/>
        <v>-4.71317338896233</v>
      </c>
      <c r="G8916">
        <f t="shared" si="418"/>
        <v>-3.44602996405151</v>
      </c>
      <c r="H8916">
        <f t="shared" si="419"/>
        <v>0.000377428221327136</v>
      </c>
    </row>
    <row r="8917" spans="1:8">
      <c r="A8917">
        <v>8916</v>
      </c>
      <c r="B8917">
        <v>1.35165519168368e-5</v>
      </c>
      <c r="C8917">
        <v>0.000362036109436303</v>
      </c>
      <c r="D8917">
        <v>0.831767976284027</v>
      </c>
      <c r="E8917">
        <v>1.00954663753509</v>
      </c>
      <c r="F8917">
        <f t="shared" si="417"/>
        <v>-4.86913408313398</v>
      </c>
      <c r="G8917">
        <f t="shared" si="418"/>
        <v>-3.44124811082916</v>
      </c>
      <c r="H8917">
        <f t="shared" si="419"/>
        <v>0.00037555266135314</v>
      </c>
    </row>
    <row r="8918" spans="1:8">
      <c r="A8918">
        <v>8917</v>
      </c>
      <c r="B8918">
        <v>1.4219732292986e-5</v>
      </c>
      <c r="C8918">
        <v>0.000362731836503372</v>
      </c>
      <c r="D8918">
        <v>0.831851422786713</v>
      </c>
      <c r="E8918">
        <v>1.00958752632141</v>
      </c>
      <c r="F8918">
        <f t="shared" si="417"/>
        <v>-4.84710857975065</v>
      </c>
      <c r="G8918">
        <f t="shared" si="418"/>
        <v>-3.44041432528266</v>
      </c>
      <c r="H8918">
        <f t="shared" si="419"/>
        <v>0.000376951568796358</v>
      </c>
    </row>
    <row r="8919" spans="1:8">
      <c r="A8919">
        <v>8918</v>
      </c>
      <c r="B8919">
        <v>1.72571217262885e-5</v>
      </c>
      <c r="C8919">
        <v>0.000363132130587474</v>
      </c>
      <c r="D8919">
        <v>0.831948518753052</v>
      </c>
      <c r="E8919">
        <v>1.00959706306457</v>
      </c>
      <c r="F8919">
        <f t="shared" si="417"/>
        <v>-4.76303163751005</v>
      </c>
      <c r="G8919">
        <f t="shared" si="418"/>
        <v>-3.43993532222597</v>
      </c>
      <c r="H8919">
        <f t="shared" si="419"/>
        <v>0.000380389252313763</v>
      </c>
    </row>
    <row r="8920" spans="1:8">
      <c r="A8920">
        <v>8919</v>
      </c>
      <c r="B8920">
        <v>1.163812703453e-5</v>
      </c>
      <c r="C8920">
        <v>0.000367681903298944</v>
      </c>
      <c r="D8920">
        <v>0.832036852836609</v>
      </c>
      <c r="E8920">
        <v>1.00964939594269</v>
      </c>
      <c r="F8920">
        <f t="shared" si="417"/>
        <v>-4.93411690662926</v>
      </c>
      <c r="G8920">
        <f t="shared" si="418"/>
        <v>-3.4345277448682</v>
      </c>
      <c r="H8920">
        <f t="shared" si="419"/>
        <v>0.000379320030333474</v>
      </c>
    </row>
    <row r="8921" spans="1:8">
      <c r="A8921">
        <v>8920</v>
      </c>
      <c r="B8921">
        <v>2.01635721168714e-5</v>
      </c>
      <c r="C8921">
        <v>0.000363085913704708</v>
      </c>
      <c r="D8921">
        <v>0.832154750823975</v>
      </c>
      <c r="E8921">
        <v>1.00965297222137</v>
      </c>
      <c r="F8921">
        <f t="shared" si="417"/>
        <v>-4.69543252712624</v>
      </c>
      <c r="G8921">
        <f t="shared" si="418"/>
        <v>-3.43999059966597</v>
      </c>
      <c r="H8921">
        <f t="shared" si="419"/>
        <v>0.000383249485821579</v>
      </c>
    </row>
    <row r="8922" spans="1:8">
      <c r="A8922">
        <v>8921</v>
      </c>
      <c r="B8922">
        <v>1.07314826891525e-5</v>
      </c>
      <c r="C8922">
        <v>0.000367866246961057</v>
      </c>
      <c r="D8922">
        <v>0.832246601581573</v>
      </c>
      <c r="E8922">
        <v>1.0097062587738</v>
      </c>
      <c r="F8922">
        <f t="shared" si="417"/>
        <v>-4.96934027064988</v>
      </c>
      <c r="G8922">
        <f t="shared" si="418"/>
        <v>-3.43431005840708</v>
      </c>
      <c r="H8922">
        <f t="shared" si="419"/>
        <v>0.00037859772965021</v>
      </c>
    </row>
    <row r="8923" spans="1:8">
      <c r="A8923">
        <v>8922</v>
      </c>
      <c r="B8923">
        <v>2.09314857784193e-5</v>
      </c>
      <c r="C8923">
        <v>0.000360352249117568</v>
      </c>
      <c r="D8923">
        <v>0.832365572452545</v>
      </c>
      <c r="E8923">
        <v>1.00971412658691</v>
      </c>
      <c r="F8923">
        <f t="shared" si="417"/>
        <v>-4.67919994306758</v>
      </c>
      <c r="G8923">
        <f t="shared" si="418"/>
        <v>-3.44327276297237</v>
      </c>
      <c r="H8923">
        <f t="shared" si="419"/>
        <v>0.000381283734895987</v>
      </c>
    </row>
    <row r="8924" spans="1:8">
      <c r="A8924">
        <v>8923</v>
      </c>
      <c r="B8924">
        <v>1.09072188934078e-5</v>
      </c>
      <c r="C8924">
        <v>0.000364734238246456</v>
      </c>
      <c r="D8924">
        <v>0.832451283931732</v>
      </c>
      <c r="E8924">
        <v>1.00975930690765</v>
      </c>
      <c r="F8924">
        <f t="shared" si="417"/>
        <v>-4.96228597106312</v>
      </c>
      <c r="G8924">
        <f t="shared" si="418"/>
        <v>-3.43802346678336</v>
      </c>
      <c r="H8924">
        <f t="shared" si="419"/>
        <v>0.000375641457139864</v>
      </c>
    </row>
    <row r="8925" spans="1:8">
      <c r="A8925">
        <v>8924</v>
      </c>
      <c r="B8925">
        <v>1.97223453142215e-5</v>
      </c>
      <c r="C8925">
        <v>0.000357973796781152</v>
      </c>
      <c r="D8925">
        <v>0.832558393478394</v>
      </c>
      <c r="E8925">
        <v>1.00977826118469</v>
      </c>
      <c r="F8925">
        <f t="shared" si="417"/>
        <v>-4.70504144150127</v>
      </c>
      <c r="G8925">
        <f t="shared" si="418"/>
        <v>-3.44614876198697</v>
      </c>
      <c r="H8925">
        <f t="shared" si="419"/>
        <v>0.000377696142095374</v>
      </c>
    </row>
    <row r="8926" spans="1:8">
      <c r="A8926">
        <v>8925</v>
      </c>
      <c r="B8926">
        <v>1.17512527140207e-5</v>
      </c>
      <c r="C8926">
        <v>0.000362407881766558</v>
      </c>
      <c r="D8926">
        <v>0.832639396190643</v>
      </c>
      <c r="E8926">
        <v>1.00981068611145</v>
      </c>
      <c r="F8926">
        <f t="shared" si="417"/>
        <v>-4.9299158340061</v>
      </c>
      <c r="G8926">
        <f t="shared" si="418"/>
        <v>-3.44080236571238</v>
      </c>
      <c r="H8926">
        <f t="shared" si="419"/>
        <v>0.000374159134480579</v>
      </c>
    </row>
    <row r="8927" spans="1:8">
      <c r="A8927">
        <v>8926</v>
      </c>
      <c r="B8927">
        <v>1.79205617314437e-5</v>
      </c>
      <c r="C8927">
        <v>0.000358318036887795</v>
      </c>
      <c r="D8927">
        <v>0.832739651203156</v>
      </c>
      <c r="E8927">
        <v>1.00984275341034</v>
      </c>
      <c r="F8927">
        <f t="shared" si="417"/>
        <v>-4.74664838122284</v>
      </c>
      <c r="G8927">
        <f t="shared" si="418"/>
        <v>-3.44573132992018</v>
      </c>
      <c r="H8927">
        <f t="shared" si="419"/>
        <v>0.000376238598619239</v>
      </c>
    </row>
    <row r="8928" spans="1:8">
      <c r="A8928">
        <v>8927</v>
      </c>
      <c r="B8928">
        <v>1.2778765267285e-5</v>
      </c>
      <c r="C8928">
        <v>0.000362510094419122</v>
      </c>
      <c r="D8928">
        <v>0.83282858133316</v>
      </c>
      <c r="E8928">
        <v>1.00986289978027</v>
      </c>
      <c r="F8928">
        <f t="shared" si="417"/>
        <v>-4.89351110732868</v>
      </c>
      <c r="G8928">
        <f t="shared" si="418"/>
        <v>-3.44067989560475</v>
      </c>
      <c r="H8928">
        <f t="shared" si="419"/>
        <v>0.000375288859686407</v>
      </c>
    </row>
    <row r="8929" spans="1:8">
      <c r="A8929">
        <v>8928</v>
      </c>
      <c r="B8929">
        <v>1.64858411153546e-5</v>
      </c>
      <c r="C8929">
        <v>0.00036052698851563</v>
      </c>
      <c r="D8929">
        <v>0.832931995391846</v>
      </c>
      <c r="E8929">
        <v>1.00990569591522</v>
      </c>
      <c r="F8929">
        <f t="shared" si="417"/>
        <v>-4.78288889004717</v>
      </c>
      <c r="G8929">
        <f t="shared" si="418"/>
        <v>-3.44306221908687</v>
      </c>
      <c r="H8929">
        <f t="shared" si="419"/>
        <v>0.000377012829630985</v>
      </c>
    </row>
    <row r="8930" spans="1:8">
      <c r="A8930">
        <v>8929</v>
      </c>
      <c r="B8930">
        <v>1.36737335196813e-5</v>
      </c>
      <c r="C8930">
        <v>0.000363545201253146</v>
      </c>
      <c r="D8930">
        <v>0.833035230636597</v>
      </c>
      <c r="E8930">
        <v>1.00991749763489</v>
      </c>
      <c r="F8930">
        <f t="shared" si="417"/>
        <v>-4.86411288809399</v>
      </c>
      <c r="G8930">
        <f t="shared" si="418"/>
        <v>-3.43944158360995</v>
      </c>
      <c r="H8930">
        <f t="shared" si="419"/>
        <v>0.000377218934772827</v>
      </c>
    </row>
    <row r="8931" spans="1:8">
      <c r="A8931">
        <v>8930</v>
      </c>
      <c r="B8931">
        <v>1.55424804688664e-5</v>
      </c>
      <c r="C8931">
        <v>0.00036227100645192</v>
      </c>
      <c r="D8931">
        <v>0.833143949508667</v>
      </c>
      <c r="E8931">
        <v>1.00996625423431</v>
      </c>
      <c r="F8931">
        <f t="shared" si="417"/>
        <v>-4.80847966970656</v>
      </c>
      <c r="G8931">
        <f t="shared" si="418"/>
        <v>-3.44096642236018</v>
      </c>
      <c r="H8931">
        <f t="shared" si="419"/>
        <v>0.000377813486920786</v>
      </c>
    </row>
    <row r="8932" spans="1:8">
      <c r="A8932">
        <v>8931</v>
      </c>
      <c r="B8932">
        <v>1.42640947160544e-5</v>
      </c>
      <c r="C8932">
        <v>0.000363702158210799</v>
      </c>
      <c r="D8932">
        <v>0.833253681659698</v>
      </c>
      <c r="E8932">
        <v>1.00997471809387</v>
      </c>
      <c r="F8932">
        <f t="shared" si="417"/>
        <v>-4.8457557860327</v>
      </c>
      <c r="G8932">
        <f t="shared" si="418"/>
        <v>-3.43925412183157</v>
      </c>
      <c r="H8932">
        <f t="shared" si="419"/>
        <v>0.000377966252926853</v>
      </c>
    </row>
    <row r="8933" spans="1:8">
      <c r="A8933">
        <v>8932</v>
      </c>
      <c r="B8933">
        <v>1.51275780808646e-5</v>
      </c>
      <c r="C8933">
        <v>0.000362271559424698</v>
      </c>
      <c r="D8933">
        <v>0.833360850811005</v>
      </c>
      <c r="E8933">
        <v>1.01002418994904</v>
      </c>
      <c r="F8933">
        <f t="shared" si="417"/>
        <v>-4.8202305967825</v>
      </c>
      <c r="G8933">
        <f t="shared" si="418"/>
        <v>-3.44096575945081</v>
      </c>
      <c r="H8933">
        <f t="shared" si="419"/>
        <v>0.000377399137505563</v>
      </c>
    </row>
    <row r="8934" spans="1:8">
      <c r="A8934">
        <v>8933</v>
      </c>
      <c r="B8934">
        <v>1.4310216101876e-5</v>
      </c>
      <c r="C8934">
        <v>0.000362727441824973</v>
      </c>
      <c r="D8934">
        <v>0.833465337753296</v>
      </c>
      <c r="E8934">
        <v>1.01003420352936</v>
      </c>
      <c r="F8934">
        <f t="shared" si="417"/>
        <v>-4.8443538078095</v>
      </c>
      <c r="G8934">
        <f t="shared" si="418"/>
        <v>-3.44041958701033</v>
      </c>
      <c r="H8934">
        <f t="shared" si="419"/>
        <v>0.000377037657926849</v>
      </c>
    </row>
    <row r="8935" spans="1:8">
      <c r="A8935">
        <v>8934</v>
      </c>
      <c r="B8935">
        <v>1.53003966261167e-5</v>
      </c>
      <c r="C8935">
        <v>0.000360882113454863</v>
      </c>
      <c r="D8935">
        <v>0.833566009998322</v>
      </c>
      <c r="E8935">
        <v>1.01008009910583</v>
      </c>
      <c r="F8935">
        <f t="shared" si="417"/>
        <v>-4.81529731099278</v>
      </c>
      <c r="G8935">
        <f t="shared" si="418"/>
        <v>-3.44263464251892</v>
      </c>
      <c r="H8935">
        <f t="shared" si="419"/>
        <v>0.00037618251008098</v>
      </c>
    </row>
    <row r="8936" spans="1:8">
      <c r="A8936">
        <v>8935</v>
      </c>
      <c r="B8936">
        <v>1.3880291589885e-5</v>
      </c>
      <c r="C8936">
        <v>0.000361445156158879</v>
      </c>
      <c r="D8936">
        <v>0.833663702011108</v>
      </c>
      <c r="E8936">
        <v>1.01009511947632</v>
      </c>
      <c r="F8936">
        <f t="shared" si="417"/>
        <v>-4.85760141035466</v>
      </c>
      <c r="G8936">
        <f t="shared" si="418"/>
        <v>-3.44195759099604</v>
      </c>
      <c r="H8936">
        <f t="shared" si="419"/>
        <v>0.000375325447748764</v>
      </c>
    </row>
    <row r="8937" spans="1:8">
      <c r="A8937">
        <v>8936</v>
      </c>
      <c r="B8937">
        <v>1.5845744201215e-5</v>
      </c>
      <c r="C8937">
        <v>0.000359263620339334</v>
      </c>
      <c r="D8937">
        <v>0.833763003349304</v>
      </c>
      <c r="E8937">
        <v>1.01013517379761</v>
      </c>
      <c r="F8937">
        <f t="shared" si="417"/>
        <v>-4.80008735919433</v>
      </c>
      <c r="G8937">
        <f t="shared" si="418"/>
        <v>-3.44458675798543</v>
      </c>
      <c r="H8937">
        <f t="shared" si="419"/>
        <v>0.000375109364540549</v>
      </c>
    </row>
    <row r="8938" spans="1:8">
      <c r="A8938">
        <v>8937</v>
      </c>
      <c r="B8938">
        <v>1.33760604512645e-5</v>
      </c>
      <c r="C8938">
        <v>0.000360616249963641</v>
      </c>
      <c r="D8938">
        <v>0.833860099315643</v>
      </c>
      <c r="E8938">
        <v>1.01015663146973</v>
      </c>
      <c r="F8938">
        <f t="shared" si="417"/>
        <v>-4.87367177716648</v>
      </c>
      <c r="G8938">
        <f t="shared" si="418"/>
        <v>-3.44295470714625</v>
      </c>
      <c r="H8938">
        <f t="shared" si="419"/>
        <v>0.000373992310414905</v>
      </c>
    </row>
    <row r="8939" spans="1:8">
      <c r="A8939">
        <v>8938</v>
      </c>
      <c r="B8939">
        <v>1.64328102982836e-5</v>
      </c>
      <c r="C8939">
        <v>0.00035824763472192</v>
      </c>
      <c r="D8939">
        <v>0.833965003490448</v>
      </c>
      <c r="E8939">
        <v>1.01019036769867</v>
      </c>
      <c r="F8939">
        <f t="shared" si="417"/>
        <v>-4.78428815825283</v>
      </c>
      <c r="G8939">
        <f t="shared" si="418"/>
        <v>-3.44581666828752</v>
      </c>
      <c r="H8939">
        <f t="shared" si="419"/>
        <v>0.000374680445020204</v>
      </c>
    </row>
    <row r="8940" spans="1:8">
      <c r="A8940">
        <v>8939</v>
      </c>
      <c r="B8940">
        <v>1.29871759781963e-5</v>
      </c>
      <c r="C8940">
        <v>0.000360441423254088</v>
      </c>
      <c r="D8940">
        <v>0.834064364433289</v>
      </c>
      <c r="E8940">
        <v>1.01021802425384</v>
      </c>
      <c r="F8940">
        <f t="shared" si="417"/>
        <v>-4.88648527467148</v>
      </c>
      <c r="G8940">
        <f t="shared" si="418"/>
        <v>-3.44316530410557</v>
      </c>
      <c r="H8940">
        <f t="shared" si="419"/>
        <v>0.000373428599232284</v>
      </c>
    </row>
    <row r="8941" spans="1:8">
      <c r="A8941">
        <v>8940</v>
      </c>
      <c r="B8941">
        <v>1.69505656231195e-5</v>
      </c>
      <c r="C8941">
        <v>0.000357887562131509</v>
      </c>
      <c r="D8941">
        <v>0.834174871444702</v>
      </c>
      <c r="E8941">
        <v>1.01024627685547</v>
      </c>
      <c r="F8941">
        <f t="shared" si="417"/>
        <v>-4.77081580525435</v>
      </c>
      <c r="G8941">
        <f t="shared" si="418"/>
        <v>-3.44625339462904</v>
      </c>
      <c r="H8941">
        <f t="shared" si="419"/>
        <v>0.000374838127754629</v>
      </c>
    </row>
    <row r="8942" spans="1:8">
      <c r="A8942">
        <v>8941</v>
      </c>
      <c r="B8942">
        <v>1.26703716887278e-5</v>
      </c>
      <c r="C8942">
        <v>0.000360670645022765</v>
      </c>
      <c r="D8942">
        <v>0.834274172782898</v>
      </c>
      <c r="E8942">
        <v>1.01027870178223</v>
      </c>
      <c r="F8942">
        <f t="shared" si="417"/>
        <v>-4.8972106447854</v>
      </c>
      <c r="G8942">
        <f t="shared" si="418"/>
        <v>-3.44288920346324</v>
      </c>
      <c r="H8942">
        <f t="shared" si="419"/>
        <v>0.000373341016711493</v>
      </c>
    </row>
    <row r="8943" spans="1:8">
      <c r="A8943">
        <v>8942</v>
      </c>
      <c r="B8943">
        <v>1.73365606315201e-5</v>
      </c>
      <c r="C8943">
        <v>0.000357852084562182</v>
      </c>
      <c r="D8943">
        <v>0.83438503742218</v>
      </c>
      <c r="E8943">
        <v>1.01030302047729</v>
      </c>
      <c r="F8943">
        <f t="shared" si="417"/>
        <v>-4.76103705720054</v>
      </c>
      <c r="G8943">
        <f t="shared" si="418"/>
        <v>-3.44629644858776</v>
      </c>
      <c r="H8943">
        <f t="shared" si="419"/>
        <v>0.000375188645193702</v>
      </c>
    </row>
    <row r="8944" spans="1:8">
      <c r="A8944">
        <v>8943</v>
      </c>
      <c r="B8944">
        <v>1.24504540508497e-5</v>
      </c>
      <c r="C8944">
        <v>0.000360915088094771</v>
      </c>
      <c r="D8944">
        <v>0.834481120109558</v>
      </c>
      <c r="E8944">
        <v>1.010338306427</v>
      </c>
      <c r="F8944">
        <f t="shared" si="417"/>
        <v>-4.90481481015999</v>
      </c>
      <c r="G8944">
        <f t="shared" si="418"/>
        <v>-3.44259496183262</v>
      </c>
      <c r="H8944">
        <f t="shared" si="419"/>
        <v>0.000373365542145621</v>
      </c>
    </row>
    <row r="8945" spans="1:8">
      <c r="A8945">
        <v>8944</v>
      </c>
      <c r="B8945">
        <v>1.74499309650855e-5</v>
      </c>
      <c r="C8945">
        <v>0.000357879005605355</v>
      </c>
      <c r="D8945">
        <v>0.834589421749115</v>
      </c>
      <c r="E8945">
        <v>1.01036047935486</v>
      </c>
      <c r="F8945">
        <f t="shared" si="417"/>
        <v>-4.75820628684473</v>
      </c>
      <c r="G8945">
        <f t="shared" si="418"/>
        <v>-3.44626377804805</v>
      </c>
      <c r="H8945">
        <f t="shared" si="419"/>
        <v>0.000375328936570441</v>
      </c>
    </row>
    <row r="8946" spans="1:8">
      <c r="A8946">
        <v>8945</v>
      </c>
      <c r="B8946">
        <v>1.24089219752932e-5</v>
      </c>
      <c r="C8946">
        <v>0.000360927515430376</v>
      </c>
      <c r="D8946">
        <v>0.834683001041412</v>
      </c>
      <c r="E8946">
        <v>1.01039707660675</v>
      </c>
      <c r="F8946">
        <f t="shared" si="417"/>
        <v>-4.90626594618197</v>
      </c>
      <c r="G8946">
        <f t="shared" si="418"/>
        <v>-3.4425800080927</v>
      </c>
      <c r="H8946">
        <f t="shared" si="419"/>
        <v>0.000373336437405669</v>
      </c>
    </row>
    <row r="8947" spans="1:8">
      <c r="A8947">
        <v>8946</v>
      </c>
      <c r="B8947">
        <v>1.73154330695979e-5</v>
      </c>
      <c r="C8947">
        <v>0.000357856508344412</v>
      </c>
      <c r="D8947">
        <v>0.834790766239166</v>
      </c>
      <c r="E8947">
        <v>1.01041877269745</v>
      </c>
      <c r="F8947">
        <f t="shared" si="417"/>
        <v>-4.76156664200741</v>
      </c>
      <c r="G8947">
        <f t="shared" si="418"/>
        <v>-3.44629107985465</v>
      </c>
      <c r="H8947">
        <f t="shared" si="419"/>
        <v>0.00037517194141401</v>
      </c>
    </row>
    <row r="8948" spans="1:8">
      <c r="A8948">
        <v>8947</v>
      </c>
      <c r="B8948">
        <v>1.24972975754645e-5</v>
      </c>
      <c r="C8948">
        <v>0.000360705889761448</v>
      </c>
      <c r="D8948">
        <v>0.834884822368622</v>
      </c>
      <c r="E8948">
        <v>1.01045525074005</v>
      </c>
      <c r="F8948">
        <f t="shared" si="417"/>
        <v>-4.90318388898791</v>
      </c>
      <c r="G8948">
        <f t="shared" si="418"/>
        <v>-3.442846766276</v>
      </c>
      <c r="H8948">
        <f t="shared" si="419"/>
        <v>0.000373203187336912</v>
      </c>
    </row>
    <row r="8949" spans="1:8">
      <c r="A8949">
        <v>8948</v>
      </c>
      <c r="B8949">
        <v>1.71081519511063e-5</v>
      </c>
      <c r="C8949">
        <v>0.000357747805537656</v>
      </c>
      <c r="D8949">
        <v>0.834993004798889</v>
      </c>
      <c r="E8949">
        <v>1.01047766208649</v>
      </c>
      <c r="F8949">
        <f t="shared" si="417"/>
        <v>-4.76679690108334</v>
      </c>
      <c r="G8949">
        <f t="shared" si="418"/>
        <v>-3.44642302156765</v>
      </c>
      <c r="H8949">
        <f t="shared" si="419"/>
        <v>0.000374855957488762</v>
      </c>
    </row>
    <row r="8950" spans="1:8">
      <c r="A8950">
        <v>8949</v>
      </c>
      <c r="B8950">
        <v>1.26256400108105e-5</v>
      </c>
      <c r="C8950">
        <v>0.000360362784704194</v>
      </c>
      <c r="D8950">
        <v>0.835087895393372</v>
      </c>
      <c r="E8950">
        <v>1.01051318645477</v>
      </c>
      <c r="F8950">
        <f t="shared" si="417"/>
        <v>-4.89874659767518</v>
      </c>
      <c r="G8950">
        <f t="shared" si="418"/>
        <v>-3.44326006572888</v>
      </c>
      <c r="H8950">
        <f t="shared" si="419"/>
        <v>0.000372988424715005</v>
      </c>
    </row>
    <row r="8951" spans="1:8">
      <c r="A8951">
        <v>8950</v>
      </c>
      <c r="B8951">
        <v>1.6909887563088e-5</v>
      </c>
      <c r="C8951">
        <v>0.000357589218765497</v>
      </c>
      <c r="D8951">
        <v>0.83519458770752</v>
      </c>
      <c r="E8951">
        <v>1.01053702831268</v>
      </c>
      <c r="F8951">
        <f t="shared" si="417"/>
        <v>-4.7718592800955</v>
      </c>
      <c r="G8951">
        <f t="shared" si="418"/>
        <v>-3.44661558355967</v>
      </c>
      <c r="H8951">
        <f t="shared" si="419"/>
        <v>0.000374499106328585</v>
      </c>
    </row>
    <row r="8952" spans="1:8">
      <c r="A8952">
        <v>8951</v>
      </c>
      <c r="B8952">
        <v>1.27665098261787e-5</v>
      </c>
      <c r="C8952">
        <v>0.000360014149919152</v>
      </c>
      <c r="D8952">
        <v>0.835288643836975</v>
      </c>
      <c r="E8952">
        <v>1.01057100296021</v>
      </c>
      <c r="F8952">
        <f t="shared" si="417"/>
        <v>-4.89392781615915</v>
      </c>
      <c r="G8952">
        <f t="shared" si="418"/>
        <v>-3.44368042947982</v>
      </c>
      <c r="H8952">
        <f t="shared" si="419"/>
        <v>0.000372780659745331</v>
      </c>
    </row>
    <row r="8953" spans="1:8">
      <c r="A8953">
        <v>8952</v>
      </c>
      <c r="B8953">
        <v>1.67063426488312e-5</v>
      </c>
      <c r="C8953">
        <v>0.000357441196683794</v>
      </c>
      <c r="D8953">
        <v>0.835392713546753</v>
      </c>
      <c r="E8953">
        <v>1.01059663295746</v>
      </c>
      <c r="F8953">
        <f t="shared" si="417"/>
        <v>-4.77711861541367</v>
      </c>
      <c r="G8953">
        <f t="shared" si="418"/>
        <v>-3.44679539457976</v>
      </c>
      <c r="H8953">
        <f t="shared" si="419"/>
        <v>0.000374147539332625</v>
      </c>
    </row>
    <row r="8954" spans="1:8">
      <c r="A8954">
        <v>8953</v>
      </c>
      <c r="B8954">
        <v>1.28782594401855e-5</v>
      </c>
      <c r="C8954">
        <v>0.000359740428393707</v>
      </c>
      <c r="D8954">
        <v>0.835485577583313</v>
      </c>
      <c r="E8954">
        <v>1.01062881946564</v>
      </c>
      <c r="F8954">
        <f t="shared" si="417"/>
        <v>-4.89014283003548</v>
      </c>
      <c r="G8954">
        <f t="shared" si="418"/>
        <v>-3.44401075250212</v>
      </c>
      <c r="H8954">
        <f t="shared" si="419"/>
        <v>0.000372618687833893</v>
      </c>
    </row>
    <row r="8955" spans="1:8">
      <c r="A8955">
        <v>8954</v>
      </c>
      <c r="B8955">
        <v>1.65797355293762e-5</v>
      </c>
      <c r="C8955">
        <v>0.000357299286406487</v>
      </c>
      <c r="D8955">
        <v>0.835588395595551</v>
      </c>
      <c r="E8955">
        <v>1.01065623760223</v>
      </c>
      <c r="F8955">
        <f t="shared" si="417"/>
        <v>-4.78042240135201</v>
      </c>
      <c r="G8955">
        <f t="shared" si="418"/>
        <v>-3.44696785116401</v>
      </c>
      <c r="H8955">
        <f t="shared" si="419"/>
        <v>0.000373879021935863</v>
      </c>
    </row>
    <row r="8956" spans="1:8">
      <c r="A8956">
        <v>8955</v>
      </c>
      <c r="B8956">
        <v>1.28702395159053e-5</v>
      </c>
      <c r="C8956">
        <v>0.000359622034011409</v>
      </c>
      <c r="D8956">
        <v>0.835681557655334</v>
      </c>
      <c r="E8956">
        <v>1.01068651676178</v>
      </c>
      <c r="F8956">
        <f t="shared" si="417"/>
        <v>-4.89041337077486</v>
      </c>
      <c r="G8956">
        <f t="shared" si="418"/>
        <v>-3.44415370693767</v>
      </c>
      <c r="H8956">
        <f t="shared" si="419"/>
        <v>0.000372492273527314</v>
      </c>
    </row>
    <row r="8957" spans="1:8">
      <c r="A8957">
        <v>8956</v>
      </c>
      <c r="B8957">
        <v>1.66511945280945e-5</v>
      </c>
      <c r="C8957">
        <v>0.000357120239641517</v>
      </c>
      <c r="D8957">
        <v>0.835785269737244</v>
      </c>
      <c r="E8957">
        <v>1.0107159614563</v>
      </c>
      <c r="F8957">
        <f t="shared" si="417"/>
        <v>-4.77855460549992</v>
      </c>
      <c r="G8957">
        <f t="shared" si="418"/>
        <v>-3.44718553565001</v>
      </c>
      <c r="H8957">
        <f t="shared" si="419"/>
        <v>0.000373771434169612</v>
      </c>
    </row>
    <row r="8958" spans="1:8">
      <c r="A8958">
        <v>8957</v>
      </c>
      <c r="B8958">
        <v>1.2705722838291e-5</v>
      </c>
      <c r="C8958">
        <v>0.000359686178853735</v>
      </c>
      <c r="D8958">
        <v>0.835879683494568</v>
      </c>
      <c r="E8958">
        <v>1.01074433326721</v>
      </c>
      <c r="F8958">
        <f t="shared" si="417"/>
        <v>-4.8960006225655</v>
      </c>
      <c r="G8958">
        <f t="shared" si="418"/>
        <v>-3.44407624987367</v>
      </c>
      <c r="H8958">
        <f t="shared" si="419"/>
        <v>0.000372391901692026</v>
      </c>
    </row>
    <row r="8959" spans="1:8">
      <c r="A8959">
        <v>8958</v>
      </c>
      <c r="B8959">
        <v>1.69783834280679e-5</v>
      </c>
      <c r="C8959">
        <v>0.000356878677848727</v>
      </c>
      <c r="D8959">
        <v>0.835984349250793</v>
      </c>
      <c r="E8959">
        <v>1.01077592372894</v>
      </c>
      <c r="F8959">
        <f t="shared" si="417"/>
        <v>-4.77010366283717</v>
      </c>
      <c r="G8959">
        <f t="shared" si="418"/>
        <v>-3.44747939872202</v>
      </c>
      <c r="H8959">
        <f t="shared" si="419"/>
        <v>0.000373857061276795</v>
      </c>
    </row>
    <row r="8960" spans="1:8">
      <c r="A8960">
        <v>8959</v>
      </c>
      <c r="B8960">
        <v>1.23841637105215e-5</v>
      </c>
      <c r="C8960">
        <v>0.000359983532689512</v>
      </c>
      <c r="D8960">
        <v>0.836077868938446</v>
      </c>
      <c r="E8960">
        <v>1.01080214977264</v>
      </c>
      <c r="F8960">
        <f t="shared" si="417"/>
        <v>-4.90713331553504</v>
      </c>
      <c r="G8960">
        <f t="shared" si="418"/>
        <v>-3.44371736541507</v>
      </c>
      <c r="H8960">
        <f t="shared" si="419"/>
        <v>0.000372367696400033</v>
      </c>
    </row>
    <row r="8961" spans="1:8">
      <c r="A8961">
        <v>8960</v>
      </c>
      <c r="B8961">
        <v>1.76415906025795e-5</v>
      </c>
      <c r="C8961">
        <v>0.000356573000317439</v>
      </c>
      <c r="D8961">
        <v>0.836182117462158</v>
      </c>
      <c r="E8961">
        <v>1.01083624362946</v>
      </c>
      <c r="F8961">
        <f t="shared" si="417"/>
        <v>-4.75346226054316</v>
      </c>
      <c r="G8961">
        <f t="shared" si="418"/>
        <v>-3.4478515446634</v>
      </c>
      <c r="H8961">
        <f t="shared" si="419"/>
        <v>0.000374214590920019</v>
      </c>
    </row>
    <row r="8962" spans="1:8">
      <c r="A8962">
        <v>8961</v>
      </c>
      <c r="B8962">
        <v>1.18659181680414e-5</v>
      </c>
      <c r="C8962">
        <v>0.000360642618034035</v>
      </c>
      <c r="D8962">
        <v>0.836272001266479</v>
      </c>
      <c r="E8962">
        <v>1.0108597278595</v>
      </c>
      <c r="F8962">
        <f t="shared" si="417"/>
        <v>-4.92569865105087</v>
      </c>
      <c r="G8962">
        <f t="shared" si="418"/>
        <v>-3.44292295292323</v>
      </c>
      <c r="H8962">
        <f t="shared" si="419"/>
        <v>0.000372508536202076</v>
      </c>
    </row>
    <row r="8963" spans="1:8">
      <c r="A8963">
        <v>8962</v>
      </c>
      <c r="B8963">
        <v>1.88699741556775e-5</v>
      </c>
      <c r="C8963">
        <v>0.000356213742634282</v>
      </c>
      <c r="D8963">
        <v>0.836376011371613</v>
      </c>
      <c r="E8963">
        <v>1.01089680194855</v>
      </c>
      <c r="F8963">
        <f t="shared" ref="F8963:F9026" si="420">LOG(B8963)</f>
        <v>-4.72422869464452</v>
      </c>
      <c r="G8963">
        <f t="shared" ref="G8963:G9026" si="421">LOG(C8963)</f>
        <v>-3.44828932958051</v>
      </c>
      <c r="H8963">
        <f t="shared" ref="H8963:H9026" si="422">B8963+C8963</f>
        <v>0.000375083716789959</v>
      </c>
    </row>
    <row r="8964" spans="1:8">
      <c r="A8964">
        <v>8963</v>
      </c>
      <c r="B8964">
        <v>1.10981054604053e-5</v>
      </c>
      <c r="C8964">
        <v>0.000361962913302705</v>
      </c>
      <c r="D8964">
        <v>0.836461663246155</v>
      </c>
      <c r="E8964">
        <v>1.0109167098999</v>
      </c>
      <c r="F8964">
        <f t="shared" si="420"/>
        <v>-4.95475115259317</v>
      </c>
      <c r="G8964">
        <f t="shared" si="421"/>
        <v>-3.44133592497263</v>
      </c>
      <c r="H8964">
        <f t="shared" si="422"/>
        <v>0.00037306101876311</v>
      </c>
    </row>
    <row r="8965" spans="1:8">
      <c r="A8965">
        <v>8964</v>
      </c>
      <c r="B8965">
        <v>2.10687285289168e-5</v>
      </c>
      <c r="C8965">
        <v>0.000355957366991788</v>
      </c>
      <c r="D8965">
        <v>0.836567640304565</v>
      </c>
      <c r="E8965">
        <v>1.01095819473267</v>
      </c>
      <c r="F8965">
        <f t="shared" si="420"/>
        <v>-4.67636167272304</v>
      </c>
      <c r="G8965">
        <f t="shared" si="421"/>
        <v>-3.44860201435565</v>
      </c>
      <c r="H8965">
        <f t="shared" si="422"/>
        <v>0.000377026095520705</v>
      </c>
    </row>
    <row r="8966" spans="1:8">
      <c r="A8966">
        <v>8965</v>
      </c>
      <c r="B8966">
        <v>1.01666355476482e-5</v>
      </c>
      <c r="C8966">
        <v>0.000364551146049052</v>
      </c>
      <c r="D8966">
        <v>0.836649000644684</v>
      </c>
      <c r="E8966">
        <v>1.01097297668457</v>
      </c>
      <c r="F8966">
        <f t="shared" si="420"/>
        <v>-4.99282274470127</v>
      </c>
      <c r="G8966">
        <f t="shared" si="421"/>
        <v>-3.43824153212347</v>
      </c>
      <c r="H8966">
        <f t="shared" si="422"/>
        <v>0.0003747177815967</v>
      </c>
    </row>
    <row r="8967" spans="1:8">
      <c r="A8967">
        <v>8966</v>
      </c>
      <c r="B8967">
        <v>2.49860331678065e-5</v>
      </c>
      <c r="C8967">
        <v>0.000356330448994413</v>
      </c>
      <c r="D8967">
        <v>0.836759626865387</v>
      </c>
      <c r="E8967">
        <v>1.01102089881897</v>
      </c>
      <c r="F8967">
        <f t="shared" si="420"/>
        <v>-4.60230268785436</v>
      </c>
      <c r="G8967">
        <f t="shared" si="421"/>
        <v>-3.44814706492028</v>
      </c>
      <c r="H8967">
        <f t="shared" si="422"/>
        <v>0.00038131648216222</v>
      </c>
    </row>
    <row r="8968" spans="1:8">
      <c r="A8968">
        <v>8967</v>
      </c>
      <c r="B8968">
        <v>9.45133342611371e-6</v>
      </c>
      <c r="C8968">
        <v>0.000369765592040494</v>
      </c>
      <c r="D8968">
        <v>0.836834192276001</v>
      </c>
      <c r="E8968">
        <v>1.01102769374847</v>
      </c>
      <c r="F8968">
        <f t="shared" si="420"/>
        <v>-5.02450691543247</v>
      </c>
      <c r="G8968">
        <f t="shared" si="421"/>
        <v>-3.43207350389124</v>
      </c>
      <c r="H8968">
        <f t="shared" si="422"/>
        <v>0.000379216925466608</v>
      </c>
    </row>
    <row r="8969" spans="1:8">
      <c r="A8969">
        <v>8968</v>
      </c>
      <c r="B8969">
        <v>3.22210908052512e-5</v>
      </c>
      <c r="C8969">
        <v>0.000358807010343298</v>
      </c>
      <c r="D8969">
        <v>0.836950778961182</v>
      </c>
      <c r="E8969">
        <v>1.0110856294632</v>
      </c>
      <c r="F8969">
        <f t="shared" si="420"/>
        <v>-4.49185976116439</v>
      </c>
      <c r="G8969">
        <f t="shared" si="421"/>
        <v>-3.44513908033344</v>
      </c>
      <c r="H8969">
        <f t="shared" si="422"/>
        <v>0.000391028101148549</v>
      </c>
    </row>
    <row r="8970" spans="1:8">
      <c r="A8970">
        <v>8969</v>
      </c>
      <c r="B8970">
        <v>1.00961624411866e-5</v>
      </c>
      <c r="C8970">
        <v>0.000380810815840959</v>
      </c>
      <c r="D8970">
        <v>0.837012052536011</v>
      </c>
      <c r="E8970">
        <v>1.0110799074173</v>
      </c>
      <c r="F8970">
        <f t="shared" si="420"/>
        <v>-4.99584367050649</v>
      </c>
      <c r="G8970">
        <f t="shared" si="421"/>
        <v>-3.41929072522102</v>
      </c>
      <c r="H8970">
        <f t="shared" si="422"/>
        <v>0.000390906978282146</v>
      </c>
    </row>
    <row r="8971" spans="1:8">
      <c r="A8971">
        <v>8970</v>
      </c>
      <c r="B8971">
        <v>4.62051939393859e-5</v>
      </c>
      <c r="C8971">
        <v>0.000367369299056009</v>
      </c>
      <c r="D8971">
        <v>0.837134718894958</v>
      </c>
      <c r="E8971">
        <v>1.01115369796753</v>
      </c>
      <c r="F8971">
        <f t="shared" si="420"/>
        <v>-4.33530920252985</v>
      </c>
      <c r="G8971">
        <f t="shared" si="421"/>
        <v>-3.43489714037555</v>
      </c>
      <c r="H8971">
        <f t="shared" si="422"/>
        <v>0.000413574492995395</v>
      </c>
    </row>
    <row r="8972" spans="1:8">
      <c r="A8972">
        <v>8971</v>
      </c>
      <c r="B8972">
        <v>1.5205239833449e-5</v>
      </c>
      <c r="C8972">
        <v>0.000405190367018804</v>
      </c>
      <c r="D8972">
        <v>0.837172269821167</v>
      </c>
      <c r="E8972">
        <v>1.01112806797028</v>
      </c>
      <c r="F8972">
        <f t="shared" si="420"/>
        <v>-4.81800672530466</v>
      </c>
      <c r="G8972">
        <f t="shared" si="421"/>
        <v>-3.3923408880904</v>
      </c>
      <c r="H8972">
        <f t="shared" si="422"/>
        <v>0.000420395606852253</v>
      </c>
    </row>
    <row r="8973" spans="1:8">
      <c r="A8973">
        <v>8972</v>
      </c>
      <c r="B8973">
        <v>7.36103829694912e-5</v>
      </c>
      <c r="C8973">
        <v>0.00039225968066603</v>
      </c>
      <c r="D8973">
        <v>0.837300181388855</v>
      </c>
      <c r="E8973">
        <v>1.01122689247131</v>
      </c>
      <c r="F8973">
        <f t="shared" si="420"/>
        <v>-4.13306092277775</v>
      </c>
      <c r="G8973">
        <f t="shared" si="421"/>
        <v>-3.4064263295563</v>
      </c>
      <c r="H8973">
        <f t="shared" si="422"/>
        <v>0.000465870063635521</v>
      </c>
    </row>
    <row r="8974" spans="1:8">
      <c r="A8974">
        <v>8973</v>
      </c>
      <c r="B8974">
        <v>3.15044162562117e-5</v>
      </c>
      <c r="C8974">
        <v>0.00045908335596323</v>
      </c>
      <c r="D8974">
        <v>0.837296962738037</v>
      </c>
      <c r="E8974">
        <v>1.01117014884949</v>
      </c>
      <c r="F8974">
        <f t="shared" si="420"/>
        <v>-4.50162856299552</v>
      </c>
      <c r="G8974">
        <f t="shared" si="421"/>
        <v>-3.33810845226634</v>
      </c>
      <c r="H8974">
        <f t="shared" si="422"/>
        <v>0.000490587772219442</v>
      </c>
    </row>
    <row r="8975" spans="1:8">
      <c r="A8975">
        <v>8974</v>
      </c>
      <c r="B8975">
        <v>0.000123702731798403</v>
      </c>
      <c r="C8975">
        <v>0.000455550209153444</v>
      </c>
      <c r="D8975">
        <v>0.837422370910645</v>
      </c>
      <c r="E8975">
        <v>1.01130712032318</v>
      </c>
      <c r="F8975">
        <f t="shared" si="420"/>
        <v>-3.90762070949075</v>
      </c>
      <c r="G8975">
        <f t="shared" si="421"/>
        <v>-3.34146374963155</v>
      </c>
      <c r="H8975">
        <f t="shared" si="422"/>
        <v>0.000579252940951847</v>
      </c>
    </row>
    <row r="8976" spans="1:8">
      <c r="A8976">
        <v>8975</v>
      </c>
      <c r="B8976">
        <v>6.63640239508823e-5</v>
      </c>
      <c r="C8976">
        <v>0.000567439827136695</v>
      </c>
      <c r="D8976">
        <v>0.837347388267517</v>
      </c>
      <c r="E8976">
        <v>1.01120507717133</v>
      </c>
      <c r="F8976">
        <f t="shared" si="420"/>
        <v>-4.1780672886109</v>
      </c>
      <c r="G8976">
        <f t="shared" si="421"/>
        <v>-3.24608018546178</v>
      </c>
      <c r="H8976">
        <f t="shared" si="422"/>
        <v>0.000633803851087577</v>
      </c>
    </row>
    <row r="8977" spans="1:8">
      <c r="A8977">
        <v>8976</v>
      </c>
      <c r="B8977">
        <v>0.000191766361240298</v>
      </c>
      <c r="C8977">
        <v>0.000581459607928991</v>
      </c>
      <c r="D8977">
        <v>0.837438941001892</v>
      </c>
      <c r="E8977">
        <v>1.01139318943024</v>
      </c>
      <c r="F8977">
        <f t="shared" si="420"/>
        <v>-3.71722757239463</v>
      </c>
      <c r="G8977">
        <f t="shared" si="421"/>
        <v>-3.23548044888537</v>
      </c>
      <c r="H8977">
        <f t="shared" si="422"/>
        <v>0.000773225969169289</v>
      </c>
    </row>
    <row r="8978" spans="1:8">
      <c r="A8978">
        <v>8977</v>
      </c>
      <c r="B8978">
        <v>0.00010290824866388</v>
      </c>
      <c r="C8978">
        <v>0.000721108983270824</v>
      </c>
      <c r="D8978">
        <v>0.837245345115662</v>
      </c>
      <c r="E8978">
        <v>1.01123774051666</v>
      </c>
      <c r="F8978">
        <f t="shared" si="420"/>
        <v>-3.98754981274359</v>
      </c>
      <c r="G8978">
        <f t="shared" si="421"/>
        <v>-3.14199909414834</v>
      </c>
      <c r="H8978">
        <f t="shared" si="422"/>
        <v>0.000824017231934704</v>
      </c>
    </row>
    <row r="8979" spans="1:8">
      <c r="A8979">
        <v>8978</v>
      </c>
      <c r="B8979">
        <v>0.000211853286600672</v>
      </c>
      <c r="C8979">
        <v>0.000709635613020509</v>
      </c>
      <c r="D8979">
        <v>0.837228178977966</v>
      </c>
      <c r="E8979">
        <v>1.01147210597992</v>
      </c>
      <c r="F8979">
        <f t="shared" si="420"/>
        <v>-3.67396479415313</v>
      </c>
      <c r="G8979">
        <f t="shared" si="421"/>
        <v>-3.148964597587</v>
      </c>
      <c r="H8979">
        <f t="shared" si="422"/>
        <v>0.000921488899621181</v>
      </c>
    </row>
    <row r="8980" spans="1:8">
      <c r="A8980">
        <v>8979</v>
      </c>
      <c r="B8980">
        <v>7.72443090681918e-5</v>
      </c>
      <c r="C8980">
        <v>0.000759576796554029</v>
      </c>
      <c r="D8980">
        <v>0.836885273456573</v>
      </c>
      <c r="E8980">
        <v>1.01128780841827</v>
      </c>
      <c r="F8980">
        <f t="shared" si="420"/>
        <v>-4.11213350713062</v>
      </c>
      <c r="G8980">
        <f t="shared" si="421"/>
        <v>-3.11942831049961</v>
      </c>
      <c r="H8980">
        <f t="shared" si="422"/>
        <v>0.000836821105622221</v>
      </c>
    </row>
    <row r="8981" spans="1:8">
      <c r="A8981">
        <v>8980</v>
      </c>
      <c r="B8981">
        <v>0.000108997825009283</v>
      </c>
      <c r="C8981">
        <v>0.000627190573140979</v>
      </c>
      <c r="D8981">
        <v>0.83667403459549</v>
      </c>
      <c r="E8981">
        <v>1.0115157365799</v>
      </c>
      <c r="F8981">
        <f t="shared" si="420"/>
        <v>-3.96258216807672</v>
      </c>
      <c r="G8981">
        <f t="shared" si="421"/>
        <v>-3.20260047784852</v>
      </c>
      <c r="H8981">
        <f t="shared" si="422"/>
        <v>0.000736188398150262</v>
      </c>
    </row>
    <row r="8982" spans="1:8">
      <c r="A8982">
        <v>8981</v>
      </c>
      <c r="B8982">
        <v>1.30410126075731e-5</v>
      </c>
      <c r="C8982">
        <v>0.000531595898792148</v>
      </c>
      <c r="D8982">
        <v>0.836252808570862</v>
      </c>
      <c r="E8982">
        <v>1.01137888431549</v>
      </c>
      <c r="F8982">
        <f t="shared" si="420"/>
        <v>-4.88468868522931</v>
      </c>
      <c r="G8982">
        <f t="shared" si="421"/>
        <v>-3.27441837825378</v>
      </c>
      <c r="H8982">
        <f t="shared" si="422"/>
        <v>0.000544636911399721</v>
      </c>
    </row>
    <row r="8983" spans="1:8">
      <c r="A8983">
        <v>8982</v>
      </c>
      <c r="B8983">
        <v>1.37941906359629e-5</v>
      </c>
      <c r="C8983">
        <v>0.000406296661822125</v>
      </c>
      <c r="D8983">
        <v>0.835882604122162</v>
      </c>
      <c r="E8983">
        <v>1.01151490211487</v>
      </c>
      <c r="F8983">
        <f t="shared" si="420"/>
        <v>-4.86030377634805</v>
      </c>
      <c r="G8983">
        <f t="shared" si="421"/>
        <v>-3.39115674586996</v>
      </c>
      <c r="H8983">
        <f t="shared" si="422"/>
        <v>0.000420090852458088</v>
      </c>
    </row>
    <row r="8984" spans="1:8">
      <c r="A8984">
        <v>8983</v>
      </c>
      <c r="B8984">
        <v>5.06573633174412e-5</v>
      </c>
      <c r="C8984">
        <v>0.000347837514709681</v>
      </c>
      <c r="D8984">
        <v>0.835553646087646</v>
      </c>
      <c r="E8984">
        <v>1.01149916648865</v>
      </c>
      <c r="F8984">
        <f t="shared" si="420"/>
        <v>-4.29535741870035</v>
      </c>
      <c r="G8984">
        <f t="shared" si="421"/>
        <v>-3.45862358060589</v>
      </c>
      <c r="H8984">
        <f t="shared" si="422"/>
        <v>0.000398494878027122</v>
      </c>
    </row>
    <row r="8985" spans="1:8">
      <c r="A8985">
        <v>8984</v>
      </c>
      <c r="B8985">
        <v>2.89473882730817e-5</v>
      </c>
      <c r="C8985">
        <v>0.000406766979722306</v>
      </c>
      <c r="D8985">
        <v>0.83517998456955</v>
      </c>
      <c r="E8985">
        <v>1.01150548458099</v>
      </c>
      <c r="F8985">
        <f t="shared" si="420"/>
        <v>-4.53839061362067</v>
      </c>
      <c r="G8985">
        <f t="shared" si="421"/>
        <v>-3.39065430920662</v>
      </c>
      <c r="H8985">
        <f t="shared" si="422"/>
        <v>0.000435714367995388</v>
      </c>
    </row>
    <row r="8986" spans="1:8">
      <c r="A8986">
        <v>8985</v>
      </c>
      <c r="B8986">
        <v>0.000115557071694639</v>
      </c>
      <c r="C8986">
        <v>0.00041815746226348</v>
      </c>
      <c r="D8986">
        <v>0.835013210773468</v>
      </c>
      <c r="E8986">
        <v>1.01161026954651</v>
      </c>
      <c r="F8986">
        <f t="shared" si="420"/>
        <v>-3.93720347204568</v>
      </c>
      <c r="G8986">
        <f t="shared" si="421"/>
        <v>-3.37866014857204</v>
      </c>
      <c r="H8986">
        <f t="shared" si="422"/>
        <v>0.000533714533958119</v>
      </c>
    </row>
    <row r="8987" spans="1:8">
      <c r="A8987">
        <v>8986</v>
      </c>
      <c r="B8987">
        <v>3.50894079019781e-5</v>
      </c>
      <c r="C8987">
        <v>0.000517770124133676</v>
      </c>
      <c r="D8987">
        <v>0.834722399711609</v>
      </c>
      <c r="E8987">
        <v>1.01152503490448</v>
      </c>
      <c r="F8987">
        <f t="shared" si="420"/>
        <v>-4.45482395999985</v>
      </c>
      <c r="G8987">
        <f t="shared" si="421"/>
        <v>-3.2858630124145</v>
      </c>
      <c r="H8987">
        <f t="shared" si="422"/>
        <v>0.000552859532035654</v>
      </c>
    </row>
    <row r="8988" spans="1:8">
      <c r="A8988">
        <v>8987</v>
      </c>
      <c r="B8988">
        <v>6.74583498039283e-5</v>
      </c>
      <c r="C8988">
        <v>0.000485015159938484</v>
      </c>
      <c r="D8988">
        <v>0.834608912467957</v>
      </c>
      <c r="E8988">
        <v>1.01168382167816</v>
      </c>
      <c r="F8988">
        <f t="shared" si="420"/>
        <v>-4.17096428692111</v>
      </c>
      <c r="G8988">
        <f t="shared" si="421"/>
        <v>-3.31424468660447</v>
      </c>
      <c r="H8988">
        <f t="shared" si="422"/>
        <v>0.000552473509742412</v>
      </c>
    </row>
    <row r="8989" spans="1:8">
      <c r="A8989">
        <v>8988</v>
      </c>
      <c r="B8989">
        <v>1.03004713309929e-5</v>
      </c>
      <c r="C8989">
        <v>0.000474611733807251</v>
      </c>
      <c r="D8989">
        <v>0.834407925605774</v>
      </c>
      <c r="E8989">
        <v>1.01158750057221</v>
      </c>
      <c r="F8989">
        <f t="shared" si="420"/>
        <v>-4.98714290230784</v>
      </c>
      <c r="G8989">
        <f t="shared" si="421"/>
        <v>-3.32366152894054</v>
      </c>
      <c r="H8989">
        <f t="shared" si="422"/>
        <v>0.000484912205138244</v>
      </c>
    </row>
    <row r="8990" spans="1:8">
      <c r="A8990">
        <v>8989</v>
      </c>
      <c r="B8990">
        <v>1.0945461326628e-5</v>
      </c>
      <c r="C8990">
        <v>0.000414865178754553</v>
      </c>
      <c r="D8990">
        <v>0.834246754646301</v>
      </c>
      <c r="E8990">
        <v>1.011714220047</v>
      </c>
      <c r="F8990">
        <f t="shared" si="420"/>
        <v>-4.96076592917265</v>
      </c>
      <c r="G8990">
        <f t="shared" si="421"/>
        <v>-3.38209301566364</v>
      </c>
      <c r="H8990">
        <f t="shared" si="422"/>
        <v>0.000425810640081181</v>
      </c>
    </row>
    <row r="8991" spans="1:8">
      <c r="A8991">
        <v>8990</v>
      </c>
      <c r="B8991">
        <v>5.06399264850188e-5</v>
      </c>
      <c r="C8991">
        <v>0.000360475736670196</v>
      </c>
      <c r="D8991">
        <v>0.834134161472321</v>
      </c>
      <c r="E8991">
        <v>1.01168167591095</v>
      </c>
      <c r="F8991">
        <f t="shared" si="420"/>
        <v>-4.29550693346412</v>
      </c>
      <c r="G8991">
        <f t="shared" si="421"/>
        <v>-3.44312396197055</v>
      </c>
      <c r="H8991">
        <f t="shared" si="422"/>
        <v>0.000411115663155215</v>
      </c>
    </row>
    <row r="8992" spans="1:8">
      <c r="A8992">
        <v>8991</v>
      </c>
      <c r="B8992">
        <v>2.16521984839346e-5</v>
      </c>
      <c r="C8992">
        <v>0.000379119592253119</v>
      </c>
      <c r="D8992">
        <v>0.833930194377899</v>
      </c>
      <c r="E8992">
        <v>1.01172423362732</v>
      </c>
      <c r="F8992">
        <f t="shared" si="420"/>
        <v>-4.66449800042069</v>
      </c>
      <c r="G8992">
        <f t="shared" si="421"/>
        <v>-3.42122377139643</v>
      </c>
      <c r="H8992">
        <f t="shared" si="422"/>
        <v>0.000400771790737054</v>
      </c>
    </row>
    <row r="8993" spans="1:8">
      <c r="A8993">
        <v>8992</v>
      </c>
      <c r="B8993">
        <v>7.91632410255261e-5</v>
      </c>
      <c r="C8993">
        <v>0.000360366975655779</v>
      </c>
      <c r="D8993">
        <v>0.833869934082031</v>
      </c>
      <c r="E8993">
        <v>1.01177775859833</v>
      </c>
      <c r="F8993">
        <f t="shared" si="420"/>
        <v>-4.1014764336333</v>
      </c>
      <c r="G8993">
        <f t="shared" si="421"/>
        <v>-3.4432550149949</v>
      </c>
      <c r="H8993">
        <f t="shared" si="422"/>
        <v>0.000439530216681305</v>
      </c>
    </row>
    <row r="8994" spans="1:8">
      <c r="A8994">
        <v>8993</v>
      </c>
      <c r="B8994">
        <v>1.6377216525143e-5</v>
      </c>
      <c r="C8994">
        <v>0.000416367896832526</v>
      </c>
      <c r="D8994">
        <v>0.833685576915741</v>
      </c>
      <c r="E8994">
        <v>1.01174664497376</v>
      </c>
      <c r="F8994">
        <f t="shared" si="420"/>
        <v>-4.78575990907701</v>
      </c>
      <c r="G8994">
        <f t="shared" si="421"/>
        <v>-3.38052276322962</v>
      </c>
      <c r="H8994">
        <f t="shared" si="422"/>
        <v>0.000432745113357669</v>
      </c>
    </row>
    <row r="8995" spans="1:8">
      <c r="A8995">
        <v>8994</v>
      </c>
      <c r="B8995">
        <v>3.46189481206238e-5</v>
      </c>
      <c r="C8995">
        <v>0.000402199773816392</v>
      </c>
      <c r="D8995">
        <v>0.83362603187561</v>
      </c>
      <c r="E8995">
        <v>1.01185023784637</v>
      </c>
      <c r="F8995">
        <f t="shared" si="420"/>
        <v>-4.46068613208018</v>
      </c>
      <c r="G8995">
        <f t="shared" si="421"/>
        <v>-3.3955581779718</v>
      </c>
      <c r="H8995">
        <f t="shared" si="422"/>
        <v>0.000436818721937016</v>
      </c>
    </row>
    <row r="8996" spans="1:8">
      <c r="A8996">
        <v>8995</v>
      </c>
      <c r="B8996">
        <v>1.44695641211001e-5</v>
      </c>
      <c r="C8996">
        <v>0.000405563972890377</v>
      </c>
      <c r="D8996">
        <v>0.833534061908722</v>
      </c>
      <c r="E8996">
        <v>1.01179957389831</v>
      </c>
      <c r="F8996">
        <f t="shared" si="420"/>
        <v>-4.83954455130337</v>
      </c>
      <c r="G8996">
        <f t="shared" si="421"/>
        <v>-3.39194063126308</v>
      </c>
      <c r="H8996">
        <f t="shared" si="422"/>
        <v>0.000420033537011477</v>
      </c>
    </row>
    <row r="8997" spans="1:8">
      <c r="A8997">
        <v>8996</v>
      </c>
      <c r="B8997">
        <v>9.41372309171129e-6</v>
      </c>
      <c r="C8997">
        <v>0.000392505462514237</v>
      </c>
      <c r="D8997">
        <v>0.833452343940735</v>
      </c>
      <c r="E8997">
        <v>1.01189470291138</v>
      </c>
      <c r="F8997">
        <f t="shared" si="420"/>
        <v>-5.02623858078091</v>
      </c>
      <c r="G8997">
        <f t="shared" si="421"/>
        <v>-3.40615429478298</v>
      </c>
      <c r="H8997">
        <f t="shared" si="422"/>
        <v>0.000401919185605948</v>
      </c>
    </row>
    <row r="8998" spans="1:8">
      <c r="A8998">
        <v>8997</v>
      </c>
      <c r="B8998">
        <v>5.150255310582e-5</v>
      </c>
      <c r="C8998">
        <v>0.000356733449734747</v>
      </c>
      <c r="D8998">
        <v>0.833455443382263</v>
      </c>
      <c r="E8998">
        <v>1.01187705993652</v>
      </c>
      <c r="F8998">
        <f t="shared" si="420"/>
        <v>-4.28817124139986</v>
      </c>
      <c r="G8998">
        <f t="shared" si="421"/>
        <v>-3.44765616637198</v>
      </c>
      <c r="H8998">
        <f t="shared" si="422"/>
        <v>0.000408236002840567</v>
      </c>
    </row>
    <row r="8999" spans="1:8">
      <c r="A8999">
        <v>8998</v>
      </c>
      <c r="B8999">
        <v>1.59821702254703e-5</v>
      </c>
      <c r="C8999">
        <v>0.000373954768292606</v>
      </c>
      <c r="D8999">
        <v>0.833368897438049</v>
      </c>
      <c r="E8999">
        <v>1.01192486286163</v>
      </c>
      <c r="F8999">
        <f t="shared" si="420"/>
        <v>-4.7963642479913</v>
      </c>
      <c r="G8999">
        <f t="shared" si="421"/>
        <v>-3.42718092472169</v>
      </c>
      <c r="H8999">
        <f t="shared" si="422"/>
        <v>0.000389936938518076</v>
      </c>
    </row>
    <row r="9000" spans="1:8">
      <c r="A9000">
        <v>8999</v>
      </c>
      <c r="B9000">
        <v>5.3255855164025e-5</v>
      </c>
      <c r="C9000">
        <v>0.000348674511769786</v>
      </c>
      <c r="D9000">
        <v>0.833406984806061</v>
      </c>
      <c r="E9000">
        <v>1.0119594335556</v>
      </c>
      <c r="F9000">
        <f t="shared" si="420"/>
        <v>-4.27363263717307</v>
      </c>
      <c r="G9000">
        <f t="shared" si="421"/>
        <v>-3.45757979854405</v>
      </c>
      <c r="H9000">
        <f t="shared" si="422"/>
        <v>0.000401930366933811</v>
      </c>
    </row>
    <row r="9001" spans="1:8">
      <c r="A9001">
        <v>9000</v>
      </c>
      <c r="B9001">
        <v>1.02635585790267e-5</v>
      </c>
      <c r="C9001">
        <v>0.000377011805539951</v>
      </c>
      <c r="D9001">
        <v>0.833357870578766</v>
      </c>
      <c r="E9001">
        <v>1.01195931434631</v>
      </c>
      <c r="F9001">
        <f t="shared" si="420"/>
        <v>-4.98870203461592</v>
      </c>
      <c r="G9001">
        <f t="shared" si="421"/>
        <v>-3.42364505032317</v>
      </c>
      <c r="H9001">
        <f t="shared" si="422"/>
        <v>0.000387275364118978</v>
      </c>
    </row>
    <row r="9002" spans="1:8">
      <c r="A9002">
        <v>9001</v>
      </c>
      <c r="B9002">
        <v>1.89197617146419e-5</v>
      </c>
      <c r="C9002">
        <v>0.000371786183677614</v>
      </c>
      <c r="D9002">
        <v>0.833377659320831</v>
      </c>
      <c r="E9002">
        <v>1.01202952861786</v>
      </c>
      <c r="F9002">
        <f t="shared" si="420"/>
        <v>-4.72308433763126</v>
      </c>
      <c r="G9002">
        <f t="shared" si="421"/>
        <v>-3.42970675352072</v>
      </c>
      <c r="H9002">
        <f t="shared" si="422"/>
        <v>0.000390705945392256</v>
      </c>
    </row>
    <row r="9003" spans="1:8">
      <c r="A9003">
        <v>9002</v>
      </c>
      <c r="B9003">
        <v>2.31442481890554e-5</v>
      </c>
      <c r="C9003">
        <v>0.00037231930764392</v>
      </c>
      <c r="D9003">
        <v>0.833396315574646</v>
      </c>
      <c r="E9003">
        <v>1.0120096206665</v>
      </c>
      <c r="F9003">
        <f t="shared" si="420"/>
        <v>-4.63555692214614</v>
      </c>
      <c r="G9003">
        <f t="shared" si="421"/>
        <v>-3.42908444166023</v>
      </c>
      <c r="H9003">
        <f t="shared" si="422"/>
        <v>0.000395463555832975</v>
      </c>
    </row>
    <row r="9004" spans="1:8">
      <c r="A9004">
        <v>9003</v>
      </c>
      <c r="B9004">
        <v>9.77901800069958e-6</v>
      </c>
      <c r="C9004">
        <v>0.000380045181373134</v>
      </c>
      <c r="D9004">
        <v>0.833390831947327</v>
      </c>
      <c r="E9004">
        <v>1.01208233833313</v>
      </c>
      <c r="F9004">
        <f t="shared" si="420"/>
        <v>-5.00970475444449</v>
      </c>
      <c r="G9004">
        <f t="shared" si="421"/>
        <v>-3.42016476955525</v>
      </c>
      <c r="H9004">
        <f t="shared" si="422"/>
        <v>0.000389824199373834</v>
      </c>
    </row>
    <row r="9005" spans="1:8">
      <c r="A9005">
        <v>9004</v>
      </c>
      <c r="B9005">
        <v>4.53214197477792e-5</v>
      </c>
      <c r="C9005">
        <v>0.000354207935743034</v>
      </c>
      <c r="D9005">
        <v>0.83347350358963</v>
      </c>
      <c r="E9005">
        <v>1.01207518577576</v>
      </c>
      <c r="F9005">
        <f t="shared" si="420"/>
        <v>-4.34369649380051</v>
      </c>
      <c r="G9005">
        <f t="shared" si="421"/>
        <v>-3.45074171301946</v>
      </c>
      <c r="H9005">
        <f t="shared" si="422"/>
        <v>0.000399529355490813</v>
      </c>
    </row>
    <row r="9006" spans="1:8">
      <c r="A9006">
        <v>9005</v>
      </c>
      <c r="B9006">
        <v>1.08464500954142e-5</v>
      </c>
      <c r="C9006">
        <v>0.000370137538993731</v>
      </c>
      <c r="D9006">
        <v>0.83348137140274</v>
      </c>
      <c r="E9006">
        <v>1.01212453842163</v>
      </c>
      <c r="F9006">
        <f t="shared" si="420"/>
        <v>-4.96471237759752</v>
      </c>
      <c r="G9006">
        <f t="shared" si="421"/>
        <v>-3.43163686694193</v>
      </c>
      <c r="H9006">
        <f t="shared" si="422"/>
        <v>0.000380983989089145</v>
      </c>
    </row>
    <row r="9007" spans="1:8">
      <c r="A9007">
        <v>9006</v>
      </c>
      <c r="B9007">
        <v>3.32970048475545e-5</v>
      </c>
      <c r="C9007">
        <v>0.000349286303389817</v>
      </c>
      <c r="D9007">
        <v>0.833587527275085</v>
      </c>
      <c r="E9007">
        <v>1.01214730739594</v>
      </c>
      <c r="F9007">
        <f t="shared" si="420"/>
        <v>-4.4775948306583</v>
      </c>
      <c r="G9007">
        <f t="shared" si="421"/>
        <v>-3.45681844407563</v>
      </c>
      <c r="H9007">
        <f t="shared" si="422"/>
        <v>0.000382583308237371</v>
      </c>
    </row>
    <row r="9008" spans="1:8">
      <c r="A9008">
        <v>9007</v>
      </c>
      <c r="B9008">
        <v>1.10308492367039e-5</v>
      </c>
      <c r="C9008">
        <v>0.000361933081876486</v>
      </c>
      <c r="D9008">
        <v>0.833639919757843</v>
      </c>
      <c r="E9008">
        <v>1.01216697692871</v>
      </c>
      <c r="F9008">
        <f t="shared" si="420"/>
        <v>-4.95739105105783</v>
      </c>
      <c r="G9008">
        <f t="shared" si="421"/>
        <v>-3.44137171913059</v>
      </c>
      <c r="H9008">
        <f t="shared" si="422"/>
        <v>0.00037296393111319</v>
      </c>
    </row>
    <row r="9009" spans="1:8">
      <c r="A9009">
        <v>9008</v>
      </c>
      <c r="B9009">
        <v>1.28482388390694e-5</v>
      </c>
      <c r="C9009">
        <v>0.000362499646143988</v>
      </c>
      <c r="D9009">
        <v>0.833718776702881</v>
      </c>
      <c r="E9009">
        <v>1.01221561431885</v>
      </c>
      <c r="F9009">
        <f t="shared" si="420"/>
        <v>-4.8911563987835</v>
      </c>
      <c r="G9009">
        <f t="shared" si="421"/>
        <v>-3.44069241303171</v>
      </c>
      <c r="H9009">
        <f t="shared" si="422"/>
        <v>0.000375347884983057</v>
      </c>
    </row>
    <row r="9010" spans="1:8">
      <c r="A9010">
        <v>9009</v>
      </c>
      <c r="B9010">
        <v>2.64694190263981e-5</v>
      </c>
      <c r="C9010">
        <v>0.000358732300810516</v>
      </c>
      <c r="D9010">
        <v>0.833811819553375</v>
      </c>
      <c r="E9010">
        <v>1.01221704483032</v>
      </c>
      <c r="F9010">
        <f t="shared" si="420"/>
        <v>-4.57725559086331</v>
      </c>
      <c r="G9010">
        <f t="shared" si="421"/>
        <v>-3.44522951701738</v>
      </c>
      <c r="H9010">
        <f t="shared" si="422"/>
        <v>0.000385201719836914</v>
      </c>
    </row>
    <row r="9011" spans="1:8">
      <c r="A9011">
        <v>9010</v>
      </c>
      <c r="B9011">
        <v>9.2902510004933e-6</v>
      </c>
      <c r="C9011">
        <v>0.000371620204532519</v>
      </c>
      <c r="D9011">
        <v>0.833859443664551</v>
      </c>
      <c r="E9011">
        <v>1.01227426528931</v>
      </c>
      <c r="F9011">
        <f t="shared" si="420"/>
        <v>-5.03197255224354</v>
      </c>
      <c r="G9011">
        <f t="shared" si="421"/>
        <v>-3.42990068198076</v>
      </c>
      <c r="H9011">
        <f t="shared" si="422"/>
        <v>0.000380910455533012</v>
      </c>
    </row>
    <row r="9012" spans="1:8">
      <c r="A9012">
        <v>9011</v>
      </c>
      <c r="B9012">
        <v>3.50678346876521e-5</v>
      </c>
      <c r="C9012">
        <v>0.000354124087607488</v>
      </c>
      <c r="D9012">
        <v>0.833977341651917</v>
      </c>
      <c r="E9012">
        <v>1.01227557659149</v>
      </c>
      <c r="F9012">
        <f t="shared" si="420"/>
        <v>-4.45509104940895</v>
      </c>
      <c r="G9012">
        <f t="shared" si="421"/>
        <v>-3.45084453141974</v>
      </c>
      <c r="H9012">
        <f t="shared" si="422"/>
        <v>0.00038919192229514</v>
      </c>
    </row>
    <row r="9013" spans="1:8">
      <c r="A9013">
        <v>9012</v>
      </c>
      <c r="B9013">
        <v>9.11590086616343e-6</v>
      </c>
      <c r="C9013">
        <v>0.000366066204151139</v>
      </c>
      <c r="D9013">
        <v>0.834035515785217</v>
      </c>
      <c r="E9013">
        <v>1.01232469081879</v>
      </c>
      <c r="F9013">
        <f t="shared" si="420"/>
        <v>-5.04020040634294</v>
      </c>
      <c r="G9013">
        <f t="shared" si="421"/>
        <v>-3.43644036406621</v>
      </c>
      <c r="H9013">
        <f t="shared" si="422"/>
        <v>0.000375182105017302</v>
      </c>
    </row>
    <row r="9014" spans="1:8">
      <c r="A9014">
        <v>9013</v>
      </c>
      <c r="B9014">
        <v>2.22555499931332e-5</v>
      </c>
      <c r="C9014">
        <v>0.000353193318005651</v>
      </c>
      <c r="D9014">
        <v>0.834160566329956</v>
      </c>
      <c r="E9014">
        <v>1.01233983039856</v>
      </c>
      <c r="F9014">
        <f t="shared" si="420"/>
        <v>-4.65256166869077</v>
      </c>
      <c r="G9014">
        <f t="shared" si="421"/>
        <v>-3.45198752134794</v>
      </c>
      <c r="H9014">
        <f t="shared" si="422"/>
        <v>0.000375448867998784</v>
      </c>
    </row>
    <row r="9015" spans="1:8">
      <c r="A9015">
        <v>9014</v>
      </c>
      <c r="B9015">
        <v>1.38072718982585e-5</v>
      </c>
      <c r="C9015">
        <v>0.000356744829332456</v>
      </c>
      <c r="D9015">
        <v>0.834263026714325</v>
      </c>
      <c r="E9015">
        <v>1.0123724937439</v>
      </c>
      <c r="F9015">
        <f t="shared" si="420"/>
        <v>-4.85989212276631</v>
      </c>
      <c r="G9015">
        <f t="shared" si="421"/>
        <v>-3.44764231284164</v>
      </c>
      <c r="H9015">
        <f t="shared" si="422"/>
        <v>0.000370552101230714</v>
      </c>
    </row>
    <row r="9016" spans="1:8">
      <c r="A9016">
        <v>9015</v>
      </c>
      <c r="B9016">
        <v>1.08937729237368e-5</v>
      </c>
      <c r="C9016">
        <v>0.00035968262818642</v>
      </c>
      <c r="D9016">
        <v>0.834378302097321</v>
      </c>
      <c r="E9016">
        <v>1.01240491867065</v>
      </c>
      <c r="F9016">
        <f t="shared" si="420"/>
        <v>-4.96282168166027</v>
      </c>
      <c r="G9016">
        <f t="shared" si="421"/>
        <v>-3.44408053706324</v>
      </c>
      <c r="H9016">
        <f t="shared" si="422"/>
        <v>0.000370576401110157</v>
      </c>
    </row>
    <row r="9017" spans="1:8">
      <c r="A9017">
        <v>9016</v>
      </c>
      <c r="B9017">
        <v>2.4959130314528e-5</v>
      </c>
      <c r="C9017">
        <v>0.00035349081736058</v>
      </c>
      <c r="D9017">
        <v>0.834518432617187</v>
      </c>
      <c r="E9017">
        <v>1.01242208480835</v>
      </c>
      <c r="F9017">
        <f t="shared" si="420"/>
        <v>-4.60277055144882</v>
      </c>
      <c r="G9017">
        <f t="shared" si="421"/>
        <v>-3.4516218633987</v>
      </c>
      <c r="H9017">
        <f t="shared" si="422"/>
        <v>0.000378449947675108</v>
      </c>
    </row>
    <row r="9018" spans="1:8">
      <c r="A9018">
        <v>9017</v>
      </c>
      <c r="B9018">
        <v>9.02035117178457e-6</v>
      </c>
      <c r="C9018">
        <v>0.000365186802810058</v>
      </c>
      <c r="D9018">
        <v>0.83461594581604</v>
      </c>
      <c r="E9018">
        <v>1.01246654987335</v>
      </c>
      <c r="F9018">
        <f t="shared" si="420"/>
        <v>-5.04477655458672</v>
      </c>
      <c r="G9018">
        <f t="shared" si="421"/>
        <v>-3.43748492547051</v>
      </c>
      <c r="H9018">
        <f t="shared" si="422"/>
        <v>0.000374207153981843</v>
      </c>
    </row>
    <row r="9019" spans="1:8">
      <c r="A9019">
        <v>9018</v>
      </c>
      <c r="B9019">
        <v>2.62701269093668e-5</v>
      </c>
      <c r="C9019">
        <v>0.000354419113136828</v>
      </c>
      <c r="D9019">
        <v>0.834758520126343</v>
      </c>
      <c r="E9019">
        <v>1.01247620582581</v>
      </c>
      <c r="F9019">
        <f t="shared" si="420"/>
        <v>-4.58053782915894</v>
      </c>
      <c r="G9019">
        <f t="shared" si="421"/>
        <v>-3.45048286549257</v>
      </c>
      <c r="H9019">
        <f t="shared" si="422"/>
        <v>0.000380689240046195</v>
      </c>
    </row>
    <row r="9020" spans="1:8">
      <c r="A9020">
        <v>9019</v>
      </c>
      <c r="B9020">
        <v>9.99348776531406e-6</v>
      </c>
      <c r="C9020">
        <v>0.000362673250492662</v>
      </c>
      <c r="D9020">
        <v>0.834847927093506</v>
      </c>
      <c r="E9020">
        <v>1.01252329349518</v>
      </c>
      <c r="F9020">
        <f t="shared" si="420"/>
        <v>-5.00028291488931</v>
      </c>
      <c r="G9020">
        <f t="shared" si="421"/>
        <v>-3.44048447527658</v>
      </c>
      <c r="H9020">
        <f t="shared" si="422"/>
        <v>0.000372666738257976</v>
      </c>
    </row>
    <row r="9021" spans="1:8">
      <c r="A9021">
        <v>9020</v>
      </c>
      <c r="B9021">
        <v>1.73066055140225e-5</v>
      </c>
      <c r="C9021">
        <v>0.000356273056240752</v>
      </c>
      <c r="D9021">
        <v>0.834969103336334</v>
      </c>
      <c r="E9021">
        <v>1.01253533363342</v>
      </c>
      <c r="F9021">
        <f t="shared" si="420"/>
        <v>-4.76178810549801</v>
      </c>
      <c r="G9021">
        <f t="shared" si="421"/>
        <v>-3.44821702067011</v>
      </c>
      <c r="H9021">
        <f t="shared" si="422"/>
        <v>0.000373579661754775</v>
      </c>
    </row>
    <row r="9022" spans="1:8">
      <c r="A9022">
        <v>9021</v>
      </c>
      <c r="B9022">
        <v>1.55140605784254e-5</v>
      </c>
      <c r="C9022">
        <v>0.000355889875208959</v>
      </c>
      <c r="D9022">
        <v>0.835072875022888</v>
      </c>
      <c r="E9022">
        <v>1.01257610321045</v>
      </c>
      <c r="F9022">
        <f t="shared" si="420"/>
        <v>-4.80927451708002</v>
      </c>
      <c r="G9022">
        <f t="shared" si="421"/>
        <v>-3.44868436716172</v>
      </c>
      <c r="H9022">
        <f t="shared" si="422"/>
        <v>0.000371403935787384</v>
      </c>
    </row>
    <row r="9023" spans="1:8">
      <c r="A9023">
        <v>9022</v>
      </c>
      <c r="B9023">
        <v>1.10934997792356e-5</v>
      </c>
      <c r="C9023">
        <v>0.000358775112545118</v>
      </c>
      <c r="D9023">
        <v>0.835176527500153</v>
      </c>
      <c r="E9023">
        <v>1.01259744167328</v>
      </c>
      <c r="F9023">
        <f t="shared" si="420"/>
        <v>-4.9549314209356</v>
      </c>
      <c r="G9023">
        <f t="shared" si="421"/>
        <v>-3.44517769065358</v>
      </c>
      <c r="H9023">
        <f t="shared" si="422"/>
        <v>0.000369868612324354</v>
      </c>
    </row>
    <row r="9024" spans="1:8">
      <c r="A9024">
        <v>9023</v>
      </c>
      <c r="B9024">
        <v>2.21027057705214e-5</v>
      </c>
      <c r="C9024">
        <v>0.000352020375430584</v>
      </c>
      <c r="D9024">
        <v>0.835303783416748</v>
      </c>
      <c r="E9024">
        <v>1.01262748241425</v>
      </c>
      <c r="F9024">
        <f t="shared" si="420"/>
        <v>-4.65555455756932</v>
      </c>
      <c r="G9024">
        <f t="shared" si="421"/>
        <v>-3.45343219822366</v>
      </c>
      <c r="H9024">
        <f t="shared" si="422"/>
        <v>0.000374123081201105</v>
      </c>
    </row>
    <row r="9025" spans="1:8">
      <c r="A9025">
        <v>9024</v>
      </c>
      <c r="B9025">
        <v>1.00125407698215e-5</v>
      </c>
      <c r="C9025">
        <v>0.000360247911885381</v>
      </c>
      <c r="D9025">
        <v>0.835404813289642</v>
      </c>
      <c r="E9025">
        <v>1.012659907341</v>
      </c>
      <c r="F9025">
        <f t="shared" si="420"/>
        <v>-4.99945570251096</v>
      </c>
      <c r="G9025">
        <f t="shared" si="421"/>
        <v>-3.44339852781941</v>
      </c>
      <c r="H9025">
        <f t="shared" si="422"/>
        <v>0.000370260452655203</v>
      </c>
    </row>
    <row r="9026" spans="1:8">
      <c r="A9026">
        <v>9025</v>
      </c>
      <c r="B9026">
        <v>2.12926970561966e-5</v>
      </c>
      <c r="C9026">
        <v>0.000353205890860408</v>
      </c>
      <c r="D9026">
        <v>0.835542619228363</v>
      </c>
      <c r="E9026">
        <v>1.01267993450165</v>
      </c>
      <c r="F9026">
        <f t="shared" si="420"/>
        <v>-4.67176932482576</v>
      </c>
      <c r="G9026">
        <f t="shared" si="421"/>
        <v>-3.45197206175689</v>
      </c>
      <c r="H9026">
        <f t="shared" si="422"/>
        <v>0.000374498587916605</v>
      </c>
    </row>
    <row r="9027" spans="1:8">
      <c r="A9027">
        <v>9026</v>
      </c>
      <c r="B9027">
        <v>1.16970613817102e-5</v>
      </c>
      <c r="C9027">
        <v>0.000359006022335962</v>
      </c>
      <c r="D9027">
        <v>0.835651695728302</v>
      </c>
      <c r="E9027">
        <v>1.01272034645081</v>
      </c>
      <c r="F9027">
        <f t="shared" ref="F9027:F9090" si="423">LOG(B9027)</f>
        <v>-4.93192323107482</v>
      </c>
      <c r="G9027">
        <f t="shared" ref="G9027:G9090" si="424">LOG(C9027)</f>
        <v>-3.44489826605862</v>
      </c>
      <c r="H9027">
        <f t="shared" ref="H9027:H9090" si="425">B9027+C9027</f>
        <v>0.000370703083717672</v>
      </c>
    </row>
    <row r="9028" spans="1:8">
      <c r="A9028">
        <v>9027</v>
      </c>
      <c r="B9028">
        <v>1.55203542817617e-5</v>
      </c>
      <c r="C9028">
        <v>0.000356639822712168</v>
      </c>
      <c r="D9028">
        <v>0.835780680179596</v>
      </c>
      <c r="E9028">
        <v>1.012735247612</v>
      </c>
      <c r="F9028">
        <f t="shared" si="423"/>
        <v>-4.80909836936275</v>
      </c>
      <c r="G9028">
        <f t="shared" si="424"/>
        <v>-3.44777016475422</v>
      </c>
      <c r="H9028">
        <f t="shared" si="425"/>
        <v>0.00037216017699393</v>
      </c>
    </row>
    <row r="9029" spans="1:8">
      <c r="A9029">
        <v>9028</v>
      </c>
      <c r="B9029">
        <v>1.60466388479108e-5</v>
      </c>
      <c r="C9029">
        <v>0.000355826952727512</v>
      </c>
      <c r="D9029">
        <v>0.835898578166962</v>
      </c>
      <c r="E9029">
        <v>1.01277768611908</v>
      </c>
      <c r="F9029">
        <f t="shared" si="423"/>
        <v>-4.79461592168111</v>
      </c>
      <c r="G9029">
        <f t="shared" si="424"/>
        <v>-3.44876115862001</v>
      </c>
      <c r="H9029">
        <f t="shared" si="425"/>
        <v>0.000371873591575423</v>
      </c>
    </row>
    <row r="9030" spans="1:8">
      <c r="A9030">
        <v>9029</v>
      </c>
      <c r="B9030">
        <v>1.17661356853205e-5</v>
      </c>
      <c r="C9030">
        <v>0.000358720542863011</v>
      </c>
      <c r="D9030">
        <v>0.836009681224823</v>
      </c>
      <c r="E9030">
        <v>1.01279354095459</v>
      </c>
      <c r="F9030">
        <f t="shared" si="423"/>
        <v>-4.92936614770055</v>
      </c>
      <c r="G9030">
        <f t="shared" si="424"/>
        <v>-3.44524375185321</v>
      </c>
      <c r="H9030">
        <f t="shared" si="425"/>
        <v>0.000370486678548331</v>
      </c>
    </row>
    <row r="9031" spans="1:8">
      <c r="A9031">
        <v>9030</v>
      </c>
      <c r="B9031">
        <v>1.94406620721566e-5</v>
      </c>
      <c r="C9031">
        <v>0.000353149574948475</v>
      </c>
      <c r="D9031">
        <v>0.83613258600235</v>
      </c>
      <c r="E9031">
        <v>1.01283204555511</v>
      </c>
      <c r="F9031">
        <f t="shared" si="423"/>
        <v>-4.71128894880336</v>
      </c>
      <c r="G9031">
        <f t="shared" si="424"/>
        <v>-3.45204131213019</v>
      </c>
      <c r="H9031">
        <f t="shared" si="425"/>
        <v>0.000372590237020632</v>
      </c>
    </row>
    <row r="9032" spans="1:8">
      <c r="A9032">
        <v>9031</v>
      </c>
      <c r="B9032">
        <v>1.11974040919449e-5</v>
      </c>
      <c r="C9032">
        <v>0.000358249060809612</v>
      </c>
      <c r="D9032">
        <v>0.836235105991364</v>
      </c>
      <c r="E9032">
        <v>1.01285398006439</v>
      </c>
      <c r="F9032">
        <f t="shared" si="423"/>
        <v>-4.95088264868836</v>
      </c>
      <c r="G9032">
        <f t="shared" si="424"/>
        <v>-3.44581493948118</v>
      </c>
      <c r="H9032">
        <f t="shared" si="425"/>
        <v>0.000369446464901557</v>
      </c>
    </row>
    <row r="9033" spans="1:8">
      <c r="A9033">
        <v>9032</v>
      </c>
      <c r="B9033">
        <v>1.82991680048872e-5</v>
      </c>
      <c r="C9033">
        <v>0.000353062059730291</v>
      </c>
      <c r="D9033">
        <v>0.836359560489655</v>
      </c>
      <c r="E9033">
        <v>1.01288533210754</v>
      </c>
      <c r="F9033">
        <f t="shared" si="423"/>
        <v>-4.73756865557561</v>
      </c>
      <c r="G9033">
        <f t="shared" si="424"/>
        <v>-3.4521489494861</v>
      </c>
      <c r="H9033">
        <f t="shared" si="425"/>
        <v>0.000371361227735178</v>
      </c>
    </row>
    <row r="9034" spans="1:8">
      <c r="A9034">
        <v>9033</v>
      </c>
      <c r="B9034">
        <v>1.28342653624713e-5</v>
      </c>
      <c r="C9034">
        <v>0.000356401404133066</v>
      </c>
      <c r="D9034">
        <v>0.836467683315277</v>
      </c>
      <c r="E9034">
        <v>1.01291501522064</v>
      </c>
      <c r="F9034">
        <f t="shared" si="423"/>
        <v>-4.89162898543866</v>
      </c>
      <c r="G9034">
        <f t="shared" si="424"/>
        <v>-3.44806059361933</v>
      </c>
      <c r="H9034">
        <f t="shared" si="425"/>
        <v>0.000369235669495537</v>
      </c>
    </row>
    <row r="9035" spans="1:8">
      <c r="A9035">
        <v>9034</v>
      </c>
      <c r="B9035">
        <v>1.47448972711572e-5</v>
      </c>
      <c r="C9035">
        <v>0.000355282245436683</v>
      </c>
      <c r="D9035">
        <v>0.836587905883789</v>
      </c>
      <c r="E9035">
        <v>1.01293921470642</v>
      </c>
      <c r="F9035">
        <f t="shared" si="423"/>
        <v>-4.83135824886498</v>
      </c>
      <c r="G9035">
        <f t="shared" si="424"/>
        <v>-3.44942649501993</v>
      </c>
      <c r="H9035">
        <f t="shared" si="425"/>
        <v>0.00037002714270784</v>
      </c>
    </row>
    <row r="9036" spans="1:8">
      <c r="A9036">
        <v>9035</v>
      </c>
      <c r="B9036">
        <v>1.58329930854961e-5</v>
      </c>
      <c r="C9036">
        <v>0.000354670191882178</v>
      </c>
      <c r="D9036">
        <v>0.836705029010773</v>
      </c>
      <c r="E9036">
        <v>1.01297509670258</v>
      </c>
      <c r="F9036">
        <f t="shared" si="423"/>
        <v>-4.80043697789559</v>
      </c>
      <c r="G9036">
        <f t="shared" si="424"/>
        <v>-3.45017531010452</v>
      </c>
      <c r="H9036">
        <f t="shared" si="425"/>
        <v>0.000370503184967674</v>
      </c>
    </row>
    <row r="9037" spans="1:8">
      <c r="A9037">
        <v>9036</v>
      </c>
      <c r="B9037">
        <v>1.24041425806354e-5</v>
      </c>
      <c r="C9037">
        <v>0.000357364071533084</v>
      </c>
      <c r="D9037">
        <v>0.83681708574295</v>
      </c>
      <c r="E9037">
        <v>1.01299476623535</v>
      </c>
      <c r="F9037">
        <f t="shared" si="423"/>
        <v>-4.90643325036544</v>
      </c>
      <c r="G9037">
        <f t="shared" si="424"/>
        <v>-3.44688911248865</v>
      </c>
      <c r="H9037">
        <f t="shared" si="425"/>
        <v>0.000369768214113719</v>
      </c>
    </row>
    <row r="9038" spans="1:8">
      <c r="A9038">
        <v>9037</v>
      </c>
      <c r="B9038">
        <v>1.77135480043944e-5</v>
      </c>
      <c r="C9038">
        <v>0.000353741750586778</v>
      </c>
      <c r="D9038">
        <v>0.836937963962555</v>
      </c>
      <c r="E9038">
        <v>1.01303315162659</v>
      </c>
      <c r="F9038">
        <f t="shared" si="423"/>
        <v>-4.75169444138464</v>
      </c>
      <c r="G9038">
        <f t="shared" si="424"/>
        <v>-3.45131367928791</v>
      </c>
      <c r="H9038">
        <f t="shared" si="425"/>
        <v>0.000371455298591172</v>
      </c>
    </row>
    <row r="9039" spans="1:8">
      <c r="A9039">
        <v>9038</v>
      </c>
      <c r="B9039">
        <v>1.21265993584529e-5</v>
      </c>
      <c r="C9039">
        <v>0.000357466546120122</v>
      </c>
      <c r="D9039">
        <v>0.837044239044189</v>
      </c>
      <c r="E9039">
        <v>1.01305198669434</v>
      </c>
      <c r="F9039">
        <f t="shared" si="423"/>
        <v>-4.91626097051998</v>
      </c>
      <c r="G9039">
        <f t="shared" si="424"/>
        <v>-3.44676459586362</v>
      </c>
      <c r="H9039">
        <f t="shared" si="425"/>
        <v>0.000369593145478575</v>
      </c>
    </row>
    <row r="9040" spans="1:8">
      <c r="A9040">
        <v>9039</v>
      </c>
      <c r="B9040">
        <v>1.67731104738778e-5</v>
      </c>
      <c r="C9040">
        <v>0.000353857758454979</v>
      </c>
      <c r="D9040">
        <v>0.83716207742691</v>
      </c>
      <c r="E9040">
        <v>1.01308941841126</v>
      </c>
      <c r="F9040">
        <f t="shared" si="423"/>
        <v>-4.77538639258898</v>
      </c>
      <c r="G9040">
        <f t="shared" si="424"/>
        <v>-3.45117127789609</v>
      </c>
      <c r="H9040">
        <f t="shared" si="425"/>
        <v>0.000370630868928857</v>
      </c>
    </row>
    <row r="9041" spans="1:8">
      <c r="A9041">
        <v>9040</v>
      </c>
      <c r="B9041">
        <v>1.3439226677292e-5</v>
      </c>
      <c r="C9041">
        <v>0.000355889409547672</v>
      </c>
      <c r="D9041">
        <v>0.837268590927124</v>
      </c>
      <c r="E9041">
        <v>1.01311075687408</v>
      </c>
      <c r="F9041">
        <f t="shared" si="423"/>
        <v>-4.87162572082441</v>
      </c>
      <c r="G9041">
        <f t="shared" si="424"/>
        <v>-3.44868493541127</v>
      </c>
      <c r="H9041">
        <f t="shared" si="425"/>
        <v>0.000369328636224964</v>
      </c>
    </row>
    <row r="9042" spans="1:8">
      <c r="A9042">
        <v>9041</v>
      </c>
      <c r="B9042">
        <v>1.44159121191478e-5</v>
      </c>
      <c r="C9042">
        <v>0.000354788440745324</v>
      </c>
      <c r="D9042">
        <v>0.837380468845367</v>
      </c>
      <c r="E9042">
        <v>1.01314461231232</v>
      </c>
      <c r="F9042">
        <f t="shared" si="423"/>
        <v>-4.84115787385984</v>
      </c>
      <c r="G9042">
        <f t="shared" si="424"/>
        <v>-3.45003053822672</v>
      </c>
      <c r="H9042">
        <f t="shared" si="425"/>
        <v>0.000369204352864472</v>
      </c>
    </row>
    <row r="9043" spans="1:8">
      <c r="A9043">
        <v>9042</v>
      </c>
      <c r="B9043">
        <v>1.54745666804956e-5</v>
      </c>
      <c r="C9043">
        <v>0.000354074902134016</v>
      </c>
      <c r="D9043">
        <v>0.837492108345032</v>
      </c>
      <c r="E9043">
        <v>1.01317012310028</v>
      </c>
      <c r="F9043">
        <f t="shared" si="423"/>
        <v>-4.81038150327098</v>
      </c>
      <c r="G9043">
        <f t="shared" si="424"/>
        <v>-3.45090485621563</v>
      </c>
      <c r="H9043">
        <f t="shared" si="425"/>
        <v>0.000369549468814512</v>
      </c>
    </row>
    <row r="9044" spans="1:8">
      <c r="A9044">
        <v>9043</v>
      </c>
      <c r="B9044">
        <v>1.27884622997954e-5</v>
      </c>
      <c r="C9044">
        <v>0.000355727825080976</v>
      </c>
      <c r="D9044">
        <v>0.837598979473114</v>
      </c>
      <c r="E9044">
        <v>1.01319980621338</v>
      </c>
      <c r="F9044">
        <f t="shared" si="423"/>
        <v>-4.8931816724769</v>
      </c>
      <c r="G9044">
        <f t="shared" si="424"/>
        <v>-3.44888216290953</v>
      </c>
      <c r="H9044">
        <f t="shared" si="425"/>
        <v>0.000368516287380771</v>
      </c>
    </row>
    <row r="9045" spans="1:8">
      <c r="A9045">
        <v>9044</v>
      </c>
      <c r="B9045">
        <v>1.66874397109496e-5</v>
      </c>
      <c r="C9045">
        <v>0.000353193347109482</v>
      </c>
      <c r="D9045">
        <v>0.837714195251465</v>
      </c>
      <c r="E9045">
        <v>1.01322937011719</v>
      </c>
      <c r="F9045">
        <f t="shared" si="423"/>
        <v>-4.77761029032501</v>
      </c>
      <c r="G9045">
        <f t="shared" si="424"/>
        <v>-3.45198748556121</v>
      </c>
      <c r="H9045">
        <f t="shared" si="425"/>
        <v>0.000369880786820432</v>
      </c>
    </row>
    <row r="9046" spans="1:8">
      <c r="A9046">
        <v>9045</v>
      </c>
      <c r="B9046">
        <v>1.25666292660753e-5</v>
      </c>
      <c r="C9046">
        <v>0.000355950236553326</v>
      </c>
      <c r="D9046">
        <v>0.837817847728729</v>
      </c>
      <c r="E9046">
        <v>1.01325559616089</v>
      </c>
      <c r="F9046">
        <f t="shared" si="423"/>
        <v>-4.9007811970519</v>
      </c>
      <c r="G9046">
        <f t="shared" si="424"/>
        <v>-3.44861071410844</v>
      </c>
      <c r="H9046">
        <f t="shared" si="425"/>
        <v>0.000368516865819401</v>
      </c>
    </row>
    <row r="9047" spans="1:8">
      <c r="A9047">
        <v>9046</v>
      </c>
      <c r="B9047">
        <v>1.61522020789562e-5</v>
      </c>
      <c r="C9047">
        <v>0.000353479670593515</v>
      </c>
      <c r="D9047">
        <v>0.837930858135223</v>
      </c>
      <c r="E9047">
        <v>1.01328814029694</v>
      </c>
      <c r="F9047">
        <f t="shared" si="423"/>
        <v>-4.79176826060561</v>
      </c>
      <c r="G9047">
        <f t="shared" si="424"/>
        <v>-3.4516355583959</v>
      </c>
      <c r="H9047">
        <f t="shared" si="425"/>
        <v>0.000369631872672471</v>
      </c>
    </row>
    <row r="9048" spans="1:8">
      <c r="A9048">
        <v>9047</v>
      </c>
      <c r="B9048">
        <v>1.34901301862556e-5</v>
      </c>
      <c r="C9048">
        <v>0.000355304277036339</v>
      </c>
      <c r="D9048">
        <v>0.838034212589264</v>
      </c>
      <c r="E9048">
        <v>1.01331233978272</v>
      </c>
      <c r="F9048">
        <f t="shared" si="423"/>
        <v>-4.86998385915689</v>
      </c>
      <c r="G9048">
        <f t="shared" si="424"/>
        <v>-3.44939956458469</v>
      </c>
      <c r="H9048">
        <f t="shared" si="425"/>
        <v>0.000368794407222595</v>
      </c>
    </row>
    <row r="9049" spans="1:8">
      <c r="A9049">
        <v>9048</v>
      </c>
      <c r="B9049">
        <v>1.45689327837317e-5</v>
      </c>
      <c r="C9049">
        <v>0.000354370364220813</v>
      </c>
      <c r="D9049">
        <v>0.838141739368439</v>
      </c>
      <c r="E9049">
        <v>1.01334631443024</v>
      </c>
      <c r="F9049">
        <f t="shared" si="423"/>
        <v>-4.83657226038593</v>
      </c>
      <c r="G9049">
        <f t="shared" si="424"/>
        <v>-3.45054260505117</v>
      </c>
      <c r="H9049">
        <f t="shared" si="425"/>
        <v>0.000368939297004545</v>
      </c>
    </row>
    <row r="9050" spans="1:8">
      <c r="A9050">
        <v>9049</v>
      </c>
      <c r="B9050">
        <v>1.49437528307317e-5</v>
      </c>
      <c r="C9050">
        <v>0.000354246818460524</v>
      </c>
      <c r="D9050">
        <v>0.838248014450073</v>
      </c>
      <c r="E9050">
        <v>1.01336967945099</v>
      </c>
      <c r="F9050">
        <f t="shared" si="423"/>
        <v>-4.82554032427358</v>
      </c>
      <c r="G9050">
        <f t="shared" si="424"/>
        <v>-3.45069404152155</v>
      </c>
      <c r="H9050">
        <f t="shared" si="425"/>
        <v>0.000369190571291256</v>
      </c>
    </row>
    <row r="9051" spans="1:8">
      <c r="A9051">
        <v>9050</v>
      </c>
      <c r="B9051">
        <v>1.32405048134388e-5</v>
      </c>
      <c r="C9051">
        <v>0.000355148746166378</v>
      </c>
      <c r="D9051">
        <v>0.838351130485535</v>
      </c>
      <c r="E9051">
        <v>1.0134037733078</v>
      </c>
      <c r="F9051">
        <f t="shared" si="423"/>
        <v>-4.87809545647401</v>
      </c>
      <c r="G9051">
        <f t="shared" si="424"/>
        <v>-3.44958971424262</v>
      </c>
      <c r="H9051">
        <f t="shared" si="425"/>
        <v>0.000368389250979817</v>
      </c>
    </row>
    <row r="9052" spans="1:8">
      <c r="A9052">
        <v>9051</v>
      </c>
      <c r="B9052">
        <v>1.59655173774809e-5</v>
      </c>
      <c r="C9052">
        <v>0.000353488343534991</v>
      </c>
      <c r="D9052">
        <v>0.838461220264435</v>
      </c>
      <c r="E9052">
        <v>1.01342749595642</v>
      </c>
      <c r="F9052">
        <f t="shared" si="423"/>
        <v>-4.79681700317876</v>
      </c>
      <c r="G9052">
        <f t="shared" si="424"/>
        <v>-3.45162490272111</v>
      </c>
      <c r="H9052">
        <f t="shared" si="425"/>
        <v>0.000369453860912472</v>
      </c>
    </row>
    <row r="9053" spans="1:8">
      <c r="A9053">
        <v>9052</v>
      </c>
      <c r="B9053">
        <v>1.28233159557567e-5</v>
      </c>
      <c r="C9053">
        <v>0.000355341966496781</v>
      </c>
      <c r="D9053">
        <v>0.838563084602356</v>
      </c>
      <c r="E9053">
        <v>1.01346111297607</v>
      </c>
      <c r="F9053">
        <f t="shared" si="423"/>
        <v>-4.89199965694865</v>
      </c>
      <c r="G9053">
        <f t="shared" si="424"/>
        <v>-3.44935349855716</v>
      </c>
      <c r="H9053">
        <f t="shared" si="425"/>
        <v>0.000368165282452538</v>
      </c>
    </row>
    <row r="9054" spans="1:8">
      <c r="A9054">
        <v>9053</v>
      </c>
      <c r="B9054">
        <v>1.5877954865573e-5</v>
      </c>
      <c r="C9054">
        <v>0.000353371840901673</v>
      </c>
      <c r="D9054">
        <v>0.838674545288086</v>
      </c>
      <c r="E9054">
        <v>1.01348567008972</v>
      </c>
      <c r="F9054">
        <f t="shared" si="423"/>
        <v>-4.7992054369086</v>
      </c>
      <c r="G9054">
        <f t="shared" si="424"/>
        <v>-3.45176806102129</v>
      </c>
      <c r="H9054">
        <f t="shared" si="425"/>
        <v>0.000369249795767246</v>
      </c>
    </row>
    <row r="9055" spans="1:8">
      <c r="A9055">
        <v>9054</v>
      </c>
      <c r="B9055">
        <v>1.32757104438497e-5</v>
      </c>
      <c r="C9055">
        <v>0.000354861927917227</v>
      </c>
      <c r="D9055">
        <v>0.838776826858521</v>
      </c>
      <c r="E9055">
        <v>1.01351833343506</v>
      </c>
      <c r="F9055">
        <f t="shared" si="423"/>
        <v>-4.87694222854497</v>
      </c>
      <c r="G9055">
        <f t="shared" si="424"/>
        <v>-3.44994059231879</v>
      </c>
      <c r="H9055">
        <f t="shared" si="425"/>
        <v>0.000368137638361077</v>
      </c>
    </row>
    <row r="9056" spans="1:8">
      <c r="A9056">
        <v>9055</v>
      </c>
      <c r="B9056">
        <v>1.49289971886901e-5</v>
      </c>
      <c r="C9056">
        <v>0.000353730923961848</v>
      </c>
      <c r="D9056">
        <v>0.838885188102722</v>
      </c>
      <c r="E9056">
        <v>1.01354396343231</v>
      </c>
      <c r="F9056">
        <f t="shared" si="423"/>
        <v>-4.82596936374485</v>
      </c>
      <c r="G9056">
        <f t="shared" si="424"/>
        <v>-3.45132697151426</v>
      </c>
      <c r="H9056">
        <f t="shared" si="425"/>
        <v>0.000368659921150538</v>
      </c>
    </row>
    <row r="9057" spans="1:8">
      <c r="A9057">
        <v>9056</v>
      </c>
      <c r="B9057">
        <v>1.42125982165453e-5</v>
      </c>
      <c r="C9057">
        <v>0.000354040850652382</v>
      </c>
      <c r="D9057">
        <v>0.838988125324249</v>
      </c>
      <c r="E9057">
        <v>1.01357567310333</v>
      </c>
      <c r="F9057">
        <f t="shared" si="423"/>
        <v>-4.84732652109005</v>
      </c>
      <c r="G9057">
        <f t="shared" si="424"/>
        <v>-3.45094662444499</v>
      </c>
      <c r="H9057">
        <f t="shared" si="425"/>
        <v>0.000368253448868927</v>
      </c>
    </row>
    <row r="9058" spans="1:8">
      <c r="A9058">
        <v>9057</v>
      </c>
      <c r="B9058">
        <v>1.38978466566186e-5</v>
      </c>
      <c r="C9058">
        <v>0.000354207470081747</v>
      </c>
      <c r="D9058">
        <v>0.839091420173645</v>
      </c>
      <c r="E9058">
        <v>1.01360237598419</v>
      </c>
      <c r="F9058">
        <f t="shared" si="423"/>
        <v>-4.85705248446487</v>
      </c>
      <c r="G9058">
        <f t="shared" si="424"/>
        <v>-3.45074228396731</v>
      </c>
      <c r="H9058">
        <f t="shared" si="425"/>
        <v>0.000368105316738366</v>
      </c>
    </row>
    <row r="9059" spans="1:8">
      <c r="A9059">
        <v>9058</v>
      </c>
      <c r="B9059">
        <v>1.50711966853123e-5</v>
      </c>
      <c r="C9059">
        <v>0.00035335763823241</v>
      </c>
      <c r="D9059">
        <v>0.839195489883423</v>
      </c>
      <c r="E9059">
        <v>1.01363301277161</v>
      </c>
      <c r="F9059">
        <f t="shared" si="423"/>
        <v>-4.82185226240375</v>
      </c>
      <c r="G9059">
        <f t="shared" si="424"/>
        <v>-3.45178551647227</v>
      </c>
      <c r="H9059">
        <f t="shared" si="425"/>
        <v>0.000368428834917722</v>
      </c>
    </row>
    <row r="9060" spans="1:8">
      <c r="A9060">
        <v>9059</v>
      </c>
      <c r="B9060">
        <v>1.33487328639603e-5</v>
      </c>
      <c r="C9060">
        <v>0.000354453834006563</v>
      </c>
      <c r="D9060">
        <v>0.839295566082001</v>
      </c>
      <c r="E9060">
        <v>1.01366090774536</v>
      </c>
      <c r="F9060">
        <f t="shared" si="423"/>
        <v>-4.87455995799291</v>
      </c>
      <c r="G9060">
        <f t="shared" si="424"/>
        <v>-3.45044032167085</v>
      </c>
      <c r="H9060">
        <f t="shared" si="425"/>
        <v>0.000367802566870523</v>
      </c>
    </row>
    <row r="9061" spans="1:8">
      <c r="A9061">
        <v>9060</v>
      </c>
      <c r="B9061">
        <v>1.53584642248461e-5</v>
      </c>
      <c r="C9061">
        <v>0.00035307600046508</v>
      </c>
      <c r="D9061">
        <v>0.839400708675385</v>
      </c>
      <c r="E9061">
        <v>1.01369047164917</v>
      </c>
      <c r="F9061">
        <f t="shared" si="423"/>
        <v>-4.81365220956629</v>
      </c>
      <c r="G9061">
        <f t="shared" si="424"/>
        <v>-3.45213180160941</v>
      </c>
      <c r="H9061">
        <f t="shared" si="425"/>
        <v>0.000368434464689926</v>
      </c>
    </row>
    <row r="9062" spans="1:8">
      <c r="A9062">
        <v>9061</v>
      </c>
      <c r="B9062">
        <v>1.34045312734088e-5</v>
      </c>
      <c r="C9062">
        <v>0.000354293879354373</v>
      </c>
      <c r="D9062">
        <v>0.839500367641449</v>
      </c>
      <c r="E9062">
        <v>1.01371943950653</v>
      </c>
      <c r="F9062">
        <f t="shared" si="423"/>
        <v>-4.87274836772595</v>
      </c>
      <c r="G9062">
        <f t="shared" si="424"/>
        <v>-3.45063635030747</v>
      </c>
      <c r="H9062">
        <f t="shared" si="425"/>
        <v>0.000367698410627782</v>
      </c>
    </row>
    <row r="9063" spans="1:8">
      <c r="A9063">
        <v>9062</v>
      </c>
      <c r="B9063">
        <v>1.49925162986619e-5</v>
      </c>
      <c r="C9063">
        <v>0.000353193143382668</v>
      </c>
      <c r="D9063">
        <v>0.839605331420898</v>
      </c>
      <c r="E9063">
        <v>1.01374804973602</v>
      </c>
      <c r="F9063">
        <f t="shared" si="423"/>
        <v>-4.82412547035978</v>
      </c>
      <c r="G9063">
        <f t="shared" si="424"/>
        <v>-3.45198773606835</v>
      </c>
      <c r="H9063">
        <f t="shared" si="425"/>
        <v>0.00036818565968133</v>
      </c>
    </row>
    <row r="9064" spans="1:8">
      <c r="A9064">
        <v>9063</v>
      </c>
      <c r="B9064">
        <v>1.38937084557256e-5</v>
      </c>
      <c r="C9064">
        <v>0.00035383491194807</v>
      </c>
      <c r="D9064">
        <v>0.839706063270569</v>
      </c>
      <c r="E9064">
        <v>1.0137779712677</v>
      </c>
      <c r="F9064">
        <f t="shared" si="423"/>
        <v>-4.8571818185607</v>
      </c>
      <c r="G9064">
        <f t="shared" si="424"/>
        <v>-3.4511993186327</v>
      </c>
      <c r="H9064">
        <f t="shared" si="425"/>
        <v>0.000367728620403796</v>
      </c>
    </row>
    <row r="9065" spans="1:8">
      <c r="A9065">
        <v>9064</v>
      </c>
      <c r="B9065">
        <v>1.43299366754945e-5</v>
      </c>
      <c r="C9065">
        <v>0.000353522918885574</v>
      </c>
      <c r="D9065">
        <v>0.839809119701385</v>
      </c>
      <c r="E9065">
        <v>1.01380562782288</v>
      </c>
      <c r="F9065">
        <f t="shared" si="423"/>
        <v>-4.84375572876135</v>
      </c>
      <c r="G9065">
        <f t="shared" si="424"/>
        <v>-3.45158242564959</v>
      </c>
      <c r="H9065">
        <f t="shared" si="425"/>
        <v>0.000367852855561068</v>
      </c>
    </row>
    <row r="9066" spans="1:8">
      <c r="A9066">
        <v>9065</v>
      </c>
      <c r="B9066">
        <v>1.44927944347728e-5</v>
      </c>
      <c r="C9066">
        <v>0.000353345822077245</v>
      </c>
      <c r="D9066">
        <v>0.839910626411438</v>
      </c>
      <c r="E9066">
        <v>1.01383638381958</v>
      </c>
      <c r="F9066">
        <f t="shared" si="423"/>
        <v>-4.83884786776601</v>
      </c>
      <c r="G9066">
        <f t="shared" si="424"/>
        <v>-3.45180003936985</v>
      </c>
      <c r="H9066">
        <f t="shared" si="425"/>
        <v>0.000367838616512018</v>
      </c>
    </row>
    <row r="9067" spans="1:8">
      <c r="A9067">
        <v>9066</v>
      </c>
      <c r="B9067">
        <v>1.3802018656861e-5</v>
      </c>
      <c r="C9067">
        <v>0.000353814102709293</v>
      </c>
      <c r="D9067">
        <v>0.840010643005371</v>
      </c>
      <c r="E9067">
        <v>1.01386332511902</v>
      </c>
      <c r="F9067">
        <f t="shared" si="423"/>
        <v>-4.86005738987261</v>
      </c>
      <c r="G9067">
        <f t="shared" si="424"/>
        <v>-3.45122486049707</v>
      </c>
      <c r="H9067">
        <f t="shared" si="425"/>
        <v>0.000367616121366154</v>
      </c>
    </row>
    <row r="9068" spans="1:8">
      <c r="A9068">
        <v>9067</v>
      </c>
      <c r="B9068">
        <v>1.48623339555343e-5</v>
      </c>
      <c r="C9068">
        <v>0.00035303010372445</v>
      </c>
      <c r="D9068">
        <v>0.840111970901489</v>
      </c>
      <c r="E9068">
        <v>1.01389479637146</v>
      </c>
      <c r="F9068">
        <f t="shared" si="423"/>
        <v>-4.8279129843563</v>
      </c>
      <c r="G9068">
        <f t="shared" si="424"/>
        <v>-3.45218825970006</v>
      </c>
      <c r="H9068">
        <f t="shared" si="425"/>
        <v>0.000367892437679984</v>
      </c>
    </row>
    <row r="9069" spans="1:8">
      <c r="A9069">
        <v>9068</v>
      </c>
      <c r="B9069">
        <v>1.36300586746074e-5</v>
      </c>
      <c r="C9069">
        <v>0.000353867013473064</v>
      </c>
      <c r="D9069">
        <v>0.840209901332855</v>
      </c>
      <c r="E9069">
        <v>1.01392114162445</v>
      </c>
      <c r="F9069">
        <f t="shared" si="423"/>
        <v>-4.86550227461262</v>
      </c>
      <c r="G9069">
        <f t="shared" si="424"/>
        <v>-3.45115991923396</v>
      </c>
      <c r="H9069">
        <f t="shared" si="425"/>
        <v>0.000367497072147671</v>
      </c>
    </row>
    <row r="9070" spans="1:8">
      <c r="A9070">
        <v>9069</v>
      </c>
      <c r="B9070">
        <v>1.48337994687608e-5</v>
      </c>
      <c r="C9070">
        <v>0.000352953560650349</v>
      </c>
      <c r="D9070">
        <v>0.840310573577881</v>
      </c>
      <c r="E9070">
        <v>1.01395320892334</v>
      </c>
      <c r="F9070">
        <f t="shared" si="423"/>
        <v>-4.82874759630975</v>
      </c>
      <c r="G9070">
        <f t="shared" si="424"/>
        <v>-3.452282432516</v>
      </c>
      <c r="H9070">
        <f t="shared" si="425"/>
        <v>0.00036778736011911</v>
      </c>
    </row>
    <row r="9071" spans="1:8">
      <c r="A9071">
        <v>9070</v>
      </c>
      <c r="B9071">
        <v>1.38081222758046e-5</v>
      </c>
      <c r="C9071">
        <v>0.000353670970071107</v>
      </c>
      <c r="D9071">
        <v>0.840408205986023</v>
      </c>
      <c r="E9071">
        <v>1.01397907733917</v>
      </c>
      <c r="F9071">
        <f t="shared" si="423"/>
        <v>-4.85986537578065</v>
      </c>
      <c r="G9071">
        <f t="shared" si="424"/>
        <v>-3.45140058636941</v>
      </c>
      <c r="H9071">
        <f t="shared" si="425"/>
        <v>0.000367479092346912</v>
      </c>
    </row>
    <row r="9072" spans="1:8">
      <c r="A9072">
        <v>9071</v>
      </c>
      <c r="B9072">
        <v>1.44810846904875e-5</v>
      </c>
      <c r="C9072">
        <v>0.00035309194936417</v>
      </c>
      <c r="D9072">
        <v>0.840507626533508</v>
      </c>
      <c r="E9072">
        <v>1.01401174068451</v>
      </c>
      <c r="F9072">
        <f t="shared" si="423"/>
        <v>-4.83919890654701</v>
      </c>
      <c r="G9072">
        <f t="shared" si="424"/>
        <v>-3.45211218440965</v>
      </c>
      <c r="H9072">
        <f t="shared" si="425"/>
        <v>0.000367573034054657</v>
      </c>
    </row>
    <row r="9073" spans="1:8">
      <c r="A9073">
        <v>9072</v>
      </c>
      <c r="B9073">
        <v>1.41924820127315e-5</v>
      </c>
      <c r="C9073">
        <v>0.000353356561390683</v>
      </c>
      <c r="D9073">
        <v>0.840605795383453</v>
      </c>
      <c r="E9073">
        <v>1.01403713226318</v>
      </c>
      <c r="F9073">
        <f t="shared" si="423"/>
        <v>-4.84794164751836</v>
      </c>
      <c r="G9073">
        <f t="shared" si="424"/>
        <v>-3.45178683996745</v>
      </c>
      <c r="H9073">
        <f t="shared" si="425"/>
        <v>0.000367549043403414</v>
      </c>
    </row>
    <row r="9074" spans="1:8">
      <c r="A9074">
        <v>9073</v>
      </c>
      <c r="B9074">
        <v>1.40372712849057e-5</v>
      </c>
      <c r="C9074">
        <v>0.000353314680978656</v>
      </c>
      <c r="D9074">
        <v>0.840703308582306</v>
      </c>
      <c r="E9074">
        <v>1.01407051086426</v>
      </c>
      <c r="F9074">
        <f t="shared" si="423"/>
        <v>-4.8527173068133</v>
      </c>
      <c r="G9074">
        <f t="shared" si="424"/>
        <v>-3.4518383163281</v>
      </c>
      <c r="H9074">
        <f t="shared" si="425"/>
        <v>0.000367351952263562</v>
      </c>
    </row>
    <row r="9075" spans="1:8">
      <c r="A9075">
        <v>9074</v>
      </c>
      <c r="B9075">
        <v>1.45853546200669e-5</v>
      </c>
      <c r="C9075">
        <v>0.000353068666299805</v>
      </c>
      <c r="D9075">
        <v>0.840801894664764</v>
      </c>
      <c r="E9075">
        <v>1.01409506797791</v>
      </c>
      <c r="F9075">
        <f t="shared" si="423"/>
        <v>-4.83608300722336</v>
      </c>
      <c r="G9075">
        <f t="shared" si="424"/>
        <v>-3.45214082295491</v>
      </c>
      <c r="H9075">
        <f t="shared" si="425"/>
        <v>0.000367654020919872</v>
      </c>
    </row>
    <row r="9076" spans="1:8">
      <c r="A9076">
        <v>9075</v>
      </c>
      <c r="B9076">
        <v>1.37135748445871e-5</v>
      </c>
      <c r="C9076">
        <v>0.000353495008312166</v>
      </c>
      <c r="D9076">
        <v>0.840897262096405</v>
      </c>
      <c r="E9076">
        <v>1.0141294002533</v>
      </c>
      <c r="F9076">
        <f t="shared" si="423"/>
        <v>-4.86284931888639</v>
      </c>
      <c r="G9076">
        <f t="shared" si="424"/>
        <v>-3.45161671447751</v>
      </c>
      <c r="H9076">
        <f t="shared" si="425"/>
        <v>0.000367208583156753</v>
      </c>
    </row>
    <row r="9077" spans="1:8">
      <c r="A9077">
        <v>9076</v>
      </c>
      <c r="B9077">
        <v>1.48055687532178e-5</v>
      </c>
      <c r="C9077">
        <v>0.000352955074049532</v>
      </c>
      <c r="D9077">
        <v>0.840995728969574</v>
      </c>
      <c r="E9077">
        <v>1.01415288448334</v>
      </c>
      <c r="F9077">
        <f t="shared" si="423"/>
        <v>-4.82957490461108</v>
      </c>
      <c r="G9077">
        <f t="shared" si="424"/>
        <v>-3.45228057034608</v>
      </c>
      <c r="H9077">
        <f t="shared" si="425"/>
        <v>0.00036776064280275</v>
      </c>
    </row>
    <row r="9078" spans="1:8">
      <c r="A9078">
        <v>9077</v>
      </c>
      <c r="B9078">
        <v>1.35954696816043e-5</v>
      </c>
      <c r="C9078">
        <v>0.000353613111656159</v>
      </c>
      <c r="D9078">
        <v>0.841089427471161</v>
      </c>
      <c r="E9078">
        <v>1.0141886472702</v>
      </c>
      <c r="F9078">
        <f t="shared" si="423"/>
        <v>-4.86660578428056</v>
      </c>
      <c r="G9078">
        <f t="shared" si="424"/>
        <v>-3.4514716401116</v>
      </c>
      <c r="H9078">
        <f t="shared" si="425"/>
        <v>0.000367208581337763</v>
      </c>
    </row>
    <row r="9079" spans="1:8">
      <c r="A9079">
        <v>9078</v>
      </c>
      <c r="B9079">
        <v>1.47976006701356e-5</v>
      </c>
      <c r="C9079">
        <v>0.000353107141563669</v>
      </c>
      <c r="D9079">
        <v>0.841187357902527</v>
      </c>
      <c r="E9079">
        <v>1.01421046257019</v>
      </c>
      <c r="F9079">
        <f t="shared" si="423"/>
        <v>-4.82980869678029</v>
      </c>
      <c r="G9079">
        <f t="shared" si="424"/>
        <v>-3.45209349877695</v>
      </c>
      <c r="H9079">
        <f t="shared" si="425"/>
        <v>0.000367904742233805</v>
      </c>
    </row>
    <row r="9080" spans="1:8">
      <c r="A9080">
        <v>9079</v>
      </c>
      <c r="B9080">
        <v>1.36565622597118e-5</v>
      </c>
      <c r="C9080">
        <v>0.000353751733200625</v>
      </c>
      <c r="D9080">
        <v>0.841280281543732</v>
      </c>
      <c r="E9080">
        <v>1.01424837112427</v>
      </c>
      <c r="F9080">
        <f t="shared" si="423"/>
        <v>-4.8646586110158</v>
      </c>
      <c r="G9080">
        <f t="shared" si="424"/>
        <v>-3.45130142364398</v>
      </c>
      <c r="H9080">
        <f t="shared" si="425"/>
        <v>0.000367408295460337</v>
      </c>
    </row>
    <row r="9081" spans="1:8">
      <c r="A9081">
        <v>9080</v>
      </c>
      <c r="B9081">
        <v>1.46403999679023e-5</v>
      </c>
      <c r="C9081">
        <v>0.000353587995050475</v>
      </c>
      <c r="D9081">
        <v>0.841377317905426</v>
      </c>
      <c r="E9081">
        <v>1.01426756381989</v>
      </c>
      <c r="F9081">
        <f t="shared" si="423"/>
        <v>-4.83444705842243</v>
      </c>
      <c r="G9081">
        <f t="shared" si="424"/>
        <v>-3.45150248848883</v>
      </c>
      <c r="H9081">
        <f t="shared" si="425"/>
        <v>0.000368228395018377</v>
      </c>
    </row>
    <row r="9082" spans="1:8">
      <c r="A9082">
        <v>9081</v>
      </c>
      <c r="B9082">
        <v>1.38039476951235e-5</v>
      </c>
      <c r="C9082">
        <v>0.000354139920091256</v>
      </c>
      <c r="D9082">
        <v>0.841469466686249</v>
      </c>
      <c r="E9082">
        <v>1.01430869102478</v>
      </c>
      <c r="F9082">
        <f t="shared" si="423"/>
        <v>-4.8599966949733</v>
      </c>
      <c r="G9082">
        <f t="shared" si="424"/>
        <v>-3.45082511504319</v>
      </c>
      <c r="H9082">
        <f t="shared" si="425"/>
        <v>0.00036794386778638</v>
      </c>
    </row>
    <row r="9083" spans="1:8">
      <c r="A9083">
        <v>9082</v>
      </c>
      <c r="B9083">
        <v>1.44718123920029e-5</v>
      </c>
      <c r="C9083">
        <v>0.000354582152795047</v>
      </c>
      <c r="D9083">
        <v>0.841565132141113</v>
      </c>
      <c r="E9083">
        <v>1.01432394981384</v>
      </c>
      <c r="F9083">
        <f t="shared" si="423"/>
        <v>-4.83947707616801</v>
      </c>
      <c r="G9083">
        <f t="shared" si="424"/>
        <v>-3.45028312755543</v>
      </c>
      <c r="H9083">
        <f t="shared" si="425"/>
        <v>0.00036905396518705</v>
      </c>
    </row>
    <row r="9084" spans="1:8">
      <c r="A9084">
        <v>9083</v>
      </c>
      <c r="B9084">
        <v>1.39128906084807e-5</v>
      </c>
      <c r="C9084">
        <v>0.000355258991476148</v>
      </c>
      <c r="D9084">
        <v>0.841655790805817</v>
      </c>
      <c r="E9084">
        <v>1.01436996459961</v>
      </c>
      <c r="F9084">
        <f t="shared" si="423"/>
        <v>-4.85658262954123</v>
      </c>
      <c r="G9084">
        <f t="shared" si="424"/>
        <v>-3.44945492142566</v>
      </c>
      <c r="H9084">
        <f t="shared" si="425"/>
        <v>0.000369171882084629</v>
      </c>
    </row>
    <row r="9085" spans="1:8">
      <c r="A9085">
        <v>9084</v>
      </c>
      <c r="B9085">
        <v>1.44197638292098e-5</v>
      </c>
      <c r="C9085">
        <v>0.000356626493157819</v>
      </c>
      <c r="D9085">
        <v>0.841749727725983</v>
      </c>
      <c r="E9085">
        <v>1.01437926292419</v>
      </c>
      <c r="F9085">
        <f t="shared" si="423"/>
        <v>-4.84104185255077</v>
      </c>
      <c r="G9085">
        <f t="shared" si="424"/>
        <v>-3.4477863969855</v>
      </c>
      <c r="H9085">
        <f t="shared" si="425"/>
        <v>0.000371046256987029</v>
      </c>
    </row>
    <row r="9086" spans="1:8">
      <c r="A9086">
        <v>9085</v>
      </c>
      <c r="B9086">
        <v>1.38701761898119e-5</v>
      </c>
      <c r="C9086">
        <v>0.000358090212102979</v>
      </c>
      <c r="D9086">
        <v>0.841837525367737</v>
      </c>
      <c r="E9086">
        <v>1.01443266868591</v>
      </c>
      <c r="F9086">
        <f t="shared" si="423"/>
        <v>-4.85791802214394</v>
      </c>
      <c r="G9086">
        <f t="shared" si="424"/>
        <v>-3.44600754966042</v>
      </c>
      <c r="H9086">
        <f t="shared" si="425"/>
        <v>0.000371960388292791</v>
      </c>
    </row>
    <row r="9087" spans="1:8">
      <c r="A9087">
        <v>9086</v>
      </c>
      <c r="B9087">
        <v>1.45710982906166e-5</v>
      </c>
      <c r="C9087">
        <v>0.00036109919892624</v>
      </c>
      <c r="D9087">
        <v>0.84192955493927</v>
      </c>
      <c r="E9087">
        <v>1.01443290710449</v>
      </c>
      <c r="F9087">
        <f t="shared" si="423"/>
        <v>-4.83650771222605</v>
      </c>
      <c r="G9087">
        <f t="shared" si="424"/>
        <v>-3.44237347502457</v>
      </c>
      <c r="H9087">
        <f t="shared" si="425"/>
        <v>0.000375670297216857</v>
      </c>
    </row>
    <row r="9088" spans="1:8">
      <c r="A9088">
        <v>9087</v>
      </c>
      <c r="B9088">
        <v>1.36174776343978e-5</v>
      </c>
      <c r="C9088">
        <v>0.00036484666634351</v>
      </c>
      <c r="D9088">
        <v>0.842012107372284</v>
      </c>
      <c r="E9088">
        <v>1.01449775695801</v>
      </c>
      <c r="F9088">
        <f t="shared" si="423"/>
        <v>-4.8659033293477</v>
      </c>
      <c r="G9088">
        <f t="shared" si="424"/>
        <v>-3.43788961760436</v>
      </c>
      <c r="H9088">
        <f t="shared" si="425"/>
        <v>0.000378464143977908</v>
      </c>
    </row>
    <row r="9089" spans="1:8">
      <c r="A9089">
        <v>9088</v>
      </c>
      <c r="B9089">
        <v>1.49764800880803e-5</v>
      </c>
      <c r="C9089">
        <v>0.000371430825907737</v>
      </c>
      <c r="D9089">
        <v>0.842100977897644</v>
      </c>
      <c r="E9089">
        <v>1.01448369026184</v>
      </c>
      <c r="F9089">
        <f t="shared" si="423"/>
        <v>-4.82459024657991</v>
      </c>
      <c r="G9089">
        <f t="shared" si="424"/>
        <v>-3.43012205599181</v>
      </c>
      <c r="H9089">
        <f t="shared" si="425"/>
        <v>0.000386407305995817</v>
      </c>
    </row>
    <row r="9090" spans="1:8">
      <c r="A9090">
        <v>9089</v>
      </c>
      <c r="B9090">
        <v>1.31485239762696e-5</v>
      </c>
      <c r="C9090">
        <v>0.000380790181225166</v>
      </c>
      <c r="D9090">
        <v>0.842173516750336</v>
      </c>
      <c r="E9090">
        <v>1.0145663022995</v>
      </c>
      <c r="F9090">
        <f t="shared" si="423"/>
        <v>-4.88112299735979</v>
      </c>
      <c r="G9090">
        <f t="shared" si="424"/>
        <v>-3.41931425854047</v>
      </c>
      <c r="H9090">
        <f t="shared" si="425"/>
        <v>0.000393938705201436</v>
      </c>
    </row>
    <row r="9091" spans="1:8">
      <c r="A9091">
        <v>9090</v>
      </c>
      <c r="B9091">
        <v>1.5685105609009e-5</v>
      </c>
      <c r="C9091">
        <v>0.000395727751310915</v>
      </c>
      <c r="D9091">
        <v>0.842254757881165</v>
      </c>
      <c r="E9091">
        <v>1.01453018188477</v>
      </c>
      <c r="F9091">
        <f t="shared" ref="F9091:F9154" si="426">LOG(B9091)</f>
        <v>-4.80451255281861</v>
      </c>
      <c r="G9091">
        <f t="shared" ref="G9091:G9154" si="427">LOG(C9091)</f>
        <v>-3.40260349277519</v>
      </c>
      <c r="H9091">
        <f t="shared" ref="H9091:H9154" si="428">B9091+C9091</f>
        <v>0.000411412856919924</v>
      </c>
    </row>
    <row r="9092" spans="1:8">
      <c r="A9092">
        <v>9091</v>
      </c>
      <c r="B9092">
        <v>1.25029937407817e-5</v>
      </c>
      <c r="C9092">
        <v>0.000417783943703398</v>
      </c>
      <c r="D9092">
        <v>0.84230649471283</v>
      </c>
      <c r="E9092">
        <v>1.01464009284973</v>
      </c>
      <c r="F9092">
        <f t="shared" si="426"/>
        <v>-4.90298598623736</v>
      </c>
      <c r="G9092">
        <f t="shared" si="427"/>
        <v>-3.37904825486554</v>
      </c>
      <c r="H9092">
        <f t="shared" si="428"/>
        <v>0.00043028693744418</v>
      </c>
    </row>
    <row r="9093" spans="1:8">
      <c r="A9093">
        <v>9092</v>
      </c>
      <c r="B9093">
        <v>1.67492999025853e-5</v>
      </c>
      <c r="C9093">
        <v>0.000451018247986212</v>
      </c>
      <c r="D9093">
        <v>0.842367649078369</v>
      </c>
      <c r="E9093">
        <v>1.01457035541534</v>
      </c>
      <c r="F9093">
        <f t="shared" si="426"/>
        <v>-4.77600334115241</v>
      </c>
      <c r="G9093">
        <f t="shared" si="427"/>
        <v>-3.34580588641606</v>
      </c>
      <c r="H9093">
        <f t="shared" si="428"/>
        <v>0.000467767547888797</v>
      </c>
    </row>
    <row r="9094" spans="1:8">
      <c r="A9094">
        <v>9093</v>
      </c>
      <c r="B9094">
        <v>1.17832096293569e-5</v>
      </c>
      <c r="C9094">
        <v>0.00049747753655538</v>
      </c>
      <c r="D9094">
        <v>0.842375695705414</v>
      </c>
      <c r="E9094">
        <v>1.0147203207016</v>
      </c>
      <c r="F9094">
        <f t="shared" si="426"/>
        <v>-4.92873639592788</v>
      </c>
      <c r="G9094">
        <f t="shared" si="427"/>
        <v>-3.30322652490881</v>
      </c>
      <c r="H9094">
        <f t="shared" si="428"/>
        <v>0.000509260746184737</v>
      </c>
    </row>
    <row r="9095" spans="1:8">
      <c r="A9095">
        <v>9094</v>
      </c>
      <c r="B9095">
        <v>1.81179239007179e-5</v>
      </c>
      <c r="C9095">
        <v>0.000560833083000034</v>
      </c>
      <c r="D9095">
        <v>0.842387318611145</v>
      </c>
      <c r="E9095">
        <v>1.01460373401642</v>
      </c>
      <c r="F9095">
        <f t="shared" si="426"/>
        <v>-4.74189156880704</v>
      </c>
      <c r="G9095">
        <f t="shared" si="427"/>
        <v>-3.25116637567517</v>
      </c>
      <c r="H9095">
        <f t="shared" si="428"/>
        <v>0.000578951006900752</v>
      </c>
    </row>
    <row r="9096" spans="1:8">
      <c r="A9096">
        <v>9095</v>
      </c>
      <c r="B9096">
        <v>1.12495490611764e-5</v>
      </c>
      <c r="C9096">
        <v>0.000632870418485254</v>
      </c>
      <c r="D9096">
        <v>0.842307209968567</v>
      </c>
      <c r="E9096">
        <v>1.01480412483215</v>
      </c>
      <c r="F9096">
        <f t="shared" si="426"/>
        <v>-4.9488648859231</v>
      </c>
      <c r="G9096">
        <f t="shared" si="427"/>
        <v>-3.19868520356524</v>
      </c>
      <c r="H9096">
        <f t="shared" si="428"/>
        <v>0.00064411996754643</v>
      </c>
    </row>
    <row r="9097" spans="1:8">
      <c r="A9097">
        <v>9096</v>
      </c>
      <c r="B9097">
        <v>1.91018389159581e-5</v>
      </c>
      <c r="C9097">
        <v>0.000704880570992827</v>
      </c>
      <c r="D9097">
        <v>0.842212200164795</v>
      </c>
      <c r="E9097">
        <v>1.01463711261749</v>
      </c>
      <c r="F9097">
        <f t="shared" si="426"/>
        <v>-4.71892482162084</v>
      </c>
      <c r="G9097">
        <f t="shared" si="427"/>
        <v>-3.15188445996254</v>
      </c>
      <c r="H9097">
        <f t="shared" si="428"/>
        <v>0.000723982409908785</v>
      </c>
    </row>
    <row r="9098" spans="1:8">
      <c r="A9098">
        <v>9097</v>
      </c>
      <c r="B9098">
        <v>1.14029753603972e-5</v>
      </c>
      <c r="C9098">
        <v>0.000736984889954329</v>
      </c>
      <c r="D9098">
        <v>0.841981112957001</v>
      </c>
      <c r="E9098">
        <v>1.01487672328949</v>
      </c>
      <c r="F9098">
        <f t="shared" si="426"/>
        <v>-4.94298181410178</v>
      </c>
      <c r="G9098">
        <f t="shared" si="427"/>
        <v>-3.13254141617993</v>
      </c>
      <c r="H9098">
        <f t="shared" si="428"/>
        <v>0.000748387865314726</v>
      </c>
    </row>
    <row r="9099" spans="1:8">
      <c r="A9099">
        <v>9098</v>
      </c>
      <c r="B9099">
        <v>1.78686132130679e-5</v>
      </c>
      <c r="C9099">
        <v>0.000712907465640455</v>
      </c>
      <c r="D9099">
        <v>0.841714084148407</v>
      </c>
      <c r="E9099">
        <v>1.01469171047211</v>
      </c>
      <c r="F9099">
        <f t="shared" si="426"/>
        <v>-4.74790915187504</v>
      </c>
      <c r="G9099">
        <f t="shared" si="427"/>
        <v>-3.14696683728662</v>
      </c>
      <c r="H9099">
        <f t="shared" si="428"/>
        <v>0.000730776078853523</v>
      </c>
    </row>
    <row r="9100" spans="1:8">
      <c r="A9100">
        <v>9099</v>
      </c>
      <c r="B9100">
        <v>1.3195155588619e-5</v>
      </c>
      <c r="C9100">
        <v>0.000610217335633934</v>
      </c>
      <c r="D9100">
        <v>0.841317415237427</v>
      </c>
      <c r="E9100">
        <v>1.01491224765778</v>
      </c>
      <c r="F9100">
        <f t="shared" si="426"/>
        <v>-4.8795854844981</v>
      </c>
      <c r="G9100">
        <f t="shared" si="427"/>
        <v>-3.21451545866802</v>
      </c>
      <c r="H9100">
        <f t="shared" si="428"/>
        <v>0.000623412491222553</v>
      </c>
    </row>
    <row r="9101" spans="1:8">
      <c r="A9101">
        <v>9100</v>
      </c>
      <c r="B9101">
        <v>1.38424593387754e-5</v>
      </c>
      <c r="C9101">
        <v>0.000485164899146184</v>
      </c>
      <c r="D9101">
        <v>0.840903759002686</v>
      </c>
      <c r="E9101">
        <v>1.01478779315949</v>
      </c>
      <c r="F9101">
        <f t="shared" si="426"/>
        <v>-4.85878674352283</v>
      </c>
      <c r="G9101">
        <f t="shared" si="427"/>
        <v>-3.31411062713471</v>
      </c>
      <c r="H9101">
        <f t="shared" si="428"/>
        <v>0.000499007358484959</v>
      </c>
    </row>
    <row r="9102" spans="1:8">
      <c r="A9102">
        <v>9101</v>
      </c>
      <c r="B9102">
        <v>1.78180471266387e-5</v>
      </c>
      <c r="C9102">
        <v>0.000380439625587314</v>
      </c>
      <c r="D9102">
        <v>0.840468943119049</v>
      </c>
      <c r="E9102">
        <v>1.01490807533264</v>
      </c>
      <c r="F9102">
        <f t="shared" si="426"/>
        <v>-4.74913989674137</v>
      </c>
      <c r="G9102">
        <f t="shared" si="427"/>
        <v>-3.41971425441167</v>
      </c>
      <c r="H9102">
        <f t="shared" si="428"/>
        <v>0.000398257672713953</v>
      </c>
    </row>
    <row r="9103" spans="1:8">
      <c r="A9103">
        <v>9102</v>
      </c>
      <c r="B9103">
        <v>1.05254430309287e-5</v>
      </c>
      <c r="C9103">
        <v>0.000356172822648659</v>
      </c>
      <c r="D9103">
        <v>0.840066313743591</v>
      </c>
      <c r="E9103">
        <v>1.01490879058838</v>
      </c>
      <c r="F9103">
        <f t="shared" si="426"/>
        <v>-4.9777596150326</v>
      </c>
      <c r="G9103">
        <f t="shared" si="427"/>
        <v>-3.44833922194188</v>
      </c>
      <c r="H9103">
        <f t="shared" si="428"/>
        <v>0.000366698265679588</v>
      </c>
    </row>
    <row r="9104" spans="1:8">
      <c r="A9104">
        <v>9103</v>
      </c>
      <c r="B9104">
        <v>2.22774360736366e-5</v>
      </c>
      <c r="C9104">
        <v>0.000384625105652958</v>
      </c>
      <c r="D9104">
        <v>0.839753687381744</v>
      </c>
      <c r="E9104">
        <v>1.01490092277527</v>
      </c>
      <c r="F9104">
        <f t="shared" si="426"/>
        <v>-4.65213479389085</v>
      </c>
      <c r="G9104">
        <f t="shared" si="427"/>
        <v>-3.41496237144779</v>
      </c>
      <c r="H9104">
        <f t="shared" si="428"/>
        <v>0.000406902541726595</v>
      </c>
    </row>
    <row r="9105" spans="1:8">
      <c r="A9105">
        <v>9104</v>
      </c>
      <c r="B9105">
        <v>9.97086226561805e-6</v>
      </c>
      <c r="C9105">
        <v>0.000454885099316016</v>
      </c>
      <c r="D9105">
        <v>0.8394615650177</v>
      </c>
      <c r="E9105">
        <v>1.01501786708832</v>
      </c>
      <c r="F9105">
        <f t="shared" si="426"/>
        <v>-5.00126728291129</v>
      </c>
      <c r="G9105">
        <f t="shared" si="427"/>
        <v>-3.3420982891336</v>
      </c>
      <c r="H9105">
        <f t="shared" si="428"/>
        <v>0.000464855961581634</v>
      </c>
    </row>
    <row r="9106" spans="1:8">
      <c r="A9106">
        <v>9105</v>
      </c>
      <c r="B9106">
        <v>2.11367059819168e-5</v>
      </c>
      <c r="C9106">
        <v>0.000502053240779787</v>
      </c>
      <c r="D9106">
        <v>0.839263319969177</v>
      </c>
      <c r="E9106">
        <v>1.01492381095886</v>
      </c>
      <c r="F9106">
        <f t="shared" si="426"/>
        <v>-4.67496269372414</v>
      </c>
      <c r="G9106">
        <f t="shared" si="427"/>
        <v>-3.29925022518402</v>
      </c>
      <c r="H9106">
        <f t="shared" si="428"/>
        <v>0.000523189946761704</v>
      </c>
    </row>
    <row r="9107" spans="1:8">
      <c r="A9107">
        <v>9106</v>
      </c>
      <c r="B9107">
        <v>1.17737845357624e-5</v>
      </c>
      <c r="C9107">
        <v>0.000508863828144968</v>
      </c>
      <c r="D9107">
        <v>0.839034795761108</v>
      </c>
      <c r="E9107">
        <v>1.01508891582489</v>
      </c>
      <c r="F9107">
        <f t="shared" si="426"/>
        <v>-4.92908391618698</v>
      </c>
      <c r="G9107">
        <f t="shared" si="427"/>
        <v>-3.2933984192296</v>
      </c>
      <c r="H9107">
        <f t="shared" si="428"/>
        <v>0.00052063761268073</v>
      </c>
    </row>
    <row r="9108" spans="1:8">
      <c r="A9108">
        <v>9107</v>
      </c>
      <c r="B9108">
        <v>1.55284142238088e-5</v>
      </c>
      <c r="C9108">
        <v>0.000469073565909639</v>
      </c>
      <c r="D9108">
        <v>0.838854253292084</v>
      </c>
      <c r="E9108">
        <v>1.01498830318451</v>
      </c>
      <c r="F9108">
        <f t="shared" si="426"/>
        <v>-4.80887289256592</v>
      </c>
      <c r="G9108">
        <f t="shared" si="427"/>
        <v>-3.32875904051916</v>
      </c>
      <c r="H9108">
        <f t="shared" si="428"/>
        <v>0.000484601980133448</v>
      </c>
    </row>
    <row r="9109" spans="1:8">
      <c r="A9109">
        <v>9108</v>
      </c>
      <c r="B9109">
        <v>1.70210842043161e-5</v>
      </c>
      <c r="C9109">
        <v>0.000403996935347095</v>
      </c>
      <c r="D9109">
        <v>0.838650345802307</v>
      </c>
      <c r="E9109">
        <v>1.01511538028717</v>
      </c>
      <c r="F9109">
        <f t="shared" si="426"/>
        <v>-4.76901277980049</v>
      </c>
      <c r="G9109">
        <f t="shared" si="427"/>
        <v>-3.3936219293619</v>
      </c>
      <c r="H9109">
        <f t="shared" si="428"/>
        <v>0.000421018019551411</v>
      </c>
    </row>
    <row r="9110" spans="1:8">
      <c r="A9110">
        <v>9109</v>
      </c>
      <c r="B9110">
        <v>1.07461819425225e-5</v>
      </c>
      <c r="C9110">
        <v>0.000365410116501153</v>
      </c>
      <c r="D9110">
        <v>0.838455975055695</v>
      </c>
      <c r="E9110">
        <v>1.01508438587189</v>
      </c>
      <c r="F9110">
        <f t="shared" si="426"/>
        <v>-4.96874581070901</v>
      </c>
      <c r="G9110">
        <f t="shared" si="427"/>
        <v>-3.43721943322922</v>
      </c>
      <c r="H9110">
        <f t="shared" si="428"/>
        <v>0.000376156298443676</v>
      </c>
    </row>
    <row r="9111" spans="1:8">
      <c r="A9111">
        <v>9110</v>
      </c>
      <c r="B9111">
        <v>2.33847149502253e-5</v>
      </c>
      <c r="C9111">
        <v>0.000350347370840609</v>
      </c>
      <c r="D9111">
        <v>0.838296115398407</v>
      </c>
      <c r="E9111">
        <v>1.01512026786804</v>
      </c>
      <c r="F9111">
        <f t="shared" si="426"/>
        <v>-4.63106791958908</v>
      </c>
      <c r="G9111">
        <f t="shared" si="427"/>
        <v>-3.45550113729328</v>
      </c>
      <c r="H9111">
        <f t="shared" si="428"/>
        <v>0.000373732085790834</v>
      </c>
    </row>
    <row r="9112" spans="1:8">
      <c r="A9112">
        <v>9111</v>
      </c>
      <c r="B9112">
        <v>8.93675769475522e-6</v>
      </c>
      <c r="C9112">
        <v>0.000383112434064969</v>
      </c>
      <c r="D9112">
        <v>0.838110208511353</v>
      </c>
      <c r="E9112">
        <v>1.01518189907074</v>
      </c>
      <c r="F9112">
        <f t="shared" si="426"/>
        <v>-5.04882001707451</v>
      </c>
      <c r="G9112">
        <f t="shared" si="427"/>
        <v>-3.41667375258969</v>
      </c>
      <c r="H9112">
        <f t="shared" si="428"/>
        <v>0.000392049191759724</v>
      </c>
    </row>
    <row r="9113" spans="1:8">
      <c r="A9113">
        <v>9112</v>
      </c>
      <c r="B9113">
        <v>2.53439284279011e-5</v>
      </c>
      <c r="C9113">
        <v>0.000404515449190512</v>
      </c>
      <c r="D9113">
        <v>0.838002622127533</v>
      </c>
      <c r="E9113">
        <v>1.01513957977295</v>
      </c>
      <c r="F9113">
        <f t="shared" si="426"/>
        <v>-4.59612606655097</v>
      </c>
      <c r="G9113">
        <f t="shared" si="427"/>
        <v>-3.39306488722831</v>
      </c>
      <c r="H9113">
        <f t="shared" si="428"/>
        <v>0.000429859377618413</v>
      </c>
    </row>
    <row r="9114" spans="1:8">
      <c r="A9114">
        <v>9113</v>
      </c>
      <c r="B9114">
        <v>9.10739890969126e-6</v>
      </c>
      <c r="C9114">
        <v>0.000424559228122234</v>
      </c>
      <c r="D9114">
        <v>0.837853133678436</v>
      </c>
      <c r="E9114">
        <v>1.01525330543518</v>
      </c>
      <c r="F9114">
        <f t="shared" si="426"/>
        <v>-5.04060564064129</v>
      </c>
      <c r="G9114">
        <f t="shared" si="427"/>
        <v>-3.37206171495508</v>
      </c>
      <c r="H9114">
        <f t="shared" si="428"/>
        <v>0.000433666627031925</v>
      </c>
    </row>
    <row r="9115" spans="1:8">
      <c r="A9115">
        <v>9114</v>
      </c>
      <c r="B9115">
        <v>2.02652408916037e-5</v>
      </c>
      <c r="C9115">
        <v>0.000406545383157209</v>
      </c>
      <c r="D9115">
        <v>0.837778508663177</v>
      </c>
      <c r="E9115">
        <v>1.01519346237183</v>
      </c>
      <c r="F9115">
        <f t="shared" si="426"/>
        <v>-4.69324822946127</v>
      </c>
      <c r="G9115">
        <f t="shared" si="427"/>
        <v>-3.39089096654076</v>
      </c>
      <c r="H9115">
        <f t="shared" si="428"/>
        <v>0.000426810624048813</v>
      </c>
    </row>
    <row r="9116" spans="1:8">
      <c r="A9116">
        <v>9115</v>
      </c>
      <c r="B9116">
        <v>1.24240223158267e-5</v>
      </c>
      <c r="C9116">
        <v>0.000381904537789524</v>
      </c>
      <c r="D9116">
        <v>0.837680459022522</v>
      </c>
      <c r="E9116">
        <v>1.01529228687286</v>
      </c>
      <c r="F9116">
        <f t="shared" si="426"/>
        <v>-4.90573777720612</v>
      </c>
      <c r="G9116">
        <f t="shared" si="427"/>
        <v>-3.41804518130921</v>
      </c>
      <c r="H9116">
        <f t="shared" si="428"/>
        <v>0.000394328560105351</v>
      </c>
    </row>
    <row r="9117" spans="1:8">
      <c r="A9117">
        <v>9116</v>
      </c>
      <c r="B9117">
        <v>1.35474374474143e-5</v>
      </c>
      <c r="C9117">
        <v>0.000359508965630084</v>
      </c>
      <c r="D9117">
        <v>0.837619364261627</v>
      </c>
      <c r="E9117">
        <v>1.01527559757233</v>
      </c>
      <c r="F9117">
        <f t="shared" si="426"/>
        <v>-4.86814284557894</v>
      </c>
      <c r="G9117">
        <f t="shared" si="427"/>
        <v>-3.44429027447409</v>
      </c>
      <c r="H9117">
        <f t="shared" si="428"/>
        <v>0.000373056403077498</v>
      </c>
    </row>
    <row r="9118" spans="1:8">
      <c r="A9118">
        <v>9117</v>
      </c>
      <c r="B9118">
        <v>1.98127690964611e-5</v>
      </c>
      <c r="C9118">
        <v>0.000349188194377348</v>
      </c>
      <c r="D9118">
        <v>0.837576389312744</v>
      </c>
      <c r="E9118">
        <v>1.01531517505646</v>
      </c>
      <c r="F9118">
        <f t="shared" si="426"/>
        <v>-4.70305482182293</v>
      </c>
      <c r="G9118">
        <f t="shared" si="427"/>
        <v>-3.45694044767965</v>
      </c>
      <c r="H9118">
        <f t="shared" si="428"/>
        <v>0.000369000963473809</v>
      </c>
    </row>
    <row r="9119" spans="1:8">
      <c r="A9119">
        <v>9118</v>
      </c>
      <c r="B9119">
        <v>1.03809979918878e-5</v>
      </c>
      <c r="C9119">
        <v>0.000364751584129408</v>
      </c>
      <c r="D9119">
        <v>0.837522089481354</v>
      </c>
      <c r="E9119">
        <v>1.01536190509796</v>
      </c>
      <c r="F9119">
        <f t="shared" si="426"/>
        <v>-4.98376089296778</v>
      </c>
      <c r="G9119">
        <f t="shared" si="427"/>
        <v>-3.43800281327367</v>
      </c>
      <c r="H9119">
        <f t="shared" si="428"/>
        <v>0.000375132582121296</v>
      </c>
    </row>
    <row r="9120" spans="1:8">
      <c r="A9120">
        <v>9119</v>
      </c>
      <c r="B9120">
        <v>2.50866069109179e-5</v>
      </c>
      <c r="C9120">
        <v>0.000371038768207654</v>
      </c>
      <c r="D9120">
        <v>0.837519645690918</v>
      </c>
      <c r="E9120">
        <v>1.01534593105316</v>
      </c>
      <c r="F9120">
        <f t="shared" si="426"/>
        <v>-4.60055807521454</v>
      </c>
      <c r="G9120">
        <f t="shared" si="427"/>
        <v>-3.4305807104954</v>
      </c>
      <c r="H9120">
        <f t="shared" si="428"/>
        <v>0.000396125375118572</v>
      </c>
    </row>
    <row r="9121" spans="1:8">
      <c r="A9121">
        <v>9120</v>
      </c>
      <c r="B9121">
        <v>9.69431039266055e-6</v>
      </c>
      <c r="C9121">
        <v>0.00038676118128933</v>
      </c>
      <c r="D9121">
        <v>0.837472975254059</v>
      </c>
      <c r="E9121">
        <v>1.01543068885803</v>
      </c>
      <c r="F9121">
        <f t="shared" si="426"/>
        <v>-5.0134830791396</v>
      </c>
      <c r="G9121">
        <f t="shared" si="427"/>
        <v>-3.41255712196715</v>
      </c>
      <c r="H9121">
        <f t="shared" si="428"/>
        <v>0.000396455491681991</v>
      </c>
    </row>
    <row r="9122" spans="1:8">
      <c r="A9122">
        <v>9121</v>
      </c>
      <c r="B9122">
        <v>2.33328337344574e-5</v>
      </c>
      <c r="C9122">
        <v>0.000374506256775931</v>
      </c>
      <c r="D9122">
        <v>0.837493300437927</v>
      </c>
      <c r="E9122">
        <v>1.01539921760559</v>
      </c>
      <c r="F9122">
        <f t="shared" si="426"/>
        <v>-4.63203251364931</v>
      </c>
      <c r="G9122">
        <f t="shared" si="427"/>
        <v>-3.42654092226208</v>
      </c>
      <c r="H9122">
        <f t="shared" si="428"/>
        <v>0.000397839090510388</v>
      </c>
    </row>
    <row r="9123" spans="1:8">
      <c r="A9123">
        <v>9122</v>
      </c>
      <c r="B9123">
        <v>1.06526695162756e-5</v>
      </c>
      <c r="C9123">
        <v>0.000368866458302364</v>
      </c>
      <c r="D9123">
        <v>0.837480068206787</v>
      </c>
      <c r="E9123">
        <v>1.01547634601593</v>
      </c>
      <c r="F9123">
        <f t="shared" si="426"/>
        <v>-4.97254154613034</v>
      </c>
      <c r="G9123">
        <f t="shared" si="427"/>
        <v>-3.43313083416457</v>
      </c>
      <c r="H9123">
        <f t="shared" si="428"/>
        <v>0.00037951912781864</v>
      </c>
    </row>
    <row r="9124" spans="1:8">
      <c r="A9124">
        <v>9123</v>
      </c>
      <c r="B9124">
        <v>1.7483027477283e-5</v>
      </c>
      <c r="C9124">
        <v>0.000353478244505823</v>
      </c>
      <c r="D9124">
        <v>0.83752304315567</v>
      </c>
      <c r="E9124">
        <v>1.01547265052795</v>
      </c>
      <c r="F9124">
        <f t="shared" si="426"/>
        <v>-4.75738335986922</v>
      </c>
      <c r="G9124">
        <f t="shared" si="427"/>
        <v>-3.45163731052853</v>
      </c>
      <c r="H9124">
        <f t="shared" si="428"/>
        <v>0.000370961271983106</v>
      </c>
    </row>
    <row r="9125" spans="1:8">
      <c r="A9125">
        <v>9124</v>
      </c>
      <c r="B9125">
        <v>1.41309938044287e-5</v>
      </c>
      <c r="C9125">
        <v>0.000351538183167577</v>
      </c>
      <c r="D9125">
        <v>0.837564170360565</v>
      </c>
      <c r="E9125">
        <v>1.01551032066345</v>
      </c>
      <c r="F9125">
        <f t="shared" si="426"/>
        <v>-4.84982729401823</v>
      </c>
      <c r="G9125">
        <f t="shared" si="427"/>
        <v>-3.45402749613958</v>
      </c>
      <c r="H9125">
        <f t="shared" si="428"/>
        <v>0.000365669176972006</v>
      </c>
    </row>
    <row r="9126" spans="1:8">
      <c r="A9126">
        <v>9125</v>
      </c>
      <c r="B9126">
        <v>1.28632027553976e-5</v>
      </c>
      <c r="C9126">
        <v>0.000356277305399999</v>
      </c>
      <c r="D9126">
        <v>0.837616145610809</v>
      </c>
      <c r="E9126">
        <v>1.01555049419403</v>
      </c>
      <c r="F9126">
        <f t="shared" si="426"/>
        <v>-4.89065088476952</v>
      </c>
      <c r="G9126">
        <f t="shared" si="427"/>
        <v>-3.44821184100418</v>
      </c>
      <c r="H9126">
        <f t="shared" si="428"/>
        <v>0.000369140508155397</v>
      </c>
    </row>
    <row r="9127" spans="1:8">
      <c r="A9127">
        <v>9126</v>
      </c>
      <c r="B9127">
        <v>1.8572904082248e-5</v>
      </c>
      <c r="C9127">
        <v>0.000360431324224919</v>
      </c>
      <c r="D9127">
        <v>0.837686657905579</v>
      </c>
      <c r="E9127">
        <v>1.01554918289185</v>
      </c>
      <c r="F9127">
        <f t="shared" si="426"/>
        <v>-4.73112018412847</v>
      </c>
      <c r="G9127">
        <f t="shared" si="427"/>
        <v>-3.44317747255737</v>
      </c>
      <c r="H9127">
        <f t="shared" si="428"/>
        <v>0.000379004228307167</v>
      </c>
    </row>
    <row r="9128" spans="1:8">
      <c r="A9128">
        <v>9127</v>
      </c>
      <c r="B9128">
        <v>1.09892189357197e-5</v>
      </c>
      <c r="C9128">
        <v>0.00036862856359221</v>
      </c>
      <c r="D9128">
        <v>0.837728202342987</v>
      </c>
      <c r="E9128">
        <v>1.01561653614044</v>
      </c>
      <c r="F9128">
        <f t="shared" si="426"/>
        <v>-4.95903317417901</v>
      </c>
      <c r="G9128">
        <f t="shared" si="427"/>
        <v>-3.43341101602454</v>
      </c>
      <c r="H9128">
        <f t="shared" si="428"/>
        <v>0.00037961778252793</v>
      </c>
    </row>
    <row r="9129" spans="1:8">
      <c r="A9129">
        <v>9128</v>
      </c>
      <c r="B9129">
        <v>2.03220297407825e-5</v>
      </c>
      <c r="C9129">
        <v>0.000362189777661115</v>
      </c>
      <c r="D9129">
        <v>0.83780437707901</v>
      </c>
      <c r="E9129">
        <v>1.01560258865356</v>
      </c>
      <c r="F9129">
        <f t="shared" si="426"/>
        <v>-4.69203291739214</v>
      </c>
      <c r="G9129">
        <f t="shared" si="427"/>
        <v>-3.44106381125006</v>
      </c>
      <c r="H9129">
        <f t="shared" si="428"/>
        <v>0.000382511807401897</v>
      </c>
    </row>
    <row r="9130" spans="1:8">
      <c r="A9130">
        <v>9129</v>
      </c>
      <c r="B9130">
        <v>1.08863559944439e-5</v>
      </c>
      <c r="C9130">
        <v>0.000361854763468728</v>
      </c>
      <c r="D9130">
        <v>0.837851345539093</v>
      </c>
      <c r="E9130">
        <v>1.0156661272049</v>
      </c>
      <c r="F9130">
        <f t="shared" si="426"/>
        <v>-4.96311746793419</v>
      </c>
      <c r="G9130">
        <f t="shared" si="427"/>
        <v>-3.44146570593259</v>
      </c>
      <c r="H9130">
        <f t="shared" si="428"/>
        <v>0.000372741119463172</v>
      </c>
    </row>
    <row r="9131" spans="1:8">
      <c r="A9131">
        <v>9130</v>
      </c>
      <c r="B9131">
        <v>1.83520769496681e-5</v>
      </c>
      <c r="C9131">
        <v>0.000351669936208054</v>
      </c>
      <c r="D9131">
        <v>0.837941110134125</v>
      </c>
      <c r="E9131">
        <v>1.01566886901855</v>
      </c>
      <c r="F9131">
        <f t="shared" si="426"/>
        <v>-4.7363147784562</v>
      </c>
      <c r="G9131">
        <f t="shared" si="427"/>
        <v>-3.45386475734989</v>
      </c>
      <c r="H9131">
        <f t="shared" si="428"/>
        <v>0.000370022013157722</v>
      </c>
    </row>
    <row r="9132" spans="1:8">
      <c r="A9132">
        <v>9131</v>
      </c>
      <c r="B9132">
        <v>1.21133134598495e-5</v>
      </c>
      <c r="C9132">
        <v>0.000352694798493758</v>
      </c>
      <c r="D9132">
        <v>0.83802205324173</v>
      </c>
      <c r="E9132">
        <v>1.01570677757263</v>
      </c>
      <c r="F9132">
        <f t="shared" si="426"/>
        <v>-4.91673704426428</v>
      </c>
      <c r="G9132">
        <f t="shared" si="427"/>
        <v>-3.45260094521518</v>
      </c>
      <c r="H9132">
        <f t="shared" si="428"/>
        <v>0.000364808111953608</v>
      </c>
    </row>
    <row r="9133" spans="1:8">
      <c r="A9133">
        <v>9132</v>
      </c>
      <c r="B9133">
        <v>1.53036053234246e-5</v>
      </c>
      <c r="C9133">
        <v>0.000351365364622325</v>
      </c>
      <c r="D9133">
        <v>0.838131904602051</v>
      </c>
      <c r="E9133">
        <v>1.01573920249939</v>
      </c>
      <c r="F9133">
        <f t="shared" si="426"/>
        <v>-4.81520624319437</v>
      </c>
      <c r="G9133">
        <f t="shared" si="427"/>
        <v>-3.45424105073699</v>
      </c>
      <c r="H9133">
        <f t="shared" si="428"/>
        <v>0.00036666896994575</v>
      </c>
    </row>
    <row r="9134" spans="1:8">
      <c r="A9134">
        <v>9133</v>
      </c>
      <c r="B9134">
        <v>1.39846888487227e-5</v>
      </c>
      <c r="C9134">
        <v>0.0003558408934623</v>
      </c>
      <c r="D9134">
        <v>0.838247954845428</v>
      </c>
      <c r="E9134">
        <v>1.01574957370758</v>
      </c>
      <c r="F9134">
        <f t="shared" si="426"/>
        <v>-4.8543471919872</v>
      </c>
      <c r="G9134">
        <f t="shared" si="427"/>
        <v>-3.44874414398537</v>
      </c>
      <c r="H9134">
        <f t="shared" si="428"/>
        <v>0.000369825582311023</v>
      </c>
    </row>
    <row r="9135" spans="1:8">
      <c r="A9135">
        <v>9134</v>
      </c>
      <c r="B9135">
        <v>1.3381703865889e-5</v>
      </c>
      <c r="C9135">
        <v>0.000358356308424845</v>
      </c>
      <c r="D9135">
        <v>0.838364243507385</v>
      </c>
      <c r="E9135">
        <v>1.01580381393433</v>
      </c>
      <c r="F9135">
        <f t="shared" si="426"/>
        <v>-4.87348858518991</v>
      </c>
      <c r="G9135">
        <f t="shared" si="427"/>
        <v>-3.44568494590357</v>
      </c>
      <c r="H9135">
        <f t="shared" si="428"/>
        <v>0.000371738012290734</v>
      </c>
    </row>
    <row r="9136" spans="1:8">
      <c r="A9136">
        <v>9135</v>
      </c>
      <c r="B9136">
        <v>1.52502361743245e-5</v>
      </c>
      <c r="C9136">
        <v>0.000358421413693577</v>
      </c>
      <c r="D9136">
        <v>0.838489055633545</v>
      </c>
      <c r="E9136">
        <v>1.01580166816711</v>
      </c>
      <c r="F9136">
        <f t="shared" si="426"/>
        <v>-4.81672343051971</v>
      </c>
      <c r="G9136">
        <f t="shared" si="427"/>
        <v>-3.44560605154578</v>
      </c>
      <c r="H9136">
        <f t="shared" si="428"/>
        <v>0.000373671649867901</v>
      </c>
    </row>
    <row r="9137" spans="1:8">
      <c r="A9137">
        <v>9136</v>
      </c>
      <c r="B9137">
        <v>1.28381134345545e-5</v>
      </c>
      <c r="C9137">
        <v>0.00035742690670304</v>
      </c>
      <c r="D9137">
        <v>0.838594317436218</v>
      </c>
      <c r="E9137">
        <v>1.01585841178894</v>
      </c>
      <c r="F9137">
        <f t="shared" si="426"/>
        <v>-4.89149879131076</v>
      </c>
      <c r="G9137">
        <f t="shared" si="427"/>
        <v>-3.4468127573905</v>
      </c>
      <c r="H9137">
        <f t="shared" si="428"/>
        <v>0.000370265020137594</v>
      </c>
    </row>
    <row r="9138" spans="1:8">
      <c r="A9138">
        <v>9137</v>
      </c>
      <c r="B9138">
        <v>1.52747543324949e-5</v>
      </c>
      <c r="C9138">
        <v>0.000353402574546635</v>
      </c>
      <c r="D9138">
        <v>0.838706970214844</v>
      </c>
      <c r="E9138">
        <v>1.0158634185791</v>
      </c>
      <c r="F9138">
        <f t="shared" si="426"/>
        <v>-4.81602576589063</v>
      </c>
      <c r="G9138">
        <f t="shared" si="427"/>
        <v>-3.45173029097152</v>
      </c>
      <c r="H9138">
        <f t="shared" si="428"/>
        <v>0.00036867732887913</v>
      </c>
    </row>
    <row r="9139" spans="1:8">
      <c r="A9139">
        <v>9138</v>
      </c>
      <c r="B9139">
        <v>1.32446366478689e-5</v>
      </c>
      <c r="C9139">
        <v>0.000351950817275792</v>
      </c>
      <c r="D9139">
        <v>0.838805377483368</v>
      </c>
      <c r="E9139">
        <v>1.01590573787689</v>
      </c>
      <c r="F9139">
        <f t="shared" si="426"/>
        <v>-4.87795995159779</v>
      </c>
      <c r="G9139">
        <f t="shared" si="427"/>
        <v>-3.45351802197102</v>
      </c>
      <c r="H9139">
        <f t="shared" si="428"/>
        <v>0.000365195453923661</v>
      </c>
    </row>
    <row r="9140" spans="1:8">
      <c r="A9140">
        <v>9139</v>
      </c>
      <c r="B9140">
        <v>1.45225421874784e-5</v>
      </c>
      <c r="C9140">
        <v>0.000350362475728616</v>
      </c>
      <c r="D9140">
        <v>0.838912129402161</v>
      </c>
      <c r="E9140">
        <v>1.0159295797348</v>
      </c>
      <c r="F9140">
        <f t="shared" si="426"/>
        <v>-4.83795735323958</v>
      </c>
      <c r="G9140">
        <f t="shared" si="427"/>
        <v>-3.45548241351041</v>
      </c>
      <c r="H9140">
        <f t="shared" si="428"/>
        <v>0.000364885017916094</v>
      </c>
    </row>
    <row r="9141" spans="1:8">
      <c r="A9141">
        <v>9140</v>
      </c>
      <c r="B9141">
        <v>1.4076086699788e-5</v>
      </c>
      <c r="C9141">
        <v>0.000351522146956995</v>
      </c>
      <c r="D9141">
        <v>0.8390212059021</v>
      </c>
      <c r="E9141">
        <v>1.01595222949982</v>
      </c>
      <c r="F9141">
        <f t="shared" si="426"/>
        <v>-4.85151806684938</v>
      </c>
      <c r="G9141">
        <f t="shared" si="427"/>
        <v>-3.45404730791808</v>
      </c>
      <c r="H9141">
        <f t="shared" si="428"/>
        <v>0.000365598233656783</v>
      </c>
    </row>
    <row r="9142" spans="1:8">
      <c r="A9142">
        <v>9141</v>
      </c>
      <c r="B9142">
        <v>1.38734521897277e-5</v>
      </c>
      <c r="C9142">
        <v>0.000352723407559097</v>
      </c>
      <c r="D9142">
        <v>0.8391352891922</v>
      </c>
      <c r="E9142">
        <v>1.01599383354187</v>
      </c>
      <c r="F9142">
        <f t="shared" si="426"/>
        <v>-4.85781545814811</v>
      </c>
      <c r="G9142">
        <f t="shared" si="427"/>
        <v>-3.45256571856775</v>
      </c>
      <c r="H9142">
        <f t="shared" si="428"/>
        <v>0.000366596859748825</v>
      </c>
    </row>
    <row r="9143" spans="1:8">
      <c r="A9143">
        <v>9142</v>
      </c>
      <c r="B9143">
        <v>1.45703888847493e-5</v>
      </c>
      <c r="C9143">
        <v>0.000353896990418434</v>
      </c>
      <c r="D9143">
        <v>0.83925986289978</v>
      </c>
      <c r="E9143">
        <v>1.01600313186646</v>
      </c>
      <c r="F9143">
        <f t="shared" si="426"/>
        <v>-4.83652885672371</v>
      </c>
      <c r="G9143">
        <f t="shared" si="427"/>
        <v>-3.45112313063806</v>
      </c>
      <c r="H9143">
        <f t="shared" si="428"/>
        <v>0.000368467379303183</v>
      </c>
    </row>
    <row r="9144" spans="1:8">
      <c r="A9144">
        <v>9143</v>
      </c>
      <c r="B9144">
        <v>1.38354043883737e-5</v>
      </c>
      <c r="C9144">
        <v>0.000354032643372193</v>
      </c>
      <c r="D9144">
        <v>0.839382529258728</v>
      </c>
      <c r="E9144">
        <v>1.01605248451233</v>
      </c>
      <c r="F9144">
        <f t="shared" si="426"/>
        <v>-4.8590081425532</v>
      </c>
      <c r="G9144">
        <f t="shared" si="427"/>
        <v>-3.45095669226006</v>
      </c>
      <c r="H9144">
        <f t="shared" si="428"/>
        <v>0.000367868047760567</v>
      </c>
    </row>
    <row r="9145" spans="1:8">
      <c r="A9145">
        <v>9144</v>
      </c>
      <c r="B9145">
        <v>1.43134138852474e-5</v>
      </c>
      <c r="C9145">
        <v>0.000353476265445352</v>
      </c>
      <c r="D9145">
        <v>0.839513063430786</v>
      </c>
      <c r="E9145">
        <v>1.01606023311615</v>
      </c>
      <c r="F9145">
        <f t="shared" si="426"/>
        <v>-4.84425677052395</v>
      </c>
      <c r="G9145">
        <f t="shared" si="427"/>
        <v>-3.45163974207124</v>
      </c>
      <c r="H9145">
        <f t="shared" si="428"/>
        <v>0.000367789679330599</v>
      </c>
    </row>
    <row r="9146" spans="1:8">
      <c r="A9146">
        <v>9145</v>
      </c>
      <c r="B9146">
        <v>1.43727902468527e-5</v>
      </c>
      <c r="C9146">
        <v>0.000351732480339706</v>
      </c>
      <c r="D9146">
        <v>0.839637637138367</v>
      </c>
      <c r="E9146">
        <v>1.01610553264618</v>
      </c>
      <c r="F9146">
        <f t="shared" si="426"/>
        <v>-4.84245891236828</v>
      </c>
      <c r="G9146">
        <f t="shared" si="427"/>
        <v>-3.4537875253965</v>
      </c>
      <c r="H9146">
        <f t="shared" si="428"/>
        <v>0.000366105270586559</v>
      </c>
    </row>
    <row r="9147" spans="1:8">
      <c r="A9147">
        <v>9146</v>
      </c>
      <c r="B9147">
        <v>1.35742993734311e-5</v>
      </c>
      <c r="C9147">
        <v>0.000351345719536766</v>
      </c>
      <c r="D9147">
        <v>0.839762270450592</v>
      </c>
      <c r="E9147">
        <v>1.01612150669098</v>
      </c>
      <c r="F9147">
        <f t="shared" si="426"/>
        <v>-4.86728257692181</v>
      </c>
      <c r="G9147">
        <f t="shared" si="427"/>
        <v>-3.45426533312687</v>
      </c>
      <c r="H9147">
        <f t="shared" si="428"/>
        <v>0.000364920018910197</v>
      </c>
    </row>
    <row r="9148" spans="1:8">
      <c r="A9148">
        <v>9147</v>
      </c>
      <c r="B9148">
        <v>1.51371505126008e-5</v>
      </c>
      <c r="C9148">
        <v>0.000349542387994006</v>
      </c>
      <c r="D9148">
        <v>0.839885473251343</v>
      </c>
      <c r="E9148">
        <v>1.0161554813385</v>
      </c>
      <c r="F9148">
        <f t="shared" si="426"/>
        <v>-4.81995587074905</v>
      </c>
      <c r="G9148">
        <f t="shared" si="427"/>
        <v>-3.45650015108953</v>
      </c>
      <c r="H9148">
        <f t="shared" si="428"/>
        <v>0.000364679538506607</v>
      </c>
    </row>
    <row r="9149" spans="1:8">
      <c r="A9149">
        <v>9148</v>
      </c>
      <c r="B9149">
        <v>1.28782394313021e-5</v>
      </c>
      <c r="C9149">
        <v>0.000351003924151882</v>
      </c>
      <c r="D9149">
        <v>0.840003311634064</v>
      </c>
      <c r="E9149">
        <v>1.01618373394012</v>
      </c>
      <c r="F9149">
        <f t="shared" si="426"/>
        <v>-4.89014350479704</v>
      </c>
      <c r="G9149">
        <f t="shared" si="427"/>
        <v>-3.4546880281838</v>
      </c>
      <c r="H9149">
        <f t="shared" si="428"/>
        <v>0.000363882163583184</v>
      </c>
    </row>
    <row r="9150" spans="1:8">
      <c r="A9150">
        <v>9149</v>
      </c>
      <c r="B9150">
        <v>1.57673093781341e-5</v>
      </c>
      <c r="C9150">
        <v>0.000349696900229901</v>
      </c>
      <c r="D9150">
        <v>0.840130090713501</v>
      </c>
      <c r="E9150">
        <v>1.01620614528656</v>
      </c>
      <c r="F9150">
        <f t="shared" si="426"/>
        <v>-4.8022424107881</v>
      </c>
      <c r="G9150">
        <f t="shared" si="427"/>
        <v>-3.45630821733049</v>
      </c>
      <c r="H9150">
        <f t="shared" si="428"/>
        <v>0.000365464209608035</v>
      </c>
    </row>
    <row r="9151" spans="1:8">
      <c r="A9151">
        <v>9150</v>
      </c>
      <c r="B9151">
        <v>1.25342148749041e-5</v>
      </c>
      <c r="C9151">
        <v>0.000352077971911058</v>
      </c>
      <c r="D9151">
        <v>0.840248703956604</v>
      </c>
      <c r="E9151">
        <v>1.01624417304993</v>
      </c>
      <c r="F9151">
        <f t="shared" si="426"/>
        <v>-4.90190286443218</v>
      </c>
      <c r="G9151">
        <f t="shared" si="427"/>
        <v>-3.45336114612193</v>
      </c>
      <c r="H9151">
        <f t="shared" si="428"/>
        <v>0.000364612186785962</v>
      </c>
    </row>
    <row r="9152" spans="1:8">
      <c r="A9152">
        <v>9151</v>
      </c>
      <c r="B9152">
        <v>1.59254341269843e-5</v>
      </c>
      <c r="C9152">
        <v>0.000350456306478009</v>
      </c>
      <c r="D9152">
        <v>0.84038120508194</v>
      </c>
      <c r="E9152">
        <v>1.01626002788544</v>
      </c>
      <c r="F9152">
        <f t="shared" si="426"/>
        <v>-4.79790871997321</v>
      </c>
      <c r="G9152">
        <f t="shared" si="427"/>
        <v>-3.45536612046013</v>
      </c>
      <c r="H9152">
        <f t="shared" si="428"/>
        <v>0.000366381740604993</v>
      </c>
    </row>
    <row r="9153" spans="1:8">
      <c r="A9153">
        <v>9152</v>
      </c>
      <c r="B9153">
        <v>1.26520108096884e-5</v>
      </c>
      <c r="C9153">
        <v>0.000352160219335929</v>
      </c>
      <c r="D9153">
        <v>0.840502738952637</v>
      </c>
      <c r="E9153">
        <v>1.0163015127182</v>
      </c>
      <c r="F9153">
        <f t="shared" si="426"/>
        <v>-4.89784044570146</v>
      </c>
      <c r="G9153">
        <f t="shared" si="427"/>
        <v>-3.45325970429904</v>
      </c>
      <c r="H9153">
        <f t="shared" si="428"/>
        <v>0.000364812230145617</v>
      </c>
    </row>
    <row r="9154" spans="1:8">
      <c r="A9154">
        <v>9153</v>
      </c>
      <c r="B9154">
        <v>1.54995086631971e-5</v>
      </c>
      <c r="C9154">
        <v>0.00035021681105718</v>
      </c>
      <c r="D9154">
        <v>0.840635359287262</v>
      </c>
      <c r="E9154">
        <v>1.016317486763</v>
      </c>
      <c r="F9154">
        <f t="shared" si="426"/>
        <v>-4.80968206881322</v>
      </c>
      <c r="G9154">
        <f t="shared" si="427"/>
        <v>-3.45566301081072</v>
      </c>
      <c r="H9154">
        <f t="shared" si="428"/>
        <v>0.000365716319720377</v>
      </c>
    </row>
    <row r="9155" spans="1:8">
      <c r="A9155">
        <v>9154</v>
      </c>
      <c r="B9155">
        <v>1.3183420378482e-5</v>
      </c>
      <c r="C9155">
        <v>0.000350907677784562</v>
      </c>
      <c r="D9155">
        <v>0.840757310390472</v>
      </c>
      <c r="E9155">
        <v>1.01635599136352</v>
      </c>
      <c r="F9155">
        <f t="shared" ref="F9155:F9218" si="429">LOG(B9155)</f>
        <v>-4.87997189939396</v>
      </c>
      <c r="G9155">
        <f t="shared" ref="G9155:G9218" si="430">LOG(C9155)</f>
        <v>-3.45480712941073</v>
      </c>
      <c r="H9155">
        <f t="shared" ref="H9155:H9218" si="431">B9155+C9155</f>
        <v>0.000364091098163044</v>
      </c>
    </row>
    <row r="9156" spans="1:8">
      <c r="A9156">
        <v>9155</v>
      </c>
      <c r="B9156">
        <v>1.46966158354189e-5</v>
      </c>
      <c r="C9156">
        <v>0.000349615875165909</v>
      </c>
      <c r="D9156">
        <v>0.840885043144226</v>
      </c>
      <c r="E9156">
        <v>1.01637697219849</v>
      </c>
      <c r="F9156">
        <f t="shared" si="429"/>
        <v>-4.83278265798692</v>
      </c>
      <c r="G9156">
        <f t="shared" si="430"/>
        <v>-3.45640885538426</v>
      </c>
      <c r="H9156">
        <f t="shared" si="431"/>
        <v>0.000364312491001328</v>
      </c>
    </row>
    <row r="9157" spans="1:8">
      <c r="A9157">
        <v>9156</v>
      </c>
      <c r="B9157">
        <v>1.38965378937428e-5</v>
      </c>
      <c r="C9157">
        <v>0.00034974204027094</v>
      </c>
      <c r="D9157">
        <v>0.841006815433502</v>
      </c>
      <c r="E9157">
        <v>1.01640903949738</v>
      </c>
      <c r="F9157">
        <f t="shared" si="429"/>
        <v>-4.85709338398502</v>
      </c>
      <c r="G9157">
        <f t="shared" si="430"/>
        <v>-3.45625216076965</v>
      </c>
      <c r="H9157">
        <f t="shared" si="431"/>
        <v>0.000363638578164683</v>
      </c>
    </row>
    <row r="9158" spans="1:8">
      <c r="A9158">
        <v>9157</v>
      </c>
      <c r="B9158">
        <v>1.3886058695789e-5</v>
      </c>
      <c r="C9158">
        <v>0.000349680631188676</v>
      </c>
      <c r="D9158">
        <v>0.84112948179245</v>
      </c>
      <c r="E9158">
        <v>1.01643693447113</v>
      </c>
      <c r="F9158">
        <f t="shared" si="429"/>
        <v>-4.85742100333099</v>
      </c>
      <c r="G9158">
        <f t="shared" si="430"/>
        <v>-3.45632842259736</v>
      </c>
      <c r="H9158">
        <f t="shared" si="431"/>
        <v>0.000363566689884465</v>
      </c>
    </row>
    <row r="9159" spans="1:8">
      <c r="A9159">
        <v>9158</v>
      </c>
      <c r="B9159">
        <v>1.45389285535202e-5</v>
      </c>
      <c r="C9159">
        <v>0.000349421461578458</v>
      </c>
      <c r="D9159">
        <v>0.841253340244293</v>
      </c>
      <c r="E9159">
        <v>1.0164623260498</v>
      </c>
      <c r="F9159">
        <f t="shared" si="429"/>
        <v>-4.83746759763375</v>
      </c>
      <c r="G9159">
        <f t="shared" si="430"/>
        <v>-3.45665042402723</v>
      </c>
      <c r="H9159">
        <f t="shared" si="431"/>
        <v>0.000363960390131978</v>
      </c>
    </row>
    <row r="9160" spans="1:8">
      <c r="A9160">
        <v>9159</v>
      </c>
      <c r="B9160">
        <v>1.3324138308235e-5</v>
      </c>
      <c r="C9160">
        <v>0.000350233778590336</v>
      </c>
      <c r="D9160">
        <v>0.841374337673187</v>
      </c>
      <c r="E9160">
        <v>1.01649606227875</v>
      </c>
      <c r="F9160">
        <f t="shared" si="429"/>
        <v>-4.87536086786081</v>
      </c>
      <c r="G9160">
        <f t="shared" si="430"/>
        <v>-3.45564197033726</v>
      </c>
      <c r="H9160">
        <f t="shared" si="431"/>
        <v>0.000363557916898571</v>
      </c>
    </row>
    <row r="9161" spans="1:8">
      <c r="A9161">
        <v>9160</v>
      </c>
      <c r="B9161">
        <v>1.4956499398977e-5</v>
      </c>
      <c r="C9161">
        <v>0.00034946936648339</v>
      </c>
      <c r="D9161">
        <v>0.841501653194427</v>
      </c>
      <c r="E9161">
        <v>1.01651704311371</v>
      </c>
      <c r="F9161">
        <f t="shared" si="429"/>
        <v>-4.82517004214051</v>
      </c>
      <c r="G9161">
        <f t="shared" si="430"/>
        <v>-3.45659088730114</v>
      </c>
      <c r="H9161">
        <f t="shared" si="431"/>
        <v>0.000364425865882367</v>
      </c>
    </row>
    <row r="9162" spans="1:8">
      <c r="A9162">
        <v>9161</v>
      </c>
      <c r="B9162">
        <v>1.30628577608149e-5</v>
      </c>
      <c r="C9162">
        <v>0.000350517948390916</v>
      </c>
      <c r="D9162">
        <v>0.841622173786163</v>
      </c>
      <c r="E9162">
        <v>1.0165536403656</v>
      </c>
      <c r="F9162">
        <f t="shared" si="429"/>
        <v>-4.88396180208209</v>
      </c>
      <c r="G9162">
        <f t="shared" si="430"/>
        <v>-3.4552897389311</v>
      </c>
      <c r="H9162">
        <f t="shared" si="431"/>
        <v>0.000363580806151731</v>
      </c>
    </row>
    <row r="9163" spans="1:8">
      <c r="A9163">
        <v>9162</v>
      </c>
      <c r="B9163">
        <v>1.50847090480966e-5</v>
      </c>
      <c r="C9163">
        <v>0.000349336129147559</v>
      </c>
      <c r="D9163">
        <v>0.84174907207489</v>
      </c>
      <c r="E9163">
        <v>1.01657354831696</v>
      </c>
      <c r="F9163">
        <f t="shared" si="429"/>
        <v>-4.82146306202361</v>
      </c>
      <c r="G9163">
        <f t="shared" si="430"/>
        <v>-3.45675649630335</v>
      </c>
      <c r="H9163">
        <f t="shared" si="431"/>
        <v>0.000364420838195656</v>
      </c>
    </row>
    <row r="9164" spans="1:8">
      <c r="A9164">
        <v>9163</v>
      </c>
      <c r="B9164">
        <v>1.30647676996887e-5</v>
      </c>
      <c r="C9164">
        <v>0.000350270682247356</v>
      </c>
      <c r="D9164">
        <v>0.841866791248322</v>
      </c>
      <c r="E9164">
        <v>1.01660978794098</v>
      </c>
      <c r="F9164">
        <f t="shared" si="429"/>
        <v>-4.88389830791448</v>
      </c>
      <c r="G9164">
        <f t="shared" si="430"/>
        <v>-3.45559621172895</v>
      </c>
      <c r="H9164">
        <f t="shared" si="431"/>
        <v>0.000363335449947045</v>
      </c>
    </row>
    <row r="9165" spans="1:8">
      <c r="A9165">
        <v>9164</v>
      </c>
      <c r="B9165">
        <v>1.49451007018797e-5</v>
      </c>
      <c r="C9165">
        <v>0.000349013018421829</v>
      </c>
      <c r="D9165">
        <v>0.841989517211914</v>
      </c>
      <c r="E9165">
        <v>1.01663136482239</v>
      </c>
      <c r="F9165">
        <f t="shared" si="429"/>
        <v>-4.82550115428657</v>
      </c>
      <c r="G9165">
        <f t="shared" si="430"/>
        <v>-3.45715837326054</v>
      </c>
      <c r="H9165">
        <f t="shared" si="431"/>
        <v>0.000363958119123709</v>
      </c>
    </row>
    <row r="9166" spans="1:8">
      <c r="A9166">
        <v>9165</v>
      </c>
      <c r="B9166">
        <v>1.32482336994144e-5</v>
      </c>
      <c r="C9166">
        <v>0.000349760317476466</v>
      </c>
      <c r="D9166">
        <v>0.84210467338562</v>
      </c>
      <c r="E9166">
        <v>1.01666486263275</v>
      </c>
      <c r="F9166">
        <f t="shared" si="429"/>
        <v>-4.87784201951821</v>
      </c>
      <c r="G9166">
        <f t="shared" si="430"/>
        <v>-3.45622946552232</v>
      </c>
      <c r="H9166">
        <f t="shared" si="431"/>
        <v>0.00036300855117588</v>
      </c>
    </row>
    <row r="9167" spans="1:8">
      <c r="A9167">
        <v>9166</v>
      </c>
      <c r="B9167">
        <v>1.46609600051306e-5</v>
      </c>
      <c r="C9167">
        <v>0.000348765141097829</v>
      </c>
      <c r="D9167">
        <v>0.842224359512329</v>
      </c>
      <c r="E9167">
        <v>1.01668989658356</v>
      </c>
      <c r="F9167">
        <f t="shared" si="429"/>
        <v>-4.8338375909991</v>
      </c>
      <c r="G9167">
        <f t="shared" si="430"/>
        <v>-3.45746692908753</v>
      </c>
      <c r="H9167">
        <f t="shared" si="431"/>
        <v>0.00036342610110296</v>
      </c>
    </row>
    <row r="9168" spans="1:8">
      <c r="A9168">
        <v>9167</v>
      </c>
      <c r="B9168">
        <v>1.34778438223293e-5</v>
      </c>
      <c r="C9168">
        <v>0.000349387584719807</v>
      </c>
      <c r="D9168">
        <v>0.842340290546417</v>
      </c>
      <c r="E9168">
        <v>1.01671957969666</v>
      </c>
      <c r="F9168">
        <f t="shared" si="429"/>
        <v>-4.87037958042414</v>
      </c>
      <c r="G9168">
        <f t="shared" si="430"/>
        <v>-3.45669253147523</v>
      </c>
      <c r="H9168">
        <f t="shared" si="431"/>
        <v>0.000362865428542136</v>
      </c>
    </row>
    <row r="9169" spans="1:8">
      <c r="A9169">
        <v>9168</v>
      </c>
      <c r="B9169">
        <v>1.43972993100761e-5</v>
      </c>
      <c r="C9169">
        <v>0.000348750123521313</v>
      </c>
      <c r="D9169">
        <v>0.842459917068481</v>
      </c>
      <c r="E9169">
        <v>1.01674842834473</v>
      </c>
      <c r="F9169">
        <f t="shared" si="429"/>
        <v>-4.8417189665667</v>
      </c>
      <c r="G9169">
        <f t="shared" si="430"/>
        <v>-3.45748562989866</v>
      </c>
      <c r="H9169">
        <f t="shared" si="431"/>
        <v>0.000363147422831389</v>
      </c>
    </row>
    <row r="9170" spans="1:8">
      <c r="A9170">
        <v>9169</v>
      </c>
      <c r="B9170">
        <v>1.36306734930258e-5</v>
      </c>
      <c r="C9170">
        <v>0.000349298672517762</v>
      </c>
      <c r="D9170">
        <v>0.842578649520874</v>
      </c>
      <c r="E9170">
        <v>1.01677465438843</v>
      </c>
      <c r="F9170">
        <f t="shared" si="429"/>
        <v>-4.86548268509867</v>
      </c>
      <c r="G9170">
        <f t="shared" si="430"/>
        <v>-3.45680306486137</v>
      </c>
      <c r="H9170">
        <f t="shared" si="431"/>
        <v>0.000362929346010788</v>
      </c>
    </row>
    <row r="9171" spans="1:8">
      <c r="A9171">
        <v>9170</v>
      </c>
      <c r="B9171">
        <v>1.42636299642618e-5</v>
      </c>
      <c r="C9171">
        <v>0.000348836940247566</v>
      </c>
      <c r="D9171">
        <v>0.842698931694031</v>
      </c>
      <c r="E9171">
        <v>1.01680672168732</v>
      </c>
      <c r="F9171">
        <f t="shared" si="429"/>
        <v>-4.84576993641737</v>
      </c>
      <c r="G9171">
        <f t="shared" si="430"/>
        <v>-3.45737753149116</v>
      </c>
      <c r="H9171">
        <f t="shared" si="431"/>
        <v>0.000363100570211828</v>
      </c>
    </row>
    <row r="9172" spans="1:8">
      <c r="A9172">
        <v>9171</v>
      </c>
      <c r="B9172">
        <v>1.36517410282977e-5</v>
      </c>
      <c r="C9172">
        <v>0.000349354289937764</v>
      </c>
      <c r="D9172">
        <v>0.842818379402161</v>
      </c>
      <c r="E9172">
        <v>1.01683056354523</v>
      </c>
      <c r="F9172">
        <f t="shared" si="429"/>
        <v>-4.86481195882352</v>
      </c>
      <c r="G9172">
        <f t="shared" si="430"/>
        <v>-3.45673391940589</v>
      </c>
      <c r="H9172">
        <f t="shared" si="431"/>
        <v>0.000363006030966062</v>
      </c>
    </row>
    <row r="9173" spans="1:8">
      <c r="A9173">
        <v>9172</v>
      </c>
      <c r="B9173">
        <v>1.42956860145205e-5</v>
      </c>
      <c r="C9173">
        <v>0.000348811881849542</v>
      </c>
      <c r="D9173">
        <v>0.842936873435974</v>
      </c>
      <c r="E9173">
        <v>1.01686453819275</v>
      </c>
      <c r="F9173">
        <f t="shared" si="429"/>
        <v>-4.84479499909073</v>
      </c>
      <c r="G9173">
        <f t="shared" si="430"/>
        <v>-3.45740872977788</v>
      </c>
      <c r="H9173">
        <f t="shared" si="431"/>
        <v>0.000363107567864063</v>
      </c>
    </row>
    <row r="9174" spans="1:8">
      <c r="A9174">
        <v>9173</v>
      </c>
      <c r="B9174">
        <v>1.35207437779172e-5</v>
      </c>
      <c r="C9174">
        <v>0.000349423004081473</v>
      </c>
      <c r="D9174">
        <v>0.843053221702576</v>
      </c>
      <c r="E9174">
        <v>1.01688706874847</v>
      </c>
      <c r="F9174">
        <f t="shared" si="429"/>
        <v>-4.86899941713992</v>
      </c>
      <c r="G9174">
        <f t="shared" si="430"/>
        <v>-3.45664850686088</v>
      </c>
      <c r="H9174">
        <f t="shared" si="431"/>
        <v>0.00036294374785939</v>
      </c>
    </row>
    <row r="9175" spans="1:8">
      <c r="A9175">
        <v>9174</v>
      </c>
      <c r="B9175">
        <v>1.45124004120589e-5</v>
      </c>
      <c r="C9175">
        <v>0.000348585599567741</v>
      </c>
      <c r="D9175">
        <v>0.84316885471344</v>
      </c>
      <c r="E9175">
        <v>1.01692175865173</v>
      </c>
      <c r="F9175">
        <f t="shared" si="429"/>
        <v>-4.83826074748708</v>
      </c>
      <c r="G9175">
        <f t="shared" si="430"/>
        <v>-3.45769055801044</v>
      </c>
      <c r="H9175">
        <f t="shared" si="431"/>
        <v>0.0003630979999798</v>
      </c>
    </row>
    <row r="9176" spans="1:8">
      <c r="A9176">
        <v>9175</v>
      </c>
      <c r="B9176">
        <v>1.32243312691571e-5</v>
      </c>
      <c r="C9176">
        <v>0.000349497073329985</v>
      </c>
      <c r="D9176">
        <v>0.84328156709671</v>
      </c>
      <c r="E9176">
        <v>1.01694416999817</v>
      </c>
      <c r="F9176">
        <f t="shared" si="429"/>
        <v>-4.87862628023478</v>
      </c>
      <c r="G9176">
        <f t="shared" si="430"/>
        <v>-3.4565564566621</v>
      </c>
      <c r="H9176">
        <f t="shared" si="431"/>
        <v>0.000362721404599142</v>
      </c>
    </row>
    <row r="9177" spans="1:8">
      <c r="A9177">
        <v>9176</v>
      </c>
      <c r="B9177">
        <v>1.49356455949601e-5</v>
      </c>
      <c r="C9177">
        <v>0.000348168687196448</v>
      </c>
      <c r="D9177">
        <v>0.843396663665771</v>
      </c>
      <c r="E9177">
        <v>1.01697850227356</v>
      </c>
      <c r="F9177">
        <f t="shared" si="429"/>
        <v>-4.82577600022631</v>
      </c>
      <c r="G9177">
        <f t="shared" si="430"/>
        <v>-3.45821029005181</v>
      </c>
      <c r="H9177">
        <f t="shared" si="431"/>
        <v>0.000363104332791408</v>
      </c>
    </row>
    <row r="9178" spans="1:8">
      <c r="A9178">
        <v>9177</v>
      </c>
      <c r="B9178">
        <v>1.27831835925463e-5</v>
      </c>
      <c r="C9178">
        <v>0.000349620328051969</v>
      </c>
      <c r="D9178">
        <v>0.843507587909698</v>
      </c>
      <c r="E9178">
        <v>1.01700162887573</v>
      </c>
      <c r="F9178">
        <f t="shared" si="429"/>
        <v>-4.893360973682</v>
      </c>
      <c r="G9178">
        <f t="shared" si="430"/>
        <v>-3.45640332402351</v>
      </c>
      <c r="H9178">
        <f t="shared" si="431"/>
        <v>0.000362403511644515</v>
      </c>
    </row>
    <row r="9179" spans="1:8">
      <c r="A9179">
        <v>9178</v>
      </c>
      <c r="B9179">
        <v>1.55676370923175e-5</v>
      </c>
      <c r="C9179">
        <v>0.000347627239534631</v>
      </c>
      <c r="D9179">
        <v>0.843624591827393</v>
      </c>
      <c r="E9179">
        <v>1.01703524589539</v>
      </c>
      <c r="F9179">
        <f t="shared" si="429"/>
        <v>-4.80777730108915</v>
      </c>
      <c r="G9179">
        <f t="shared" si="430"/>
        <v>-3.45888620024386</v>
      </c>
      <c r="H9179">
        <f t="shared" si="431"/>
        <v>0.000363194876626949</v>
      </c>
    </row>
    <row r="9180" spans="1:8">
      <c r="A9180">
        <v>9179</v>
      </c>
      <c r="B9180">
        <v>1.22269048006274e-5</v>
      </c>
      <c r="C9180">
        <v>0.000349859561538324</v>
      </c>
      <c r="D9180">
        <v>0.843734264373779</v>
      </c>
      <c r="E9180">
        <v>1.01705920696259</v>
      </c>
      <c r="F9180">
        <f t="shared" si="429"/>
        <v>-4.91268346922184</v>
      </c>
      <c r="G9180">
        <f t="shared" si="430"/>
        <v>-3.45610625247475</v>
      </c>
      <c r="H9180">
        <f t="shared" si="431"/>
        <v>0.000362086466338951</v>
      </c>
    </row>
    <row r="9181" spans="1:8">
      <c r="A9181">
        <v>9180</v>
      </c>
      <c r="B9181">
        <v>1.64426819537766e-5</v>
      </c>
      <c r="C9181">
        <v>0.00034700843389146</v>
      </c>
      <c r="D9181">
        <v>0.84385359287262</v>
      </c>
      <c r="E9181">
        <v>1.01709198951721</v>
      </c>
      <c r="F9181">
        <f t="shared" si="429"/>
        <v>-4.78402734356426</v>
      </c>
      <c r="G9181">
        <f t="shared" si="430"/>
        <v>-3.45965996973936</v>
      </c>
      <c r="H9181">
        <f t="shared" si="431"/>
        <v>0.000363451115845237</v>
      </c>
    </row>
    <row r="9182" spans="1:8">
      <c r="A9182">
        <v>9181</v>
      </c>
      <c r="B9182">
        <v>1.15600605568034e-5</v>
      </c>
      <c r="C9182">
        <v>0.000350282352883369</v>
      </c>
      <c r="D9182">
        <v>0.843960344791412</v>
      </c>
      <c r="E9182">
        <v>1.01711678504944</v>
      </c>
      <c r="F9182">
        <f t="shared" si="429"/>
        <v>-4.93703989087945</v>
      </c>
      <c r="G9182">
        <f t="shared" si="430"/>
        <v>-3.4555817417529</v>
      </c>
      <c r="H9182">
        <f t="shared" si="431"/>
        <v>0.000361842413440172</v>
      </c>
    </row>
    <row r="9183" spans="1:8">
      <c r="A9183">
        <v>9182</v>
      </c>
      <c r="B9183">
        <v>1.76765406649793e-5</v>
      </c>
      <c r="C9183">
        <v>0.00034629728179425</v>
      </c>
      <c r="D9183">
        <v>0.844080984592438</v>
      </c>
      <c r="E9183">
        <v>1.01714897155762</v>
      </c>
      <c r="F9183">
        <f t="shared" si="429"/>
        <v>-4.75260272332235</v>
      </c>
      <c r="G9183">
        <f t="shared" si="430"/>
        <v>-3.46055091736302</v>
      </c>
      <c r="H9183">
        <f t="shared" si="431"/>
        <v>0.000363973822459229</v>
      </c>
    </row>
    <row r="9184" spans="1:8">
      <c r="A9184">
        <v>9183</v>
      </c>
      <c r="B9184">
        <v>1.07698879219242e-5</v>
      </c>
      <c r="C9184">
        <v>0.00035096873762086</v>
      </c>
      <c r="D9184">
        <v>0.844182670116425</v>
      </c>
      <c r="E9184">
        <v>1.01717412471771</v>
      </c>
      <c r="F9184">
        <f t="shared" si="429"/>
        <v>-4.96778881621391</v>
      </c>
      <c r="G9184">
        <f t="shared" si="430"/>
        <v>-3.45473156639292</v>
      </c>
      <c r="H9184">
        <f t="shared" si="431"/>
        <v>0.000361738625542784</v>
      </c>
    </row>
    <row r="9185" spans="1:8">
      <c r="A9185">
        <v>9184</v>
      </c>
      <c r="B9185">
        <v>1.95116081158631e-5</v>
      </c>
      <c r="C9185">
        <v>0.000345419015502557</v>
      </c>
      <c r="D9185">
        <v>0.84430468082428</v>
      </c>
      <c r="E9185">
        <v>1.01720643043518</v>
      </c>
      <c r="F9185">
        <f t="shared" si="429"/>
        <v>-4.70970693526645</v>
      </c>
      <c r="G9185">
        <f t="shared" si="430"/>
        <v>-3.46165375796568</v>
      </c>
      <c r="H9185">
        <f t="shared" si="431"/>
        <v>0.00036493062361842</v>
      </c>
    </row>
    <row r="9186" spans="1:8">
      <c r="A9186">
        <v>9185</v>
      </c>
      <c r="B9186">
        <v>9.88804276857991e-6</v>
      </c>
      <c r="C9186">
        <v>0.000352037255652249</v>
      </c>
      <c r="D9186">
        <v>0.844400644302368</v>
      </c>
      <c r="E9186">
        <v>1.01723110675812</v>
      </c>
      <c r="F9186">
        <f t="shared" si="429"/>
        <v>-5.00488966380481</v>
      </c>
      <c r="G9186">
        <f t="shared" si="430"/>
        <v>-3.45341137326047</v>
      </c>
      <c r="H9186">
        <f t="shared" si="431"/>
        <v>0.000361925298420829</v>
      </c>
    </row>
    <row r="9187" spans="1:8">
      <c r="A9187">
        <v>9186</v>
      </c>
      <c r="B9187">
        <v>2.23939914576476e-5</v>
      </c>
      <c r="C9187">
        <v>0.000344305677572265</v>
      </c>
      <c r="D9187">
        <v>0.844526290893555</v>
      </c>
      <c r="E9187">
        <v>1.0172643661499</v>
      </c>
      <c r="F9187">
        <f t="shared" si="429"/>
        <v>-4.64986849179225</v>
      </c>
      <c r="G9187">
        <f t="shared" si="430"/>
        <v>-3.46305581575604</v>
      </c>
      <c r="H9187">
        <f t="shared" si="431"/>
        <v>0.000366699669029913</v>
      </c>
    </row>
    <row r="9188" spans="1:8">
      <c r="A9188">
        <v>9187</v>
      </c>
      <c r="B9188">
        <v>9.05845263332594e-6</v>
      </c>
      <c r="C9188">
        <v>0.000353745359461755</v>
      </c>
      <c r="D9188">
        <v>0.844615995883942</v>
      </c>
      <c r="E9188">
        <v>1.01728761196136</v>
      </c>
      <c r="F9188">
        <f t="shared" si="429"/>
        <v>-5.04294598225712</v>
      </c>
      <c r="G9188">
        <f t="shared" si="430"/>
        <v>-3.4513092486362</v>
      </c>
      <c r="H9188">
        <f t="shared" si="431"/>
        <v>0.000362803812095081</v>
      </c>
    </row>
    <row r="9189" spans="1:8">
      <c r="A9189">
        <v>9188</v>
      </c>
      <c r="B9189">
        <v>2.71791304840008e-5</v>
      </c>
      <c r="C9189">
        <v>0.000342946441378444</v>
      </c>
      <c r="D9189">
        <v>0.844747722148895</v>
      </c>
      <c r="E9189">
        <v>1.01732301712036</v>
      </c>
      <c r="F9189">
        <f t="shared" si="429"/>
        <v>-4.56576444135043</v>
      </c>
      <c r="G9189">
        <f t="shared" si="430"/>
        <v>-3.46477369928668</v>
      </c>
      <c r="H9189">
        <f t="shared" si="431"/>
        <v>0.000370125571862445</v>
      </c>
    </row>
    <row r="9190" spans="1:8">
      <c r="A9190">
        <v>9189</v>
      </c>
      <c r="B9190">
        <v>8.73695807968033e-6</v>
      </c>
      <c r="C9190">
        <v>0.000356601842213422</v>
      </c>
      <c r="D9190">
        <v>0.844828426837921</v>
      </c>
      <c r="E9190">
        <v>1.01734340190887</v>
      </c>
      <c r="F9190">
        <f t="shared" si="429"/>
        <v>-5.05863974804779</v>
      </c>
      <c r="G9190">
        <f t="shared" si="430"/>
        <v>-3.44781641757946</v>
      </c>
      <c r="H9190">
        <f t="shared" si="431"/>
        <v>0.000365338800293102</v>
      </c>
    </row>
    <row r="9191" spans="1:8">
      <c r="A9191">
        <v>9190</v>
      </c>
      <c r="B9191">
        <v>3.55387492163573e-5</v>
      </c>
      <c r="C9191">
        <v>0.000341475271852687</v>
      </c>
      <c r="D9191">
        <v>0.844968557357788</v>
      </c>
      <c r="E9191">
        <v>1.01738274097443</v>
      </c>
      <c r="F9191">
        <f t="shared" si="429"/>
        <v>-4.44929786122383</v>
      </c>
      <c r="G9191">
        <f t="shared" si="430"/>
        <v>-3.46664074055276</v>
      </c>
      <c r="H9191">
        <f t="shared" si="431"/>
        <v>0.000377014021069044</v>
      </c>
    </row>
    <row r="9192" spans="1:8">
      <c r="A9192">
        <v>9191</v>
      </c>
      <c r="B9192">
        <v>1.01748128145118e-5</v>
      </c>
      <c r="C9192">
        <v>0.000361608370440081</v>
      </c>
      <c r="D9192">
        <v>0.845035552978516</v>
      </c>
      <c r="E9192">
        <v>1.01739811897278</v>
      </c>
      <c r="F9192">
        <f t="shared" si="429"/>
        <v>-4.99247357172165</v>
      </c>
      <c r="G9192">
        <f t="shared" si="430"/>
        <v>-3.4417615251163</v>
      </c>
      <c r="H9192">
        <f t="shared" si="431"/>
        <v>0.000371783183254593</v>
      </c>
    </row>
    <row r="9193" spans="1:8">
      <c r="A9193">
        <v>9192</v>
      </c>
      <c r="B9193">
        <v>5.06463366036769e-5</v>
      </c>
      <c r="C9193">
        <v>0.000340525963110849</v>
      </c>
      <c r="D9193">
        <v>0.845187604427338</v>
      </c>
      <c r="E9193">
        <v>1.01744389533997</v>
      </c>
      <c r="F9193">
        <f t="shared" si="429"/>
        <v>-4.29545196294629</v>
      </c>
      <c r="G9193">
        <f t="shared" si="430"/>
        <v>-3.46784977007744</v>
      </c>
      <c r="H9193">
        <f t="shared" si="431"/>
        <v>0.000391172299714526</v>
      </c>
    </row>
    <row r="9194" spans="1:8">
      <c r="A9194">
        <v>9193</v>
      </c>
      <c r="B9194">
        <v>1.62742635438917e-5</v>
      </c>
      <c r="C9194">
        <v>0.000370715715689585</v>
      </c>
      <c r="D9194">
        <v>0.845234453678131</v>
      </c>
      <c r="E9194">
        <v>1.01745128631592</v>
      </c>
      <c r="F9194">
        <f t="shared" si="429"/>
        <v>-4.78849865535951</v>
      </c>
      <c r="G9194">
        <f t="shared" si="430"/>
        <v>-3.43095900260655</v>
      </c>
      <c r="H9194">
        <f t="shared" si="431"/>
        <v>0.000386989979233477</v>
      </c>
    </row>
    <row r="9195" spans="1:8">
      <c r="A9195">
        <v>9194</v>
      </c>
      <c r="B9195">
        <v>7.77528766775504e-5</v>
      </c>
      <c r="C9195">
        <v>0.000342068844474852</v>
      </c>
      <c r="D9195">
        <v>0.845403373241425</v>
      </c>
      <c r="E9195">
        <v>1.01750731468201</v>
      </c>
      <c r="F9195">
        <f t="shared" si="429"/>
        <v>-4.10928353410723</v>
      </c>
      <c r="G9195">
        <f t="shared" si="430"/>
        <v>-3.46588647942154</v>
      </c>
      <c r="H9195">
        <f t="shared" si="431"/>
        <v>0.000419821721152402</v>
      </c>
    </row>
    <row r="9196" spans="1:8">
      <c r="A9196">
        <v>9195</v>
      </c>
      <c r="B9196">
        <v>3.2060455851024e-5</v>
      </c>
      <c r="C9196">
        <v>0.000387427659006789</v>
      </c>
      <c r="D9196">
        <v>0.845421671867371</v>
      </c>
      <c r="E9196">
        <v>1.01750183105469</v>
      </c>
      <c r="F9196">
        <f t="shared" si="429"/>
        <v>-4.49403030692957</v>
      </c>
      <c r="G9196">
        <f t="shared" si="430"/>
        <v>-3.41180937761476</v>
      </c>
      <c r="H9196">
        <f t="shared" si="431"/>
        <v>0.000419488114857813</v>
      </c>
    </row>
    <row r="9197" spans="1:8">
      <c r="A9197">
        <v>9196</v>
      </c>
      <c r="B9197">
        <v>0.000121564815344755</v>
      </c>
      <c r="C9197">
        <v>0.000350998394424096</v>
      </c>
      <c r="D9197">
        <v>0.845610797405243</v>
      </c>
      <c r="E9197">
        <v>1.01757383346558</v>
      </c>
      <c r="F9197">
        <f t="shared" si="429"/>
        <v>-3.91519210526669</v>
      </c>
      <c r="G9197">
        <f t="shared" si="430"/>
        <v>-3.45469487012777</v>
      </c>
      <c r="H9197">
        <f t="shared" si="431"/>
        <v>0.000472563209768851</v>
      </c>
    </row>
    <row r="9198" spans="1:8">
      <c r="A9198">
        <v>9197</v>
      </c>
      <c r="B9198">
        <v>6.00282037339639e-5</v>
      </c>
      <c r="C9198">
        <v>0.000416710623539984</v>
      </c>
      <c r="D9198">
        <v>0.845590710639954</v>
      </c>
      <c r="E9198">
        <v>1.01754868030548</v>
      </c>
      <c r="F9198">
        <f t="shared" si="429"/>
        <v>-4.22164465214803</v>
      </c>
      <c r="G9198">
        <f t="shared" si="430"/>
        <v>-3.38016542758212</v>
      </c>
      <c r="H9198">
        <f t="shared" si="431"/>
        <v>0.000476738827273948</v>
      </c>
    </row>
    <row r="9199" spans="1:8">
      <c r="A9199">
        <v>9198</v>
      </c>
      <c r="B9199">
        <v>0.000171262101503089</v>
      </c>
      <c r="C9199">
        <v>0.00037630571750924</v>
      </c>
      <c r="D9199">
        <v>0.845792770385742</v>
      </c>
      <c r="E9199">
        <v>1.01764464378357</v>
      </c>
      <c r="F9199">
        <f t="shared" si="429"/>
        <v>-3.76633873119129</v>
      </c>
      <c r="G9199">
        <f t="shared" si="430"/>
        <v>-3.42445918305178</v>
      </c>
      <c r="H9199">
        <f t="shared" si="431"/>
        <v>0.000547567819012329</v>
      </c>
    </row>
    <row r="9200" spans="1:8">
      <c r="A9200">
        <v>9199</v>
      </c>
      <c r="B9200">
        <v>8.25346360215917e-5</v>
      </c>
      <c r="C9200">
        <v>0.000461457850178704</v>
      </c>
      <c r="D9200">
        <v>0.845729053020477</v>
      </c>
      <c r="E9200">
        <v>1.01759135723114</v>
      </c>
      <c r="F9200">
        <f t="shared" si="429"/>
        <v>-4.08336375961564</v>
      </c>
      <c r="G9200">
        <f t="shared" si="430"/>
        <v>-3.33586796153036</v>
      </c>
      <c r="H9200">
        <f t="shared" si="431"/>
        <v>0.000543992486200296</v>
      </c>
    </row>
    <row r="9201" spans="1:8">
      <c r="A9201">
        <v>9200</v>
      </c>
      <c r="B9201">
        <v>0.000177567708306015</v>
      </c>
      <c r="C9201">
        <v>0.000426502461778</v>
      </c>
      <c r="D9201">
        <v>0.845910370349884</v>
      </c>
      <c r="E9201">
        <v>1.01771914958954</v>
      </c>
      <c r="F9201">
        <f t="shared" si="429"/>
        <v>-3.75063601028947</v>
      </c>
      <c r="G9201">
        <f t="shared" si="430"/>
        <v>-3.37007845773558</v>
      </c>
      <c r="H9201">
        <f t="shared" si="431"/>
        <v>0.000604070170084015</v>
      </c>
    </row>
    <row r="9202" spans="1:8">
      <c r="A9202">
        <v>9201</v>
      </c>
      <c r="B9202">
        <v>6.12649455433711e-5</v>
      </c>
      <c r="C9202">
        <v>0.000514082959853113</v>
      </c>
      <c r="D9202">
        <v>0.845814108848572</v>
      </c>
      <c r="E9202">
        <v>1.01763164997101</v>
      </c>
      <c r="F9202">
        <f t="shared" si="429"/>
        <v>-4.21278794818398</v>
      </c>
      <c r="G9202">
        <f t="shared" si="430"/>
        <v>-3.28896679131758</v>
      </c>
      <c r="H9202">
        <f t="shared" si="431"/>
        <v>0.000575347905396484</v>
      </c>
    </row>
    <row r="9203" spans="1:8">
      <c r="A9203">
        <v>9202</v>
      </c>
      <c r="B9203">
        <v>0.000103201178717427</v>
      </c>
      <c r="C9203">
        <v>0.000493941362947226</v>
      </c>
      <c r="D9203">
        <v>0.845907092094421</v>
      </c>
      <c r="E9203">
        <v>1.0177925825119</v>
      </c>
      <c r="F9203">
        <f t="shared" si="429"/>
        <v>-3.98631534236432</v>
      </c>
      <c r="G9203">
        <f t="shared" si="430"/>
        <v>-3.30632460423414</v>
      </c>
      <c r="H9203">
        <f t="shared" si="431"/>
        <v>0.000597142541664653</v>
      </c>
    </row>
    <row r="9204" spans="1:8">
      <c r="A9204">
        <v>9203</v>
      </c>
      <c r="B9204">
        <v>1.75958903128048e-5</v>
      </c>
      <c r="C9204">
        <v>0.000549767981283367</v>
      </c>
      <c r="D9204">
        <v>0.845800876617432</v>
      </c>
      <c r="E9204">
        <v>1.01767563819885</v>
      </c>
      <c r="F9204">
        <f t="shared" si="429"/>
        <v>-4.75458875394069</v>
      </c>
      <c r="G9204">
        <f t="shared" si="430"/>
        <v>-3.25982055724787</v>
      </c>
      <c r="H9204">
        <f t="shared" si="431"/>
        <v>0.000567363871596172</v>
      </c>
    </row>
    <row r="9205" spans="1:8">
      <c r="A9205">
        <v>9204</v>
      </c>
      <c r="B9205">
        <v>2.5083965738304e-5</v>
      </c>
      <c r="C9205">
        <v>0.000536386040039361</v>
      </c>
      <c r="D9205">
        <v>0.845739781856537</v>
      </c>
      <c r="E9205">
        <v>1.01785528659821</v>
      </c>
      <c r="F9205">
        <f t="shared" si="429"/>
        <v>-4.60060380109058</v>
      </c>
      <c r="G9205">
        <f t="shared" si="430"/>
        <v>-3.27052253360337</v>
      </c>
      <c r="H9205">
        <f t="shared" si="431"/>
        <v>0.000561470005777665</v>
      </c>
    </row>
    <row r="9206" spans="1:8">
      <c r="A9206">
        <v>9205</v>
      </c>
      <c r="B9206">
        <v>2.84980906144483e-5</v>
      </c>
      <c r="C9206">
        <v>0.000523884780704975</v>
      </c>
      <c r="D9206">
        <v>0.845629990100861</v>
      </c>
      <c r="E9206">
        <v>1.01773297786713</v>
      </c>
      <c r="F9206">
        <f t="shared" si="429"/>
        <v>-4.54518423695247</v>
      </c>
      <c r="G9206">
        <f t="shared" si="430"/>
        <v>-3.28076421799003</v>
      </c>
      <c r="H9206">
        <f t="shared" si="431"/>
        <v>0.000552382871319423</v>
      </c>
    </row>
    <row r="9207" spans="1:8">
      <c r="A9207">
        <v>9206</v>
      </c>
      <c r="B9207">
        <v>1.3813055375067e-5</v>
      </c>
      <c r="C9207">
        <v>0.000496849010232836</v>
      </c>
      <c r="D9207">
        <v>0.84541642665863</v>
      </c>
      <c r="E9207">
        <v>1.01789832115173</v>
      </c>
      <c r="F9207">
        <f t="shared" si="429"/>
        <v>-4.85971024714434</v>
      </c>
      <c r="G9207">
        <f t="shared" si="430"/>
        <v>-3.30377557099603</v>
      </c>
      <c r="H9207">
        <f t="shared" si="431"/>
        <v>0.000510662065607903</v>
      </c>
    </row>
    <row r="9208" spans="1:8">
      <c r="A9208">
        <v>9207</v>
      </c>
      <c r="B9208">
        <v>6.74709735903889e-5</v>
      </c>
      <c r="C9208">
        <v>0.000422727112891153</v>
      </c>
      <c r="D9208">
        <v>0.84529972076416</v>
      </c>
      <c r="E9208">
        <v>1.01781058311462</v>
      </c>
      <c r="F9208">
        <f t="shared" si="429"/>
        <v>-4.17088302303156</v>
      </c>
      <c r="G9208">
        <f t="shared" si="430"/>
        <v>-3.37393989647806</v>
      </c>
      <c r="H9208">
        <f t="shared" si="431"/>
        <v>0.000490198086481542</v>
      </c>
    </row>
    <row r="9209" spans="1:8">
      <c r="A9209">
        <v>9208</v>
      </c>
      <c r="B9209">
        <v>1.87882851605536e-5</v>
      </c>
      <c r="C9209">
        <v>0.000401467899791896</v>
      </c>
      <c r="D9209">
        <v>0.845025897026062</v>
      </c>
      <c r="E9209">
        <v>1.01792109012604</v>
      </c>
      <c r="F9209">
        <f t="shared" si="429"/>
        <v>-4.72611285690293</v>
      </c>
      <c r="G9209">
        <f t="shared" si="430"/>
        <v>-3.39634917392346</v>
      </c>
      <c r="H9209">
        <f t="shared" si="431"/>
        <v>0.00042025618495245</v>
      </c>
    </row>
    <row r="9210" spans="1:8">
      <c r="A9210">
        <v>9209</v>
      </c>
      <c r="B9210">
        <v>5.60901462449692e-5</v>
      </c>
      <c r="C9210">
        <v>0.000341601145919412</v>
      </c>
      <c r="D9210">
        <v>0.844919502735138</v>
      </c>
      <c r="E9210">
        <v>1.01790380477905</v>
      </c>
      <c r="F9210">
        <f t="shared" si="429"/>
        <v>-4.25111342764425</v>
      </c>
      <c r="G9210">
        <f t="shared" si="430"/>
        <v>-3.4664806811164</v>
      </c>
      <c r="H9210">
        <f t="shared" si="431"/>
        <v>0.000397691292164381</v>
      </c>
    </row>
    <row r="9211" spans="1:8">
      <c r="A9211">
        <v>9210</v>
      </c>
      <c r="B9211">
        <v>1.05167800938943e-5</v>
      </c>
      <c r="C9211">
        <v>0.000359026103978977</v>
      </c>
      <c r="D9211">
        <v>0.844715416431427</v>
      </c>
      <c r="E9211">
        <v>1.01793670654297</v>
      </c>
      <c r="F9211">
        <f t="shared" si="429"/>
        <v>-4.97811720709322</v>
      </c>
      <c r="G9211">
        <f t="shared" si="430"/>
        <v>-3.44487397370057</v>
      </c>
      <c r="H9211">
        <f t="shared" si="431"/>
        <v>0.000369542884072871</v>
      </c>
    </row>
    <row r="9212" spans="1:8">
      <c r="A9212">
        <v>9211</v>
      </c>
      <c r="B9212">
        <v>2.15095806197496e-5</v>
      </c>
      <c r="C9212">
        <v>0.000364094594260678</v>
      </c>
      <c r="D9212">
        <v>0.844629347324371</v>
      </c>
      <c r="E9212">
        <v>1.01799762248993</v>
      </c>
      <c r="F9212">
        <f t="shared" si="429"/>
        <v>-4.66736805713016</v>
      </c>
      <c r="G9212">
        <f t="shared" si="430"/>
        <v>-3.43878576902043</v>
      </c>
      <c r="H9212">
        <f t="shared" si="431"/>
        <v>0.000385604174880428</v>
      </c>
    </row>
    <row r="9213" spans="1:8">
      <c r="A9213">
        <v>9212</v>
      </c>
      <c r="B9213">
        <v>2.11563983611995e-5</v>
      </c>
      <c r="C9213">
        <v>0.000395565468352288</v>
      </c>
      <c r="D9213">
        <v>0.84455543756485</v>
      </c>
      <c r="E9213">
        <v>1.01796209812164</v>
      </c>
      <c r="F9213">
        <f t="shared" si="429"/>
        <v>-4.67455826409388</v>
      </c>
      <c r="G9213">
        <f t="shared" si="430"/>
        <v>-3.4027816279915</v>
      </c>
      <c r="H9213">
        <f t="shared" si="431"/>
        <v>0.000416721866713487</v>
      </c>
    </row>
    <row r="9214" spans="1:8">
      <c r="A9214">
        <v>9213</v>
      </c>
      <c r="B9214">
        <v>1.06209618024877e-5</v>
      </c>
      <c r="C9214">
        <v>0.000428826926508918</v>
      </c>
      <c r="D9214">
        <v>0.844470381736755</v>
      </c>
      <c r="E9214">
        <v>1.01807725429535</v>
      </c>
      <c r="F9214">
        <f t="shared" si="429"/>
        <v>-4.97383615306628</v>
      </c>
      <c r="G9214">
        <f t="shared" si="430"/>
        <v>-3.36771795263643</v>
      </c>
      <c r="H9214">
        <f t="shared" si="431"/>
        <v>0.000439447888311406</v>
      </c>
    </row>
    <row r="9215" spans="1:8">
      <c r="A9215">
        <v>9214</v>
      </c>
      <c r="B9215">
        <v>3.77162068616599e-5</v>
      </c>
      <c r="C9215">
        <v>0.00042781193042174</v>
      </c>
      <c r="D9215">
        <v>0.84447181224823</v>
      </c>
      <c r="E9215">
        <v>1.01800668239594</v>
      </c>
      <c r="F9215">
        <f t="shared" si="429"/>
        <v>-4.42347199095815</v>
      </c>
      <c r="G9215">
        <f t="shared" si="430"/>
        <v>-3.3687471083945</v>
      </c>
      <c r="H9215">
        <f t="shared" si="431"/>
        <v>0.0004655281372834</v>
      </c>
    </row>
    <row r="9216" spans="1:8">
      <c r="A9216">
        <v>9215</v>
      </c>
      <c r="B9216">
        <v>9.56589974521194e-6</v>
      </c>
      <c r="C9216">
        <v>0.000432897184509784</v>
      </c>
      <c r="D9216">
        <v>0.844372749328613</v>
      </c>
      <c r="E9216">
        <v>1.01813423633575</v>
      </c>
      <c r="F9216">
        <f t="shared" si="429"/>
        <v>-5.01927417503518</v>
      </c>
      <c r="G9216">
        <f t="shared" si="430"/>
        <v>-3.36361523875566</v>
      </c>
      <c r="H9216">
        <f t="shared" si="431"/>
        <v>0.000442463084254996</v>
      </c>
    </row>
    <row r="9217" spans="1:8">
      <c r="A9217">
        <v>9216</v>
      </c>
      <c r="B9217">
        <v>2.87889615719905e-5</v>
      </c>
      <c r="C9217">
        <v>0.000397077848901972</v>
      </c>
      <c r="D9217">
        <v>0.844359397888184</v>
      </c>
      <c r="E9217">
        <v>1.01807296276093</v>
      </c>
      <c r="F9217">
        <f t="shared" si="429"/>
        <v>-4.54077399999472</v>
      </c>
      <c r="G9217">
        <f t="shared" si="430"/>
        <v>-3.40112433949861</v>
      </c>
      <c r="H9217">
        <f t="shared" si="431"/>
        <v>0.000425866810473963</v>
      </c>
    </row>
    <row r="9218" spans="1:8">
      <c r="A9218">
        <v>9217</v>
      </c>
      <c r="B9218">
        <v>1.05265489764861e-5</v>
      </c>
      <c r="C9218">
        <v>0.000376367999706417</v>
      </c>
      <c r="D9218">
        <v>0.844264388084412</v>
      </c>
      <c r="E9218">
        <v>1.01816940307617</v>
      </c>
      <c r="F9218">
        <f t="shared" si="429"/>
        <v>-4.9777139845713</v>
      </c>
      <c r="G9218">
        <f t="shared" si="430"/>
        <v>-3.42438730910694</v>
      </c>
      <c r="H9218">
        <f t="shared" si="431"/>
        <v>0.000386894548682903</v>
      </c>
    </row>
    <row r="9219" spans="1:8">
      <c r="A9219">
        <v>9218</v>
      </c>
      <c r="B9219">
        <v>1.27163239085348e-5</v>
      </c>
      <c r="C9219">
        <v>0.000355474941898137</v>
      </c>
      <c r="D9219">
        <v>0.844207286834717</v>
      </c>
      <c r="E9219">
        <v>1.01815378665924</v>
      </c>
      <c r="F9219">
        <f t="shared" ref="F9219:F9282" si="432">LOG(B9219)</f>
        <v>-4.89563841832429</v>
      </c>
      <c r="G9219">
        <f t="shared" ref="G9219:G9282" si="433">LOG(C9219)</f>
        <v>-3.44919100809575</v>
      </c>
      <c r="H9219">
        <f t="shared" ref="H9219:H9282" si="434">B9219+C9219</f>
        <v>0.000368191265806672</v>
      </c>
    </row>
    <row r="9220" spans="1:8">
      <c r="A9220">
        <v>9219</v>
      </c>
      <c r="B9220">
        <v>2.43544855038635e-5</v>
      </c>
      <c r="C9220">
        <v>0.00034288241295144</v>
      </c>
      <c r="D9220">
        <v>0.844156920909882</v>
      </c>
      <c r="E9220">
        <v>1.01819574832916</v>
      </c>
      <c r="F9220">
        <f t="shared" si="432"/>
        <v>-4.6134210406023</v>
      </c>
      <c r="G9220">
        <f t="shared" si="433"/>
        <v>-3.46485479004989</v>
      </c>
      <c r="H9220">
        <f t="shared" si="434"/>
        <v>0.000367236898455303</v>
      </c>
    </row>
    <row r="9221" spans="1:8">
      <c r="A9221">
        <v>9220</v>
      </c>
      <c r="B9221">
        <v>9.45436568144942e-6</v>
      </c>
      <c r="C9221">
        <v>0.000359036959707737</v>
      </c>
      <c r="D9221">
        <v>0.844089388847351</v>
      </c>
      <c r="E9221">
        <v>1.01823532581329</v>
      </c>
      <c r="F9221">
        <f t="shared" si="432"/>
        <v>-5.02436760381391</v>
      </c>
      <c r="G9221">
        <f t="shared" si="433"/>
        <v>-3.44486084231048</v>
      </c>
      <c r="H9221">
        <f t="shared" si="434"/>
        <v>0.000368491325389186</v>
      </c>
    </row>
    <row r="9222" spans="1:8">
      <c r="A9222">
        <v>9221</v>
      </c>
      <c r="B9222">
        <v>3.19070823024958e-5</v>
      </c>
      <c r="C9222">
        <v>0.000356557167833671</v>
      </c>
      <c r="D9222">
        <v>0.844100952148437</v>
      </c>
      <c r="E9222">
        <v>1.01822900772095</v>
      </c>
      <c r="F9222">
        <f t="shared" si="432"/>
        <v>-4.49611290742855</v>
      </c>
      <c r="G9222">
        <f t="shared" si="433"/>
        <v>-3.44787082854913</v>
      </c>
      <c r="H9222">
        <f t="shared" si="434"/>
        <v>0.000388464250136167</v>
      </c>
    </row>
    <row r="9223" spans="1:8">
      <c r="A9223">
        <v>9222</v>
      </c>
      <c r="B9223">
        <v>8.96895289770328e-6</v>
      </c>
      <c r="C9223">
        <v>0.000377987278625369</v>
      </c>
      <c r="D9223">
        <v>0.844061374664307</v>
      </c>
      <c r="E9223">
        <v>1.01830637454987</v>
      </c>
      <c r="F9223">
        <f t="shared" si="432"/>
        <v>-5.04725825676571</v>
      </c>
      <c r="G9223">
        <f t="shared" si="433"/>
        <v>-3.42252281634207</v>
      </c>
      <c r="H9223">
        <f t="shared" si="434"/>
        <v>0.000386956231523072</v>
      </c>
    </row>
    <row r="9224" spans="1:8">
      <c r="A9224">
        <v>9223</v>
      </c>
      <c r="B9224">
        <v>2.14971751120174e-5</v>
      </c>
      <c r="C9224">
        <v>0.000373042566934601</v>
      </c>
      <c r="D9224">
        <v>0.844104170799255</v>
      </c>
      <c r="E9224">
        <v>1.01827692985535</v>
      </c>
      <c r="F9224">
        <f t="shared" si="432"/>
        <v>-4.66761860584564</v>
      </c>
      <c r="G9224">
        <f t="shared" si="433"/>
        <v>-3.42824160912954</v>
      </c>
      <c r="H9224">
        <f t="shared" si="434"/>
        <v>0.000394539742046618</v>
      </c>
    </row>
    <row r="9225" spans="1:8">
      <c r="A9225">
        <v>9224</v>
      </c>
      <c r="B9225">
        <v>1.33712355818716e-5</v>
      </c>
      <c r="C9225">
        <v>0.000372996990336105</v>
      </c>
      <c r="D9225">
        <v>0.844108521938324</v>
      </c>
      <c r="E9225">
        <v>1.01836311817169</v>
      </c>
      <c r="F9225">
        <f t="shared" si="432"/>
        <v>-4.87382845948482</v>
      </c>
      <c r="G9225">
        <f t="shared" si="433"/>
        <v>-3.42829467244251</v>
      </c>
      <c r="H9225">
        <f t="shared" si="434"/>
        <v>0.000386368225917977</v>
      </c>
    </row>
    <row r="9226" spans="1:8">
      <c r="A9226">
        <v>9225</v>
      </c>
      <c r="B9226">
        <v>1.13339374365751e-5</v>
      </c>
      <c r="C9226">
        <v>0.00036896244273521</v>
      </c>
      <c r="D9226">
        <v>0.844140410423279</v>
      </c>
      <c r="E9226">
        <v>1.01833832263947</v>
      </c>
      <c r="F9226">
        <f t="shared" si="432"/>
        <v>-4.94561918899691</v>
      </c>
      <c r="G9226">
        <f t="shared" si="433"/>
        <v>-3.43301783910647</v>
      </c>
      <c r="H9226">
        <f t="shared" si="434"/>
        <v>0.000380296380171785</v>
      </c>
    </row>
    <row r="9227" spans="1:8">
      <c r="A9227">
        <v>9226</v>
      </c>
      <c r="B9227">
        <v>2.54238584602717e-5</v>
      </c>
      <c r="C9227">
        <v>0.000352417700923979</v>
      </c>
      <c r="D9227">
        <v>0.844183683395386</v>
      </c>
      <c r="E9227">
        <v>1.01840889453888</v>
      </c>
      <c r="F9227">
        <f t="shared" si="432"/>
        <v>-4.59475853793461</v>
      </c>
      <c r="G9227">
        <f t="shared" si="433"/>
        <v>-3.45294228635378</v>
      </c>
      <c r="H9227">
        <f t="shared" si="434"/>
        <v>0.000377841559384251</v>
      </c>
    </row>
    <row r="9228" spans="1:8">
      <c r="A9228">
        <v>9227</v>
      </c>
      <c r="B9228">
        <v>9.15520104172174e-6</v>
      </c>
      <c r="C9228">
        <v>0.000358309247530997</v>
      </c>
      <c r="D9228">
        <v>0.844195485115051</v>
      </c>
      <c r="E9228">
        <v>1.01840662956238</v>
      </c>
      <c r="F9228">
        <f t="shared" si="432"/>
        <v>-5.03833211445876</v>
      </c>
      <c r="G9228">
        <f t="shared" si="433"/>
        <v>-3.44574198307068</v>
      </c>
      <c r="H9228">
        <f t="shared" si="434"/>
        <v>0.000367464448572719</v>
      </c>
    </row>
    <row r="9229" spans="1:8">
      <c r="A9229">
        <v>9228</v>
      </c>
      <c r="B9229">
        <v>3.05713037960231e-5</v>
      </c>
      <c r="C9229">
        <v>0.000340690312441438</v>
      </c>
      <c r="D9229">
        <v>0.844263017177582</v>
      </c>
      <c r="E9229">
        <v>1.01845073699951</v>
      </c>
      <c r="F9229">
        <f t="shared" si="432"/>
        <v>-4.5146860392149</v>
      </c>
      <c r="G9229">
        <f t="shared" si="433"/>
        <v>-3.46764021545778</v>
      </c>
      <c r="H9229">
        <f t="shared" si="434"/>
        <v>0.000371261616237461</v>
      </c>
    </row>
    <row r="9230" spans="1:8">
      <c r="A9230">
        <v>9229</v>
      </c>
      <c r="B9230">
        <v>8.679436177772e-6</v>
      </c>
      <c r="C9230">
        <v>0.000353079958586022</v>
      </c>
      <c r="D9230">
        <v>0.844281554222107</v>
      </c>
      <c r="E9230">
        <v>1.01847517490387</v>
      </c>
      <c r="F9230">
        <f t="shared" si="432"/>
        <v>-5.06150848597967</v>
      </c>
      <c r="G9230">
        <f t="shared" si="433"/>
        <v>-3.45212693302461</v>
      </c>
      <c r="H9230">
        <f t="shared" si="434"/>
        <v>0.000361759394763794</v>
      </c>
    </row>
    <row r="9231" spans="1:8">
      <c r="A9231">
        <v>9230</v>
      </c>
      <c r="B9231">
        <v>2.22156177187571e-5</v>
      </c>
      <c r="C9231">
        <v>0.000343886436894536</v>
      </c>
      <c r="D9231">
        <v>0.844362854957581</v>
      </c>
      <c r="E9231">
        <v>1.01849555969238</v>
      </c>
      <c r="F9231">
        <f t="shared" si="432"/>
        <v>-4.65334160643311</v>
      </c>
      <c r="G9231">
        <f t="shared" si="433"/>
        <v>-3.46358495269796</v>
      </c>
      <c r="H9231">
        <f t="shared" si="434"/>
        <v>0.000366102054613293</v>
      </c>
    </row>
    <row r="9232" spans="1:8">
      <c r="A9232">
        <v>9231</v>
      </c>
      <c r="B9232">
        <v>1.19810574688017e-5</v>
      </c>
      <c r="C9232">
        <v>0.00035104394191876</v>
      </c>
      <c r="D9232">
        <v>0.844416379928589</v>
      </c>
      <c r="E9232">
        <v>1.01854002475739</v>
      </c>
      <c r="F9232">
        <f t="shared" si="432"/>
        <v>-4.92150484867479</v>
      </c>
      <c r="G9232">
        <f t="shared" si="433"/>
        <v>-3.45463851732794</v>
      </c>
      <c r="H9232">
        <f t="shared" si="434"/>
        <v>0.000363024999387562</v>
      </c>
    </row>
    <row r="9233" spans="1:8">
      <c r="A9233">
        <v>9232</v>
      </c>
      <c r="B9233">
        <v>1.28033934743144e-5</v>
      </c>
      <c r="C9233">
        <v>0.00035255218972452</v>
      </c>
      <c r="D9233">
        <v>0.844500243663788</v>
      </c>
      <c r="E9233">
        <v>1.01854622364044</v>
      </c>
      <c r="F9233">
        <f t="shared" si="432"/>
        <v>-4.89267490755176</v>
      </c>
      <c r="G9233">
        <f t="shared" si="433"/>
        <v>-3.45277658354736</v>
      </c>
      <c r="H9233">
        <f t="shared" si="434"/>
        <v>0.000365355583198834</v>
      </c>
    </row>
    <row r="9234" spans="1:8">
      <c r="A9234">
        <v>9233</v>
      </c>
      <c r="B9234">
        <v>2.07521989068482e-5</v>
      </c>
      <c r="C9234">
        <v>0.000348670437233522</v>
      </c>
      <c r="D9234">
        <v>0.844588935375214</v>
      </c>
      <c r="E9234">
        <v>1.01860010623932</v>
      </c>
      <c r="F9234">
        <f t="shared" si="432"/>
        <v>-4.68293587858977</v>
      </c>
      <c r="G9234">
        <f t="shared" si="433"/>
        <v>-3.45758487364675</v>
      </c>
      <c r="H9234">
        <f t="shared" si="434"/>
        <v>0.00036942263614037</v>
      </c>
    </row>
    <row r="9235" spans="1:8">
      <c r="A9235">
        <v>9234</v>
      </c>
      <c r="B9235">
        <v>9.49212608247763e-6</v>
      </c>
      <c r="C9235">
        <v>0.000357328652171418</v>
      </c>
      <c r="D9235">
        <v>0.84466290473938</v>
      </c>
      <c r="E9235">
        <v>1.01860177516937</v>
      </c>
      <c r="F9235">
        <f t="shared" si="432"/>
        <v>-5.02263650174835</v>
      </c>
      <c r="G9235">
        <f t="shared" si="433"/>
        <v>-3.44693215877365</v>
      </c>
      <c r="H9235">
        <f t="shared" si="434"/>
        <v>0.000366820778253896</v>
      </c>
    </row>
    <row r="9236" spans="1:8">
      <c r="A9236">
        <v>9235</v>
      </c>
      <c r="B9236">
        <v>2.55071645369753e-5</v>
      </c>
      <c r="C9236">
        <v>0.000346177839674056</v>
      </c>
      <c r="D9236">
        <v>0.844768643379211</v>
      </c>
      <c r="E9236">
        <v>1.01865589618683</v>
      </c>
      <c r="F9236">
        <f t="shared" si="432"/>
        <v>-4.5933378163564</v>
      </c>
      <c r="G9236">
        <f t="shared" si="433"/>
        <v>-3.46070073662038</v>
      </c>
      <c r="H9236">
        <f t="shared" si="434"/>
        <v>0.000371685004211031</v>
      </c>
    </row>
    <row r="9237" spans="1:8">
      <c r="A9237">
        <v>9236</v>
      </c>
      <c r="B9237">
        <v>9.00340546650114e-6</v>
      </c>
      <c r="C9237">
        <v>0.000355923461029306</v>
      </c>
      <c r="D9237">
        <v>0.844835698604584</v>
      </c>
      <c r="E9237">
        <v>1.01866018772125</v>
      </c>
      <c r="F9237">
        <f t="shared" si="432"/>
        <v>-5.04559319105299</v>
      </c>
      <c r="G9237">
        <f t="shared" si="433"/>
        <v>-3.44864338412385</v>
      </c>
      <c r="H9237">
        <f t="shared" si="434"/>
        <v>0.000364926866495807</v>
      </c>
    </row>
    <row r="9238" spans="1:8">
      <c r="A9238">
        <v>9237</v>
      </c>
      <c r="B9238">
        <v>2.211460378021e-5</v>
      </c>
      <c r="C9238">
        <v>0.000344923144439235</v>
      </c>
      <c r="D9238">
        <v>0.844944357872009</v>
      </c>
      <c r="E9238">
        <v>1.01870894432068</v>
      </c>
      <c r="F9238">
        <f t="shared" si="432"/>
        <v>-4.65532083733032</v>
      </c>
      <c r="G9238">
        <f t="shared" si="433"/>
        <v>-3.46227766337395</v>
      </c>
      <c r="H9238">
        <f t="shared" si="434"/>
        <v>0.000367037748219445</v>
      </c>
    </row>
    <row r="9239" spans="1:8">
      <c r="A9239">
        <v>9238</v>
      </c>
      <c r="B9239">
        <v>1.08768181235064e-5</v>
      </c>
      <c r="C9239">
        <v>0.000350890652043745</v>
      </c>
      <c r="D9239">
        <v>0.845023572444916</v>
      </c>
      <c r="E9239">
        <v>1.01871991157532</v>
      </c>
      <c r="F9239">
        <f t="shared" si="432"/>
        <v>-4.96349813345292</v>
      </c>
      <c r="G9239">
        <f t="shared" si="433"/>
        <v>-3.45482820151926</v>
      </c>
      <c r="H9239">
        <f t="shared" si="434"/>
        <v>0.000361767470167251</v>
      </c>
    </row>
    <row r="9240" spans="1:8">
      <c r="A9240">
        <v>9239</v>
      </c>
      <c r="B9240">
        <v>1.62691449077101e-5</v>
      </c>
      <c r="C9240">
        <v>0.00034563202643767</v>
      </c>
      <c r="D9240">
        <v>0.845131874084473</v>
      </c>
      <c r="E9240">
        <v>1.01876056194305</v>
      </c>
      <c r="F9240">
        <f t="shared" si="432"/>
        <v>-4.78863527260844</v>
      </c>
      <c r="G9240">
        <f t="shared" si="433"/>
        <v>-3.46138602238316</v>
      </c>
      <c r="H9240">
        <f t="shared" si="434"/>
        <v>0.00036190117134538</v>
      </c>
    </row>
    <row r="9241" spans="1:8">
      <c r="A9241">
        <v>9240</v>
      </c>
      <c r="B9241">
        <v>1.52470747707412e-5</v>
      </c>
      <c r="C9241">
        <v>0.000346031476510689</v>
      </c>
      <c r="D9241">
        <v>0.845236122608185</v>
      </c>
      <c r="E9241">
        <v>1.01878046989441</v>
      </c>
      <c r="F9241">
        <f t="shared" si="432"/>
        <v>-4.81681346994244</v>
      </c>
      <c r="G9241">
        <f t="shared" si="433"/>
        <v>-3.46088439411723</v>
      </c>
      <c r="H9241">
        <f t="shared" si="434"/>
        <v>0.00036127855128143</v>
      </c>
    </row>
    <row r="9242" spans="1:8">
      <c r="A9242">
        <v>9241</v>
      </c>
      <c r="B9242">
        <v>1.22992323667859e-5</v>
      </c>
      <c r="C9242">
        <v>0.000347500201314688</v>
      </c>
      <c r="D9242">
        <v>0.845344662666321</v>
      </c>
      <c r="E9242">
        <v>1.01881206035614</v>
      </c>
      <c r="F9242">
        <f t="shared" si="432"/>
        <v>-4.9101219933795</v>
      </c>
      <c r="G9242">
        <f t="shared" si="433"/>
        <v>-3.45904493947723</v>
      </c>
      <c r="H9242">
        <f t="shared" si="434"/>
        <v>0.000359799433681474</v>
      </c>
    </row>
    <row r="9243" spans="1:8">
      <c r="A9243">
        <v>9242</v>
      </c>
      <c r="B9243">
        <v>1.84523141797399e-5</v>
      </c>
      <c r="C9243">
        <v>0.000343808380421251</v>
      </c>
      <c r="D9243">
        <v>0.845465242862701</v>
      </c>
      <c r="E9243">
        <v>1.01884174346924</v>
      </c>
      <c r="F9243">
        <f t="shared" si="432"/>
        <v>-4.73394915945258</v>
      </c>
      <c r="G9243">
        <f t="shared" si="433"/>
        <v>-3.46368354147576</v>
      </c>
      <c r="H9243">
        <f t="shared" si="434"/>
        <v>0.000362260694600991</v>
      </c>
    </row>
    <row r="9244" spans="1:8">
      <c r="A9244">
        <v>9243</v>
      </c>
      <c r="B9244">
        <v>1.06684683487401e-5</v>
      </c>
      <c r="C9244">
        <v>0.000349037727573887</v>
      </c>
      <c r="D9244">
        <v>0.845569312572479</v>
      </c>
      <c r="E9244">
        <v>1.01886415481567</v>
      </c>
      <c r="F9244">
        <f t="shared" si="432"/>
        <v>-4.9718979269146</v>
      </c>
      <c r="G9244">
        <f t="shared" si="433"/>
        <v>-3.45712762750615</v>
      </c>
      <c r="H9244">
        <f t="shared" si="434"/>
        <v>0.000359706195922627</v>
      </c>
    </row>
    <row r="9245" spans="1:8">
      <c r="A9245">
        <v>9244</v>
      </c>
      <c r="B9245">
        <v>1.80729857675033e-5</v>
      </c>
      <c r="C9245">
        <v>0.000344496947946027</v>
      </c>
      <c r="D9245">
        <v>0.845687627792358</v>
      </c>
      <c r="E9245">
        <v>1.01890242099762</v>
      </c>
      <c r="F9245">
        <f t="shared" si="432"/>
        <v>-4.74297009341397</v>
      </c>
      <c r="G9245">
        <f t="shared" si="433"/>
        <v>-3.46281462135017</v>
      </c>
      <c r="H9245">
        <f t="shared" si="434"/>
        <v>0.00036256993371353</v>
      </c>
    </row>
    <row r="9246" spans="1:8">
      <c r="A9246">
        <v>9245</v>
      </c>
      <c r="B9246">
        <v>1.14178765215911e-5</v>
      </c>
      <c r="C9246">
        <v>0.000349588954122737</v>
      </c>
      <c r="D9246">
        <v>0.845784723758698</v>
      </c>
      <c r="E9246">
        <v>1.0189174413681</v>
      </c>
      <c r="F9246">
        <f t="shared" si="432"/>
        <v>-4.94241465797337</v>
      </c>
      <c r="G9246">
        <f t="shared" si="433"/>
        <v>-3.4564422981181</v>
      </c>
      <c r="H9246">
        <f t="shared" si="434"/>
        <v>0.000361006830644328</v>
      </c>
    </row>
    <row r="9247" spans="1:8">
      <c r="A9247">
        <v>9246</v>
      </c>
      <c r="B9247">
        <v>1.62472133524716e-5</v>
      </c>
      <c r="C9247">
        <v>0.000346468412317336</v>
      </c>
      <c r="D9247">
        <v>0.845893740653992</v>
      </c>
      <c r="E9247">
        <v>1.01896166801453</v>
      </c>
      <c r="F9247">
        <f t="shared" si="432"/>
        <v>-4.78922111649587</v>
      </c>
      <c r="G9247">
        <f t="shared" si="433"/>
        <v>-3.4603363540727</v>
      </c>
      <c r="H9247">
        <f t="shared" si="434"/>
        <v>0.000362715625669808</v>
      </c>
    </row>
    <row r="9248" spans="1:8">
      <c r="A9248">
        <v>9247</v>
      </c>
      <c r="B9248">
        <v>1.35974614750012e-5</v>
      </c>
      <c r="C9248">
        <v>0.000349127250956371</v>
      </c>
      <c r="D9248">
        <v>0.845991790294647</v>
      </c>
      <c r="E9248">
        <v>1.01897251605988</v>
      </c>
      <c r="F9248">
        <f t="shared" si="432"/>
        <v>-4.8665421629756</v>
      </c>
      <c r="G9248">
        <f t="shared" si="433"/>
        <v>-3.45701625121996</v>
      </c>
      <c r="H9248">
        <f t="shared" si="434"/>
        <v>0.000362724712431372</v>
      </c>
    </row>
    <row r="9249" spans="1:8">
      <c r="A9249">
        <v>9248</v>
      </c>
      <c r="B9249">
        <v>1.48959161379025e-5</v>
      </c>
      <c r="C9249">
        <v>0.000347682158462703</v>
      </c>
      <c r="D9249">
        <v>0.846097528934479</v>
      </c>
      <c r="E9249">
        <v>1.0190190076828</v>
      </c>
      <c r="F9249">
        <f t="shared" si="432"/>
        <v>-4.82693278137809</v>
      </c>
      <c r="G9249">
        <f t="shared" si="433"/>
        <v>-3.45881759485025</v>
      </c>
      <c r="H9249">
        <f t="shared" si="434"/>
        <v>0.000362578074600605</v>
      </c>
    </row>
    <row r="9250" spans="1:8">
      <c r="A9250">
        <v>9249</v>
      </c>
      <c r="B9250">
        <v>1.48078561323928e-5</v>
      </c>
      <c r="C9250">
        <v>0.000348016648786143</v>
      </c>
      <c r="D9250">
        <v>0.846205055713654</v>
      </c>
      <c r="E9250">
        <v>1.01902961730957</v>
      </c>
      <c r="F9250">
        <f t="shared" si="432"/>
        <v>-4.82950781367786</v>
      </c>
      <c r="G9250">
        <f t="shared" si="433"/>
        <v>-3.45839997932066</v>
      </c>
      <c r="H9250">
        <f t="shared" si="434"/>
        <v>0.000362824504918536</v>
      </c>
    </row>
    <row r="9251" spans="1:8">
      <c r="A9251">
        <v>9250</v>
      </c>
      <c r="B9251">
        <v>1.4043263036001e-5</v>
      </c>
      <c r="C9251">
        <v>0.000347323046298698</v>
      </c>
      <c r="D9251">
        <v>0.846314549446106</v>
      </c>
      <c r="E9251">
        <v>1.01907467842102</v>
      </c>
      <c r="F9251">
        <f t="shared" si="432"/>
        <v>-4.85253196956528</v>
      </c>
      <c r="G9251">
        <f t="shared" si="433"/>
        <v>-3.45926639852546</v>
      </c>
      <c r="H9251">
        <f t="shared" si="434"/>
        <v>0.000361366309334699</v>
      </c>
    </row>
    <row r="9252" spans="1:8">
      <c r="A9252">
        <v>9251</v>
      </c>
      <c r="B9252">
        <v>1.43793831739458e-5</v>
      </c>
      <c r="C9252">
        <v>0.000346829852787778</v>
      </c>
      <c r="D9252">
        <v>0.846429049968719</v>
      </c>
      <c r="E9252">
        <v>1.01908838748932</v>
      </c>
      <c r="F9252">
        <f t="shared" si="432"/>
        <v>-4.8422597432923</v>
      </c>
      <c r="G9252">
        <f t="shared" si="433"/>
        <v>-3.45988352843049</v>
      </c>
      <c r="H9252">
        <f t="shared" si="434"/>
        <v>0.000361209235961724</v>
      </c>
    </row>
    <row r="9253" spans="1:8">
      <c r="A9253">
        <v>9252</v>
      </c>
      <c r="B9253">
        <v>1.39440471684793e-5</v>
      </c>
      <c r="C9253">
        <v>0.000346014421666041</v>
      </c>
      <c r="D9253">
        <v>0.846541464328766</v>
      </c>
      <c r="E9253">
        <v>1.01912915706634</v>
      </c>
      <c r="F9253">
        <f t="shared" si="432"/>
        <v>-4.85561115680916</v>
      </c>
      <c r="G9253">
        <f t="shared" si="433"/>
        <v>-3.46090579970591</v>
      </c>
      <c r="H9253">
        <f t="shared" si="434"/>
        <v>0.00035995846883452</v>
      </c>
    </row>
    <row r="9254" spans="1:8">
      <c r="A9254">
        <v>9253</v>
      </c>
      <c r="B9254">
        <v>1.34356714625028e-5</v>
      </c>
      <c r="C9254">
        <v>0.000346094835549593</v>
      </c>
      <c r="D9254">
        <v>0.84665310382843</v>
      </c>
      <c r="E9254">
        <v>1.0191478729248</v>
      </c>
      <c r="F9254">
        <f t="shared" si="432"/>
        <v>-4.87174062434262</v>
      </c>
      <c r="G9254">
        <f t="shared" si="433"/>
        <v>-3.46080488122898</v>
      </c>
      <c r="H9254">
        <f t="shared" si="434"/>
        <v>0.000359530507012096</v>
      </c>
    </row>
    <row r="9255" spans="1:8">
      <c r="A9255">
        <v>9254</v>
      </c>
      <c r="B9255">
        <v>1.46746206155512e-5</v>
      </c>
      <c r="C9255">
        <v>0.000344830652466044</v>
      </c>
      <c r="D9255">
        <v>0.846762895584106</v>
      </c>
      <c r="E9255">
        <v>1.0191832780838</v>
      </c>
      <c r="F9255">
        <f t="shared" si="432"/>
        <v>-4.83343311779431</v>
      </c>
      <c r="G9255">
        <f t="shared" si="433"/>
        <v>-3.46239413610379</v>
      </c>
      <c r="H9255">
        <f t="shared" si="434"/>
        <v>0.000359505273081595</v>
      </c>
    </row>
    <row r="9256" spans="1:8">
      <c r="A9256">
        <v>9255</v>
      </c>
      <c r="B9256">
        <v>1.29874433696386e-5</v>
      </c>
      <c r="C9256">
        <v>0.000345790234860033</v>
      </c>
      <c r="D9256">
        <v>0.84686803817749</v>
      </c>
      <c r="E9256">
        <v>1.01920735836029</v>
      </c>
      <c r="F9256">
        <f t="shared" si="432"/>
        <v>-4.8864763331254</v>
      </c>
      <c r="G9256">
        <f t="shared" si="433"/>
        <v>-3.4611872753949</v>
      </c>
      <c r="H9256">
        <f t="shared" si="434"/>
        <v>0.000358777678229672</v>
      </c>
    </row>
    <row r="9257" spans="1:8">
      <c r="A9257">
        <v>9256</v>
      </c>
      <c r="B9257">
        <v>1.51958392962115e-5</v>
      </c>
      <c r="C9257">
        <v>0.000344360480085015</v>
      </c>
      <c r="D9257">
        <v>0.846975028514862</v>
      </c>
      <c r="E9257">
        <v>1.01923775672913</v>
      </c>
      <c r="F9257">
        <f t="shared" si="432"/>
        <v>-4.81827530797976</v>
      </c>
      <c r="G9257">
        <f t="shared" si="433"/>
        <v>-3.4629866953886</v>
      </c>
      <c r="H9257">
        <f t="shared" si="434"/>
        <v>0.000359556319381227</v>
      </c>
    </row>
    <row r="9258" spans="1:8">
      <c r="A9258">
        <v>9257</v>
      </c>
      <c r="B9258">
        <v>1.31776932903449e-5</v>
      </c>
      <c r="C9258">
        <v>0.000345472217304632</v>
      </c>
      <c r="D9258">
        <v>0.847079396247864</v>
      </c>
      <c r="E9258">
        <v>1.01926624774933</v>
      </c>
      <c r="F9258">
        <f t="shared" si="432"/>
        <v>-4.88016060483681</v>
      </c>
      <c r="G9258">
        <f t="shared" si="433"/>
        <v>-3.46158687262102</v>
      </c>
      <c r="H9258">
        <f t="shared" si="434"/>
        <v>0.000358649910594977</v>
      </c>
    </row>
    <row r="9259" spans="1:8">
      <c r="A9259">
        <v>9258</v>
      </c>
      <c r="B9259">
        <v>1.46024376590503e-5</v>
      </c>
      <c r="C9259">
        <v>0.000344652449712157</v>
      </c>
      <c r="D9259">
        <v>0.847187876701355</v>
      </c>
      <c r="E9259">
        <v>1.01929295063019</v>
      </c>
      <c r="F9259">
        <f t="shared" si="432"/>
        <v>-4.83557463918094</v>
      </c>
      <c r="G9259">
        <f t="shared" si="433"/>
        <v>-3.46261863029125</v>
      </c>
      <c r="H9259">
        <f t="shared" si="434"/>
        <v>0.000359254887371207</v>
      </c>
    </row>
    <row r="9260" spans="1:8">
      <c r="A9260">
        <v>9259</v>
      </c>
      <c r="B9260">
        <v>1.379613604513e-5</v>
      </c>
      <c r="C9260">
        <v>0.000344948057318106</v>
      </c>
      <c r="D9260">
        <v>0.84729677438736</v>
      </c>
      <c r="E9260">
        <v>1.01932466030121</v>
      </c>
      <c r="F9260">
        <f t="shared" si="432"/>
        <v>-4.86024253166055</v>
      </c>
      <c r="G9260">
        <f t="shared" si="433"/>
        <v>-3.46224629657447</v>
      </c>
      <c r="H9260">
        <f t="shared" si="434"/>
        <v>0.000358744193363236</v>
      </c>
    </row>
    <row r="9261" spans="1:8">
      <c r="A9261">
        <v>9260</v>
      </c>
      <c r="B9261">
        <v>1.34694473672425e-5</v>
      </c>
      <c r="C9261">
        <v>0.000345291540725157</v>
      </c>
      <c r="D9261">
        <v>0.847407281398773</v>
      </c>
      <c r="E9261">
        <v>1.01934885978699</v>
      </c>
      <c r="F9261">
        <f t="shared" si="432"/>
        <v>-4.87065022241217</v>
      </c>
      <c r="G9261">
        <f t="shared" si="433"/>
        <v>-3.46181406127229</v>
      </c>
      <c r="H9261">
        <f t="shared" si="434"/>
        <v>0.000358760988092399</v>
      </c>
    </row>
    <row r="9262" spans="1:8">
      <c r="A9262">
        <v>9261</v>
      </c>
      <c r="B9262">
        <v>1.46275506267557e-5</v>
      </c>
      <c r="C9262">
        <v>0.000344402331393212</v>
      </c>
      <c r="D9262">
        <v>0.847519874572754</v>
      </c>
      <c r="E9262">
        <v>1.01938271522522</v>
      </c>
      <c r="F9262">
        <f t="shared" si="432"/>
        <v>-4.8348283900976</v>
      </c>
      <c r="G9262">
        <f t="shared" si="433"/>
        <v>-3.46293391730032</v>
      </c>
      <c r="H9262">
        <f t="shared" si="434"/>
        <v>0.000359029882019968</v>
      </c>
    </row>
    <row r="9263" spans="1:8">
      <c r="A9263">
        <v>9262</v>
      </c>
      <c r="B9263">
        <v>1.26817776617827e-5</v>
      </c>
      <c r="C9263">
        <v>0.000345849082805216</v>
      </c>
      <c r="D9263">
        <v>0.847628355026245</v>
      </c>
      <c r="E9263">
        <v>1.01940512657166</v>
      </c>
      <c r="F9263">
        <f t="shared" si="432"/>
        <v>-4.89681986517739</v>
      </c>
      <c r="G9263">
        <f t="shared" si="433"/>
        <v>-3.46111337173653</v>
      </c>
      <c r="H9263">
        <f t="shared" si="434"/>
        <v>0.000358530860466999</v>
      </c>
    </row>
    <row r="9264" spans="1:8">
      <c r="A9264">
        <v>9263</v>
      </c>
      <c r="B9264">
        <v>1.52431975948275e-5</v>
      </c>
      <c r="C9264">
        <v>0.000344130967278033</v>
      </c>
      <c r="D9264">
        <v>0.847740113735199</v>
      </c>
      <c r="E9264">
        <v>1.01944053173065</v>
      </c>
      <c r="F9264">
        <f t="shared" si="432"/>
        <v>-4.81692392065233</v>
      </c>
      <c r="G9264">
        <f t="shared" si="433"/>
        <v>-3.46327624480761</v>
      </c>
      <c r="H9264">
        <f t="shared" si="434"/>
        <v>0.000359374164872861</v>
      </c>
    </row>
    <row r="9265" spans="1:8">
      <c r="A9265">
        <v>9264</v>
      </c>
      <c r="B9265">
        <v>1.24258913274389e-5</v>
      </c>
      <c r="C9265">
        <v>0.000346154294675216</v>
      </c>
      <c r="D9265">
        <v>0.847844421863556</v>
      </c>
      <c r="E9265">
        <v>1.01946139335632</v>
      </c>
      <c r="F9265">
        <f t="shared" si="432"/>
        <v>-4.90567244889609</v>
      </c>
      <c r="G9265">
        <f t="shared" si="433"/>
        <v>-3.46073027580416</v>
      </c>
      <c r="H9265">
        <f t="shared" si="434"/>
        <v>0.000358580186002655</v>
      </c>
    </row>
    <row r="9266" spans="1:8">
      <c r="A9266">
        <v>9265</v>
      </c>
      <c r="B9266">
        <v>1.52872453327291e-5</v>
      </c>
      <c r="C9266">
        <v>0.000344240310369059</v>
      </c>
      <c r="D9266">
        <v>0.847952663898468</v>
      </c>
      <c r="E9266">
        <v>1.01949846744537</v>
      </c>
      <c r="F9266">
        <f t="shared" si="432"/>
        <v>-4.81567076472339</v>
      </c>
      <c r="G9266">
        <f t="shared" si="433"/>
        <v>-3.4631382753629</v>
      </c>
      <c r="H9266">
        <f t="shared" si="434"/>
        <v>0.000359527555701788</v>
      </c>
    </row>
    <row r="9267" spans="1:8">
      <c r="A9267">
        <v>9266</v>
      </c>
      <c r="B9267">
        <v>1.25856558952364e-5</v>
      </c>
      <c r="C9267">
        <v>0.000346208311384544</v>
      </c>
      <c r="D9267">
        <v>0.848055422306061</v>
      </c>
      <c r="E9267">
        <v>1.01951766014099</v>
      </c>
      <c r="F9267">
        <f t="shared" si="432"/>
        <v>-4.90012414648357</v>
      </c>
      <c r="G9267">
        <f t="shared" si="433"/>
        <v>-3.460662510276</v>
      </c>
      <c r="H9267">
        <f t="shared" si="434"/>
        <v>0.00035879396727978</v>
      </c>
    </row>
    <row r="9268" spans="1:8">
      <c r="A9268">
        <v>9267</v>
      </c>
      <c r="B9268">
        <v>1.47736709550372e-5</v>
      </c>
      <c r="C9268">
        <v>0.000344693660736084</v>
      </c>
      <c r="D9268">
        <v>0.848161339759827</v>
      </c>
      <c r="E9268">
        <v>1.01955664157867</v>
      </c>
      <c r="F9268">
        <f t="shared" si="432"/>
        <v>-4.83051157798344</v>
      </c>
      <c r="G9268">
        <f t="shared" si="433"/>
        <v>-3.46256670363195</v>
      </c>
      <c r="H9268">
        <f t="shared" si="434"/>
        <v>0.000359467331691121</v>
      </c>
    </row>
    <row r="9269" spans="1:8">
      <c r="A9269">
        <v>9268</v>
      </c>
      <c r="B9269">
        <v>1.30175312733627e-5</v>
      </c>
      <c r="C9269">
        <v>0.000346179091138765</v>
      </c>
      <c r="D9269">
        <v>0.848265409469604</v>
      </c>
      <c r="E9269">
        <v>1.01957392692566</v>
      </c>
      <c r="F9269">
        <f t="shared" si="432"/>
        <v>-4.88547137030043</v>
      </c>
      <c r="G9269">
        <f t="shared" si="433"/>
        <v>-3.46069916660875</v>
      </c>
      <c r="H9269">
        <f t="shared" si="434"/>
        <v>0.000359196622412128</v>
      </c>
    </row>
    <row r="9270" spans="1:8">
      <c r="A9270">
        <v>9269</v>
      </c>
      <c r="B9270">
        <v>1.41642476592097e-5</v>
      </c>
      <c r="C9270">
        <v>0.000345324835507199</v>
      </c>
      <c r="D9270">
        <v>0.848370134830475</v>
      </c>
      <c r="E9270">
        <v>1.01961517333984</v>
      </c>
      <c r="F9270">
        <f t="shared" si="432"/>
        <v>-4.8488064882901</v>
      </c>
      <c r="G9270">
        <f t="shared" si="433"/>
        <v>-3.46177218638885</v>
      </c>
      <c r="H9270">
        <f t="shared" si="434"/>
        <v>0.000359489083166409</v>
      </c>
    </row>
    <row r="9271" spans="1:8">
      <c r="A9271">
        <v>9270</v>
      </c>
      <c r="B9271">
        <v>1.34361125674332e-5</v>
      </c>
      <c r="C9271">
        <v>0.000346377317328006</v>
      </c>
      <c r="D9271">
        <v>0.848474860191345</v>
      </c>
      <c r="E9271">
        <v>1.01963007450104</v>
      </c>
      <c r="F9271">
        <f t="shared" si="432"/>
        <v>-4.87172636630624</v>
      </c>
      <c r="G9271">
        <f t="shared" si="433"/>
        <v>-3.46045055568997</v>
      </c>
      <c r="H9271">
        <f t="shared" si="434"/>
        <v>0.000359813429895439</v>
      </c>
    </row>
    <row r="9272" spans="1:8">
      <c r="A9272">
        <v>9271</v>
      </c>
      <c r="B9272">
        <v>1.39374751597643e-5</v>
      </c>
      <c r="C9272">
        <v>0.000345968204783276</v>
      </c>
      <c r="D9272">
        <v>0.848577380180359</v>
      </c>
      <c r="E9272">
        <v>1.0196738243103</v>
      </c>
      <c r="F9272">
        <f t="shared" si="432"/>
        <v>-4.85581589363373</v>
      </c>
      <c r="G9272">
        <f t="shared" si="433"/>
        <v>-3.46096381196349</v>
      </c>
      <c r="H9272">
        <f t="shared" si="434"/>
        <v>0.00035990567994304</v>
      </c>
    </row>
    <row r="9273" spans="1:8">
      <c r="A9273">
        <v>9272</v>
      </c>
      <c r="B9273">
        <v>1.34849906316958e-5</v>
      </c>
      <c r="C9273">
        <v>0.000347098190104589</v>
      </c>
      <c r="D9273">
        <v>0.848680257797241</v>
      </c>
      <c r="E9273">
        <v>1.01968598365784</v>
      </c>
      <c r="F9273">
        <f t="shared" si="432"/>
        <v>-4.87014935092442</v>
      </c>
      <c r="G9273">
        <f t="shared" si="433"/>
        <v>-3.45954765089107</v>
      </c>
      <c r="H9273">
        <f t="shared" si="434"/>
        <v>0.000360583180736285</v>
      </c>
    </row>
    <row r="9274" spans="1:8">
      <c r="A9274">
        <v>9273</v>
      </c>
      <c r="B9274">
        <v>1.42131257234723e-5</v>
      </c>
      <c r="C9274">
        <v>0.000346636021276936</v>
      </c>
      <c r="D9274">
        <v>0.84878021478653</v>
      </c>
      <c r="E9274">
        <v>1.01973283290863</v>
      </c>
      <c r="F9274">
        <f t="shared" si="432"/>
        <v>-4.84731040235562</v>
      </c>
      <c r="G9274">
        <f t="shared" si="433"/>
        <v>-3.46012630882075</v>
      </c>
      <c r="H9274">
        <f t="shared" si="434"/>
        <v>0.000360849147000408</v>
      </c>
    </row>
    <row r="9275" spans="1:8">
      <c r="A9275">
        <v>9274</v>
      </c>
      <c r="B9275">
        <v>1.30749276650022e-5</v>
      </c>
      <c r="C9275">
        <v>0.000348566012689844</v>
      </c>
      <c r="D9275">
        <v>0.848879992961884</v>
      </c>
      <c r="E9275">
        <v>1.01974141597748</v>
      </c>
      <c r="F9275">
        <f t="shared" si="432"/>
        <v>-4.88356070512052</v>
      </c>
      <c r="G9275">
        <f t="shared" si="433"/>
        <v>-3.45771496151992</v>
      </c>
      <c r="H9275">
        <f t="shared" si="434"/>
        <v>0.000361640940354846</v>
      </c>
    </row>
    <row r="9276" spans="1:8">
      <c r="A9276">
        <v>9275</v>
      </c>
      <c r="B9276">
        <v>1.48953195093782e-5</v>
      </c>
      <c r="C9276">
        <v>0.000347679335391149</v>
      </c>
      <c r="D9276">
        <v>0.848979115486145</v>
      </c>
      <c r="E9276">
        <v>1.01979243755341</v>
      </c>
      <c r="F9276">
        <f t="shared" si="432"/>
        <v>-4.82695017659317</v>
      </c>
      <c r="G9276">
        <f t="shared" si="433"/>
        <v>-3.45882112120139</v>
      </c>
      <c r="H9276">
        <f t="shared" si="434"/>
        <v>0.000362574654900527</v>
      </c>
    </row>
    <row r="9277" spans="1:8">
      <c r="A9277">
        <v>9276</v>
      </c>
      <c r="B9277">
        <v>1.23644776977017e-5</v>
      </c>
      <c r="C9277">
        <v>0.000351185153704137</v>
      </c>
      <c r="D9277">
        <v>0.849075734615326</v>
      </c>
      <c r="E9277">
        <v>1.01979613304138</v>
      </c>
      <c r="F9277">
        <f t="shared" si="432"/>
        <v>-4.90782422445407</v>
      </c>
      <c r="G9277">
        <f t="shared" si="433"/>
        <v>-3.45446385210721</v>
      </c>
      <c r="H9277">
        <f t="shared" si="434"/>
        <v>0.000363549631401839</v>
      </c>
    </row>
    <row r="9278" spans="1:8">
      <c r="A9278">
        <v>9277</v>
      </c>
      <c r="B9278">
        <v>1.58968396135606e-5</v>
      </c>
      <c r="C9278">
        <v>0.000349861598806456</v>
      </c>
      <c r="D9278">
        <v>0.849175035953522</v>
      </c>
      <c r="E9278">
        <v>1.01985311508179</v>
      </c>
      <c r="F9278">
        <f t="shared" si="432"/>
        <v>-4.79868920742903</v>
      </c>
      <c r="G9278">
        <f t="shared" si="433"/>
        <v>-3.45610372354078</v>
      </c>
      <c r="H9278">
        <f t="shared" si="434"/>
        <v>0.000365758438420017</v>
      </c>
    </row>
    <row r="9279" spans="1:8">
      <c r="A9279">
        <v>9278</v>
      </c>
      <c r="B9279">
        <v>1.15624106911128e-5</v>
      </c>
      <c r="C9279">
        <v>0.000355833588400856</v>
      </c>
      <c r="D9279">
        <v>0.849267482757568</v>
      </c>
      <c r="E9279">
        <v>1.01984977722168</v>
      </c>
      <c r="F9279">
        <f t="shared" si="432"/>
        <v>-4.9369516087616</v>
      </c>
      <c r="G9279">
        <f t="shared" si="433"/>
        <v>-3.44875305971287</v>
      </c>
      <c r="H9279">
        <f t="shared" si="434"/>
        <v>0.000367395999091969</v>
      </c>
    </row>
    <row r="9280" spans="1:8">
      <c r="A9280">
        <v>9279</v>
      </c>
      <c r="B9280">
        <v>1.71393458003877e-5</v>
      </c>
      <c r="C9280">
        <v>0.000354644987965003</v>
      </c>
      <c r="D9280">
        <v>0.849364519119263</v>
      </c>
      <c r="E9280">
        <v>1.01991558074951</v>
      </c>
      <c r="F9280">
        <f t="shared" si="432"/>
        <v>-4.76600575888329</v>
      </c>
      <c r="G9280">
        <f t="shared" si="433"/>
        <v>-3.45020617345685</v>
      </c>
      <c r="H9280">
        <f t="shared" si="434"/>
        <v>0.000371784333765391</v>
      </c>
    </row>
    <row r="9281" spans="1:8">
      <c r="A9281">
        <v>9280</v>
      </c>
      <c r="B9281">
        <v>1.08347303466871e-5</v>
      </c>
      <c r="C9281">
        <v>0.000364432344213128</v>
      </c>
      <c r="D9281">
        <v>0.849449515342712</v>
      </c>
      <c r="E9281">
        <v>1.01990163326263</v>
      </c>
      <c r="F9281">
        <f t="shared" si="432"/>
        <v>-4.96518189287237</v>
      </c>
      <c r="G9281">
        <f t="shared" si="433"/>
        <v>-3.4383830853491</v>
      </c>
      <c r="H9281">
        <f t="shared" si="434"/>
        <v>0.000375267074559815</v>
      </c>
    </row>
    <row r="9282" spans="1:8">
      <c r="A9282">
        <v>9281</v>
      </c>
      <c r="B9282">
        <v>1.8570262909634e-5</v>
      </c>
      <c r="C9282">
        <v>0.00036485877353698</v>
      </c>
      <c r="D9282">
        <v>0.849539399147034</v>
      </c>
      <c r="E9282">
        <v>1.01998031139374</v>
      </c>
      <c r="F9282">
        <f t="shared" si="432"/>
        <v>-4.73118194766598</v>
      </c>
      <c r="G9282">
        <f t="shared" si="433"/>
        <v>-3.43787520607053</v>
      </c>
      <c r="H9282">
        <f t="shared" si="434"/>
        <v>0.000383429036446614</v>
      </c>
    </row>
    <row r="9283" spans="1:8">
      <c r="A9283">
        <v>9282</v>
      </c>
      <c r="B9283">
        <v>1.02447484096047e-5</v>
      </c>
      <c r="C9283">
        <v>0.000380932760890573</v>
      </c>
      <c r="D9283">
        <v>0.84961199760437</v>
      </c>
      <c r="E9283">
        <v>1.01995062828064</v>
      </c>
      <c r="F9283">
        <f t="shared" ref="F9283:F9346" si="435">LOG(B9283)</f>
        <v>-4.98949870252995</v>
      </c>
      <c r="G9283">
        <f t="shared" ref="G9283:G9346" si="436">LOG(C9283)</f>
        <v>-3.41915167564</v>
      </c>
      <c r="H9283">
        <f t="shared" ref="H9283:H9346" si="437">B9283+C9283</f>
        <v>0.000391177509300178</v>
      </c>
    </row>
    <row r="9284" spans="1:8">
      <c r="A9284">
        <v>9283</v>
      </c>
      <c r="B9284">
        <v>2.03825966309523e-5</v>
      </c>
      <c r="C9284">
        <v>0.000385808933060616</v>
      </c>
      <c r="D9284">
        <v>0.849688649177551</v>
      </c>
      <c r="E9284">
        <v>1.02004814147949</v>
      </c>
      <c r="F9284">
        <f t="shared" si="435"/>
        <v>-4.69074049007152</v>
      </c>
      <c r="G9284">
        <f t="shared" si="436"/>
        <v>-3.4136277208756</v>
      </c>
      <c r="H9284">
        <f t="shared" si="437"/>
        <v>0.000406191529691568</v>
      </c>
    </row>
    <row r="9285" spans="1:8">
      <c r="A9285">
        <v>9284</v>
      </c>
      <c r="B9285">
        <v>9.77053059614263e-6</v>
      </c>
      <c r="C9285">
        <v>0.000412615947425365</v>
      </c>
      <c r="D9285">
        <v>0.849741220474243</v>
      </c>
      <c r="E9285">
        <v>1.01999604701996</v>
      </c>
      <c r="F9285">
        <f t="shared" si="435"/>
        <v>-5.01008185094655</v>
      </c>
      <c r="G9285">
        <f t="shared" si="436"/>
        <v>-3.38445399074727</v>
      </c>
      <c r="H9285">
        <f t="shared" si="437"/>
        <v>0.000422386478021508</v>
      </c>
    </row>
    <row r="9286" spans="1:8">
      <c r="A9286">
        <v>9285</v>
      </c>
      <c r="B9286">
        <v>2.31298836297356e-5</v>
      </c>
      <c r="C9286">
        <v>0.000426149345003068</v>
      </c>
      <c r="D9286">
        <v>0.849794149398804</v>
      </c>
      <c r="E9286">
        <v>1.02011954784393</v>
      </c>
      <c r="F9286">
        <f t="shared" si="435"/>
        <v>-4.63582655223115</v>
      </c>
      <c r="G9286">
        <f t="shared" si="436"/>
        <v>-3.37043817473698</v>
      </c>
      <c r="H9286">
        <f t="shared" si="437"/>
        <v>0.000449279228632804</v>
      </c>
    </row>
    <row r="9287" spans="1:8">
      <c r="A9287">
        <v>9286</v>
      </c>
      <c r="B9287">
        <v>9.523198059469e-6</v>
      </c>
      <c r="C9287">
        <v>0.000469220743980259</v>
      </c>
      <c r="D9287">
        <v>0.849810779094696</v>
      </c>
      <c r="E9287">
        <v>1.02003741264343</v>
      </c>
      <c r="F9287">
        <f t="shared" si="435"/>
        <v>-5.02121718330193</v>
      </c>
      <c r="G9287">
        <f t="shared" si="436"/>
        <v>-3.32862279622186</v>
      </c>
      <c r="H9287">
        <f t="shared" si="437"/>
        <v>0.000478743942039728</v>
      </c>
    </row>
    <row r="9288" spans="1:8">
      <c r="A9288">
        <v>9287</v>
      </c>
      <c r="B9288">
        <v>2.76225728157442e-5</v>
      </c>
      <c r="C9288">
        <v>0.000493357598315924</v>
      </c>
      <c r="D9288">
        <v>0.84981906414032</v>
      </c>
      <c r="E9288">
        <v>1.02019393444061</v>
      </c>
      <c r="F9288">
        <f t="shared" si="435"/>
        <v>-4.55873587291008</v>
      </c>
      <c r="G9288">
        <f t="shared" si="436"/>
        <v>-3.30683817873912</v>
      </c>
      <c r="H9288">
        <f t="shared" si="437"/>
        <v>0.000520980171131668</v>
      </c>
    </row>
    <row r="9289" spans="1:8">
      <c r="A9289">
        <v>9288</v>
      </c>
      <c r="B9289">
        <v>9.9182552730781e-6</v>
      </c>
      <c r="C9289">
        <v>0.000550728174857795</v>
      </c>
      <c r="D9289">
        <v>0.849768877029419</v>
      </c>
      <c r="E9289">
        <v>1.02007699012756</v>
      </c>
      <c r="F9289">
        <f t="shared" si="435"/>
        <v>-5.00356471816</v>
      </c>
      <c r="G9289">
        <f t="shared" si="436"/>
        <v>-3.25906270475666</v>
      </c>
      <c r="H9289">
        <f t="shared" si="437"/>
        <v>0.000560646430130873</v>
      </c>
    </row>
    <row r="9290" spans="1:8">
      <c r="A9290">
        <v>9289</v>
      </c>
      <c r="B9290">
        <v>3.45501066476572e-5</v>
      </c>
      <c r="C9290">
        <v>0.000570827105548233</v>
      </c>
      <c r="D9290">
        <v>0.849699676036835</v>
      </c>
      <c r="E9290">
        <v>1.02026617527008</v>
      </c>
      <c r="F9290">
        <f t="shared" si="435"/>
        <v>-4.46155060772777</v>
      </c>
      <c r="G9290">
        <f t="shared" si="436"/>
        <v>-3.24349541272885</v>
      </c>
      <c r="H9290">
        <f t="shared" si="437"/>
        <v>0.00060537721219589</v>
      </c>
    </row>
    <row r="9291" spans="1:8">
      <c r="A9291">
        <v>9290</v>
      </c>
      <c r="B9291">
        <v>1.14301474241074e-5</v>
      </c>
      <c r="C9291">
        <v>0.000613248907029629</v>
      </c>
      <c r="D9291">
        <v>0.849541127681732</v>
      </c>
      <c r="E9291">
        <v>1.02012228965759</v>
      </c>
      <c r="F9291">
        <f t="shared" si="435"/>
        <v>-4.94194816811185</v>
      </c>
      <c r="G9291">
        <f t="shared" si="436"/>
        <v>-3.21236321714754</v>
      </c>
      <c r="H9291">
        <f t="shared" si="437"/>
        <v>0.000624679054453736</v>
      </c>
    </row>
    <row r="9292" spans="1:8">
      <c r="A9292">
        <v>9291</v>
      </c>
      <c r="B9292">
        <v>4.3165659008082e-5</v>
      </c>
      <c r="C9292">
        <v>0.000585886707995087</v>
      </c>
      <c r="D9292">
        <v>0.849366843700409</v>
      </c>
      <c r="E9292">
        <v>1.02032482624054</v>
      </c>
      <c r="F9292">
        <f t="shared" si="435"/>
        <v>-4.36486162434882</v>
      </c>
      <c r="G9292">
        <f t="shared" si="436"/>
        <v>-3.23218635471457</v>
      </c>
      <c r="H9292">
        <f t="shared" si="437"/>
        <v>0.000629052367003169</v>
      </c>
    </row>
    <row r="9293" spans="1:8">
      <c r="A9293">
        <v>9292</v>
      </c>
      <c r="B9293">
        <v>1.33980620375951e-5</v>
      </c>
      <c r="C9293">
        <v>0.000569640134926885</v>
      </c>
      <c r="D9293">
        <v>0.84908252954483</v>
      </c>
      <c r="E9293">
        <v>1.02018570899963</v>
      </c>
      <c r="F9293">
        <f t="shared" si="435"/>
        <v>-4.87295801560875</v>
      </c>
      <c r="G9293">
        <f t="shared" si="436"/>
        <v>-3.24439941936555</v>
      </c>
      <c r="H9293">
        <f t="shared" si="437"/>
        <v>0.00058303819696448</v>
      </c>
    </row>
    <row r="9294" spans="1:8">
      <c r="A9294">
        <v>9293</v>
      </c>
      <c r="B9294">
        <v>4.90321981487796e-5</v>
      </c>
      <c r="C9294">
        <v>0.000479582871776074</v>
      </c>
      <c r="D9294">
        <v>0.848825573921204</v>
      </c>
      <c r="E9294">
        <v>1.02035903930664</v>
      </c>
      <c r="F9294">
        <f t="shared" si="435"/>
        <v>-4.30951863658278</v>
      </c>
      <c r="G9294">
        <f t="shared" si="436"/>
        <v>-3.31913633605269</v>
      </c>
      <c r="H9294">
        <f t="shared" si="437"/>
        <v>0.000528615069924854</v>
      </c>
    </row>
    <row r="9295" spans="1:8">
      <c r="A9295">
        <v>9294</v>
      </c>
      <c r="B9295">
        <v>1.31170700115035e-5</v>
      </c>
      <c r="C9295">
        <v>0.000433819368481636</v>
      </c>
      <c r="D9295">
        <v>0.848474562168121</v>
      </c>
      <c r="E9295">
        <v>1.02027261257172</v>
      </c>
      <c r="F9295">
        <f t="shared" si="435"/>
        <v>-4.88216316343167</v>
      </c>
      <c r="G9295">
        <f t="shared" si="436"/>
        <v>-3.36269106219522</v>
      </c>
      <c r="H9295">
        <f t="shared" si="437"/>
        <v>0.000446936438493139</v>
      </c>
    </row>
    <row r="9296" spans="1:8">
      <c r="A9296">
        <v>9295</v>
      </c>
      <c r="B9296">
        <v>4.53167594969273e-5</v>
      </c>
      <c r="C9296">
        <v>0.000356346456101164</v>
      </c>
      <c r="D9296">
        <v>0.848223924636841</v>
      </c>
      <c r="E9296">
        <v>1.02037394046783</v>
      </c>
      <c r="F9296">
        <f t="shared" si="435"/>
        <v>-4.34374115315373</v>
      </c>
      <c r="G9296">
        <f t="shared" si="436"/>
        <v>-3.44812755594479</v>
      </c>
      <c r="H9296">
        <f t="shared" si="437"/>
        <v>0.000401663215598091</v>
      </c>
    </row>
    <row r="9297" spans="1:8">
      <c r="A9297">
        <v>9296</v>
      </c>
      <c r="B9297">
        <v>9.90739590633893e-6</v>
      </c>
      <c r="C9297">
        <v>0.000355079944711178</v>
      </c>
      <c r="D9297">
        <v>0.84792149066925</v>
      </c>
      <c r="E9297">
        <v>1.02037084102631</v>
      </c>
      <c r="F9297">
        <f t="shared" si="435"/>
        <v>-5.00404048195518</v>
      </c>
      <c r="G9297">
        <f t="shared" si="436"/>
        <v>-3.4496738564149</v>
      </c>
      <c r="H9297">
        <f t="shared" si="437"/>
        <v>0.000364987340617517</v>
      </c>
    </row>
    <row r="9298" spans="1:8">
      <c r="A9298">
        <v>9297</v>
      </c>
      <c r="B9298">
        <v>3.09280476358254e-5</v>
      </c>
      <c r="C9298">
        <v>0.00034420273732394</v>
      </c>
      <c r="D9298">
        <v>0.847753643989563</v>
      </c>
      <c r="E9298">
        <v>1.02038872241974</v>
      </c>
      <c r="F9298">
        <f t="shared" si="435"/>
        <v>-4.50964749440838</v>
      </c>
      <c r="G9298">
        <f t="shared" si="436"/>
        <v>-3.46318568020266</v>
      </c>
      <c r="H9298">
        <f t="shared" si="437"/>
        <v>0.000375130784959765</v>
      </c>
    </row>
    <row r="9299" spans="1:8">
      <c r="A9299">
        <v>9298</v>
      </c>
      <c r="B9299">
        <v>9.46933050727239e-6</v>
      </c>
      <c r="C9299">
        <v>0.000378234486561269</v>
      </c>
      <c r="D9299">
        <v>0.847565412521362</v>
      </c>
      <c r="E9299">
        <v>1.02046227455139</v>
      </c>
      <c r="F9299">
        <f t="shared" si="435"/>
        <v>-5.02368072503849</v>
      </c>
      <c r="G9299">
        <f t="shared" si="436"/>
        <v>-3.42223887570135</v>
      </c>
      <c r="H9299">
        <f t="shared" si="437"/>
        <v>0.000387703817068541</v>
      </c>
    </row>
    <row r="9300" spans="1:8">
      <c r="A9300">
        <v>9299</v>
      </c>
      <c r="B9300">
        <v>1.55393045133678e-5</v>
      </c>
      <c r="C9300">
        <v>0.000401647033868357</v>
      </c>
      <c r="D9300">
        <v>0.847470581531525</v>
      </c>
      <c r="E9300">
        <v>1.02041804790497</v>
      </c>
      <c r="F9300">
        <f t="shared" si="435"/>
        <v>-4.80856842265002</v>
      </c>
      <c r="G9300">
        <f t="shared" si="436"/>
        <v>-3.3961554359192</v>
      </c>
      <c r="H9300">
        <f t="shared" si="437"/>
        <v>0.000417186338381725</v>
      </c>
    </row>
    <row r="9301" spans="1:8">
      <c r="A9301">
        <v>9300</v>
      </c>
      <c r="B9301">
        <v>1.83967677003238e-5</v>
      </c>
      <c r="C9301">
        <v>0.00041514789336361</v>
      </c>
      <c r="D9301">
        <v>0.847374260425568</v>
      </c>
      <c r="E9301">
        <v>1.02053511142731</v>
      </c>
      <c r="F9301">
        <f t="shared" si="435"/>
        <v>-4.73525847553539</v>
      </c>
      <c r="G9301">
        <f t="shared" si="436"/>
        <v>-3.38179716152944</v>
      </c>
      <c r="H9301">
        <f t="shared" si="437"/>
        <v>0.000433544661063934</v>
      </c>
    </row>
    <row r="9302" spans="1:8">
      <c r="A9302">
        <v>9301</v>
      </c>
      <c r="B9302">
        <v>9.17219495022437e-6</v>
      </c>
      <c r="C9302">
        <v>0.000427116610808298</v>
      </c>
      <c r="D9302">
        <v>0.84729140996933</v>
      </c>
      <c r="E9302">
        <v>1.02046716213226</v>
      </c>
      <c r="F9302">
        <f t="shared" si="435"/>
        <v>-5.03752672314108</v>
      </c>
      <c r="G9302">
        <f t="shared" si="436"/>
        <v>-3.36945353828494</v>
      </c>
      <c r="H9302">
        <f t="shared" si="437"/>
        <v>0.000436288805758522</v>
      </c>
    </row>
    <row r="9303" spans="1:8">
      <c r="A9303">
        <v>9302</v>
      </c>
      <c r="B9303">
        <v>3.41175145877059e-5</v>
      </c>
      <c r="C9303">
        <v>0.000398229254642501</v>
      </c>
      <c r="D9303">
        <v>0.847236394882202</v>
      </c>
      <c r="E9303">
        <v>1.02058565616608</v>
      </c>
      <c r="F9303">
        <f t="shared" si="435"/>
        <v>-4.46702261408599</v>
      </c>
      <c r="G9303">
        <f t="shared" si="436"/>
        <v>-3.39986683907725</v>
      </c>
      <c r="H9303">
        <f t="shared" si="437"/>
        <v>0.000432346769230207</v>
      </c>
    </row>
    <row r="9304" spans="1:8">
      <c r="A9304">
        <v>9303</v>
      </c>
      <c r="B9304">
        <v>1.05561111922725e-5</v>
      </c>
      <c r="C9304">
        <v>0.000395290553569794</v>
      </c>
      <c r="D9304">
        <v>0.847123146057129</v>
      </c>
      <c r="E9304">
        <v>1.02053463459015</v>
      </c>
      <c r="F9304">
        <f t="shared" si="435"/>
        <v>-4.97649604380856</v>
      </c>
      <c r="G9304">
        <f t="shared" si="436"/>
        <v>-3.40308356405706</v>
      </c>
      <c r="H9304">
        <f t="shared" si="437"/>
        <v>0.000405846664762067</v>
      </c>
    </row>
    <row r="9305" spans="1:8">
      <c r="A9305">
        <v>9304</v>
      </c>
      <c r="B9305">
        <v>4.49320177722257e-5</v>
      </c>
      <c r="C9305">
        <v>0.000352011993527412</v>
      </c>
      <c r="D9305">
        <v>0.847084999084473</v>
      </c>
      <c r="E9305">
        <v>1.02061903476715</v>
      </c>
      <c r="F9305">
        <f t="shared" si="435"/>
        <v>-4.34744407800909</v>
      </c>
      <c r="G9305">
        <f t="shared" si="436"/>
        <v>-3.45344253926608</v>
      </c>
      <c r="H9305">
        <f t="shared" si="437"/>
        <v>0.000396944011299638</v>
      </c>
    </row>
    <row r="9306" spans="1:8">
      <c r="A9306">
        <v>9305</v>
      </c>
      <c r="B9306">
        <v>1.13997284643119e-5</v>
      </c>
      <c r="C9306">
        <v>0.000360413832822815</v>
      </c>
      <c r="D9306">
        <v>0.846958339214325</v>
      </c>
      <c r="E9306">
        <v>1.02061235904694</v>
      </c>
      <c r="F9306">
        <f t="shared" si="435"/>
        <v>-4.94310549321225</v>
      </c>
      <c r="G9306">
        <f t="shared" si="436"/>
        <v>-3.44319854898229</v>
      </c>
      <c r="H9306">
        <f t="shared" si="437"/>
        <v>0.000371813561287127</v>
      </c>
    </row>
    <row r="9307" spans="1:8">
      <c r="A9307">
        <v>9306</v>
      </c>
      <c r="B9307">
        <v>4.15437170886435e-5</v>
      </c>
      <c r="C9307">
        <v>0.000335162680130452</v>
      </c>
      <c r="D9307">
        <v>0.846945822238922</v>
      </c>
      <c r="E9307">
        <v>1.0206481218338</v>
      </c>
      <c r="F9307">
        <f t="shared" si="435"/>
        <v>-4.38149464793417</v>
      </c>
      <c r="G9307">
        <f t="shared" si="436"/>
        <v>-3.47474434539896</v>
      </c>
      <c r="H9307">
        <f t="shared" si="437"/>
        <v>0.000376706397219096</v>
      </c>
    </row>
    <row r="9308" spans="1:8">
      <c r="A9308">
        <v>9307</v>
      </c>
      <c r="B9308">
        <v>9.28467852645554e-6</v>
      </c>
      <c r="C9308">
        <v>0.000357206270564348</v>
      </c>
      <c r="D9308">
        <v>0.846857130527496</v>
      </c>
      <c r="E9308">
        <v>1.02068912982941</v>
      </c>
      <c r="F9308">
        <f t="shared" si="435"/>
        <v>-5.03223312871509</v>
      </c>
      <c r="G9308">
        <f t="shared" si="436"/>
        <v>-3.44708092591005</v>
      </c>
      <c r="H9308">
        <f t="shared" si="437"/>
        <v>0.000366490949090804</v>
      </c>
    </row>
    <row r="9309" spans="1:8">
      <c r="A9309">
        <v>9308</v>
      </c>
      <c r="B9309">
        <v>2.66312908934196e-5</v>
      </c>
      <c r="C9309">
        <v>0.000351029098965228</v>
      </c>
      <c r="D9309">
        <v>0.846872866153717</v>
      </c>
      <c r="E9309">
        <v>1.02068543434143</v>
      </c>
      <c r="F9309">
        <f t="shared" si="435"/>
        <v>-4.57460778157829</v>
      </c>
      <c r="G9309">
        <f t="shared" si="436"/>
        <v>-3.45465688069596</v>
      </c>
      <c r="H9309">
        <f t="shared" si="437"/>
        <v>0.000377660389858648</v>
      </c>
    </row>
    <row r="9310" spans="1:8">
      <c r="A9310">
        <v>9309</v>
      </c>
      <c r="B9310">
        <v>1.090218029276e-5</v>
      </c>
      <c r="C9310">
        <v>0.000364024599548429</v>
      </c>
      <c r="D9310">
        <v>0.846845507621765</v>
      </c>
      <c r="E9310">
        <v>1.02075660228729</v>
      </c>
      <c r="F9310">
        <f t="shared" si="435"/>
        <v>-4.96248664018547</v>
      </c>
      <c r="G9310">
        <f t="shared" si="436"/>
        <v>-3.4388692672104</v>
      </c>
      <c r="H9310">
        <f t="shared" si="437"/>
        <v>0.000374926779841189</v>
      </c>
    </row>
    <row r="9311" spans="1:8">
      <c r="A9311">
        <v>9310</v>
      </c>
      <c r="B9311">
        <v>1.32695713546127e-5</v>
      </c>
      <c r="C9311">
        <v>0.000365103915100917</v>
      </c>
      <c r="D9311">
        <v>0.846869051456451</v>
      </c>
      <c r="E9311">
        <v>1.02073550224304</v>
      </c>
      <c r="F9311">
        <f t="shared" si="435"/>
        <v>-4.87714310587204</v>
      </c>
      <c r="G9311">
        <f t="shared" si="436"/>
        <v>-3.43758350997657</v>
      </c>
      <c r="H9311">
        <f t="shared" si="437"/>
        <v>0.00037837348645553</v>
      </c>
    </row>
    <row r="9312" spans="1:8">
      <c r="A9312">
        <v>9311</v>
      </c>
      <c r="B9312">
        <v>2.12164504773682e-5</v>
      </c>
      <c r="C9312">
        <v>0.000357469340087846</v>
      </c>
      <c r="D9312">
        <v>0.846893906593323</v>
      </c>
      <c r="E9312">
        <v>1.02081227302551</v>
      </c>
      <c r="F9312">
        <f t="shared" si="435"/>
        <v>-4.6733272720386</v>
      </c>
      <c r="G9312">
        <f t="shared" si="436"/>
        <v>-3.44676120142004</v>
      </c>
      <c r="H9312">
        <f t="shared" si="437"/>
        <v>0.000378685790565214</v>
      </c>
    </row>
    <row r="9313" spans="1:8">
      <c r="A9313">
        <v>9312</v>
      </c>
      <c r="B9313">
        <v>9.04886110220104e-6</v>
      </c>
      <c r="C9313">
        <v>0.000363027473213151</v>
      </c>
      <c r="D9313">
        <v>0.846906840801239</v>
      </c>
      <c r="E9313">
        <v>1.02079629898071</v>
      </c>
      <c r="F9313">
        <f t="shared" si="435"/>
        <v>-5.04340607804946</v>
      </c>
      <c r="G9313">
        <f t="shared" si="436"/>
        <v>-3.44006050715842</v>
      </c>
      <c r="H9313">
        <f t="shared" si="437"/>
        <v>0.000372076334315352</v>
      </c>
    </row>
    <row r="9314" spans="1:8">
      <c r="A9314">
        <v>9313</v>
      </c>
      <c r="B9314">
        <v>3.34527794620954e-5</v>
      </c>
      <c r="C9314">
        <v>0.000342716462910175</v>
      </c>
      <c r="D9314">
        <v>0.846970200538635</v>
      </c>
      <c r="E9314">
        <v>1.02085912227631</v>
      </c>
      <c r="F9314">
        <f t="shared" si="435"/>
        <v>-4.4755677925478</v>
      </c>
      <c r="G9314">
        <f t="shared" si="436"/>
        <v>-3.46506503306848</v>
      </c>
      <c r="H9314">
        <f t="shared" si="437"/>
        <v>0.00037616924237227</v>
      </c>
    </row>
    <row r="9315" spans="1:8">
      <c r="A9315">
        <v>9314</v>
      </c>
      <c r="B9315">
        <v>9.61858859227505e-6</v>
      </c>
      <c r="C9315">
        <v>0.000355674856109545</v>
      </c>
      <c r="D9315">
        <v>0.846974909305573</v>
      </c>
      <c r="E9315">
        <v>1.02086246013641</v>
      </c>
      <c r="F9315">
        <f t="shared" si="435"/>
        <v>-5.01688865057727</v>
      </c>
      <c r="G9315">
        <f t="shared" si="436"/>
        <v>-3.44894683551383</v>
      </c>
      <c r="H9315">
        <f t="shared" si="437"/>
        <v>0.00036529344470182</v>
      </c>
    </row>
    <row r="9316" spans="1:8">
      <c r="A9316">
        <v>9315</v>
      </c>
      <c r="B9316">
        <v>3.73457078239881e-5</v>
      </c>
      <c r="C9316">
        <v>0.00033500770223327</v>
      </c>
      <c r="D9316">
        <v>0.847067356109619</v>
      </c>
      <c r="E9316">
        <v>1.02090299129486</v>
      </c>
      <c r="F9316">
        <f t="shared" si="435"/>
        <v>-4.42775930483848</v>
      </c>
      <c r="G9316">
        <f t="shared" si="436"/>
        <v>-3.47494520789165</v>
      </c>
      <c r="H9316">
        <f t="shared" si="437"/>
        <v>0.000372353410057258</v>
      </c>
    </row>
    <row r="9317" spans="1:8">
      <c r="A9317">
        <v>9316</v>
      </c>
      <c r="B9317">
        <v>9.42909719015006e-6</v>
      </c>
      <c r="C9317">
        <v>0.000352179806213826</v>
      </c>
      <c r="D9317">
        <v>0.847087323665619</v>
      </c>
      <c r="E9317">
        <v>1.0209287405014</v>
      </c>
      <c r="F9317">
        <f t="shared" si="435"/>
        <v>-5.02552988776172</v>
      </c>
      <c r="G9317">
        <f t="shared" si="436"/>
        <v>-3.45323554984896</v>
      </c>
      <c r="H9317">
        <f t="shared" si="437"/>
        <v>0.000361608903403976</v>
      </c>
    </row>
    <row r="9318" spans="1:8">
      <c r="A9318">
        <v>9317</v>
      </c>
      <c r="B9318">
        <v>3.0305796826724e-5</v>
      </c>
      <c r="C9318">
        <v>0.000337487086653709</v>
      </c>
      <c r="D9318">
        <v>0.847197890281677</v>
      </c>
      <c r="E9318">
        <v>1.02094960212707</v>
      </c>
      <c r="F9318">
        <f t="shared" si="435"/>
        <v>-4.51847429265051</v>
      </c>
      <c r="G9318">
        <f t="shared" si="436"/>
        <v>-3.47174284002504</v>
      </c>
      <c r="H9318">
        <f t="shared" si="437"/>
        <v>0.000367792883480433</v>
      </c>
    </row>
    <row r="9319" spans="1:8">
      <c r="A9319">
        <v>9318</v>
      </c>
      <c r="B9319">
        <v>9.5117584351101e-6</v>
      </c>
      <c r="C9319">
        <v>0.000349960842868313</v>
      </c>
      <c r="D9319">
        <v>0.847250759601593</v>
      </c>
      <c r="E9319">
        <v>1.020991563797</v>
      </c>
      <c r="F9319">
        <f t="shared" si="435"/>
        <v>-5.02173918778706</v>
      </c>
      <c r="G9319">
        <f t="shared" si="436"/>
        <v>-3.45598054615706</v>
      </c>
      <c r="H9319">
        <f t="shared" si="437"/>
        <v>0.000359472601303423</v>
      </c>
    </row>
    <row r="9320" spans="1:8">
      <c r="A9320">
        <v>9319</v>
      </c>
      <c r="B9320">
        <v>1.88783305929974e-5</v>
      </c>
      <c r="C9320">
        <v>0.000343411404173821</v>
      </c>
      <c r="D9320">
        <v>0.847359776496887</v>
      </c>
      <c r="E9320">
        <v>1.02100157737732</v>
      </c>
      <c r="F9320">
        <f t="shared" si="435"/>
        <v>-4.72403641291426</v>
      </c>
      <c r="G9320">
        <f t="shared" si="436"/>
        <v>-3.46418528667212</v>
      </c>
      <c r="H9320">
        <f t="shared" si="437"/>
        <v>0.000362289734766818</v>
      </c>
    </row>
    <row r="9321" spans="1:8">
      <c r="A9321">
        <v>9320</v>
      </c>
      <c r="B9321">
        <v>1.39419471452129e-5</v>
      </c>
      <c r="C9321">
        <v>0.000345665030181408</v>
      </c>
      <c r="D9321">
        <v>0.847442209720612</v>
      </c>
      <c r="E9321">
        <v>1.02104949951172</v>
      </c>
      <c r="F9321">
        <f t="shared" si="435"/>
        <v>-4.85567656803373</v>
      </c>
      <c r="G9321">
        <f t="shared" si="436"/>
        <v>-3.46134455441027</v>
      </c>
      <c r="H9321">
        <f t="shared" si="437"/>
        <v>0.000359606977326621</v>
      </c>
    </row>
    <row r="9322" spans="1:8">
      <c r="A9322">
        <v>9321</v>
      </c>
      <c r="B9322">
        <v>1.12144825834548e-5</v>
      </c>
      <c r="C9322">
        <v>0.000347632012562826</v>
      </c>
      <c r="D9322">
        <v>0.847535729408264</v>
      </c>
      <c r="E9322">
        <v>1.02105796337128</v>
      </c>
      <c r="F9322">
        <f t="shared" si="435"/>
        <v>-4.95022075920399</v>
      </c>
      <c r="G9322">
        <f t="shared" si="436"/>
        <v>-3.45888023728889</v>
      </c>
      <c r="H9322">
        <f t="shared" si="437"/>
        <v>0.000358846495146281</v>
      </c>
    </row>
    <row r="9323" spans="1:8">
      <c r="A9323">
        <v>9322</v>
      </c>
      <c r="B9323">
        <v>2.17982196772937e-5</v>
      </c>
      <c r="C9323">
        <v>0.000340501457685605</v>
      </c>
      <c r="D9323">
        <v>0.847643613815308</v>
      </c>
      <c r="E9323">
        <v>1.0211033821106</v>
      </c>
      <c r="F9323">
        <f t="shared" si="435"/>
        <v>-4.66157897501469</v>
      </c>
      <c r="G9323">
        <f t="shared" si="436"/>
        <v>-3.46788102453399</v>
      </c>
      <c r="H9323">
        <f t="shared" si="437"/>
        <v>0.000362299677362899</v>
      </c>
    </row>
    <row r="9324" spans="1:8">
      <c r="A9324">
        <v>9323</v>
      </c>
      <c r="B9324">
        <v>8.74142733664485e-6</v>
      </c>
      <c r="C9324">
        <v>0.00034955347655341</v>
      </c>
      <c r="D9324">
        <v>0.84772652387619</v>
      </c>
      <c r="E9324">
        <v>1.02111649513245</v>
      </c>
      <c r="F9324">
        <f t="shared" si="435"/>
        <v>-5.05841764816454</v>
      </c>
      <c r="G9324">
        <f t="shared" si="436"/>
        <v>-3.45648637415161</v>
      </c>
      <c r="H9324">
        <f t="shared" si="437"/>
        <v>0.000358294903890055</v>
      </c>
    </row>
    <row r="9325" spans="1:8">
      <c r="A9325">
        <v>9324</v>
      </c>
      <c r="B9325">
        <v>2.742365541053e-5</v>
      </c>
      <c r="C9325">
        <v>0.000337247591232881</v>
      </c>
      <c r="D9325">
        <v>0.847860336303711</v>
      </c>
      <c r="E9325">
        <v>1.02115559577942</v>
      </c>
      <c r="F9325">
        <f t="shared" si="435"/>
        <v>-4.56187465681077</v>
      </c>
      <c r="G9325">
        <f t="shared" si="436"/>
        <v>-3.47205114356267</v>
      </c>
      <c r="H9325">
        <f t="shared" si="437"/>
        <v>0.000364671246643411</v>
      </c>
    </row>
    <row r="9326" spans="1:8">
      <c r="A9326">
        <v>9325</v>
      </c>
      <c r="B9326">
        <v>8.538873771613e-6</v>
      </c>
      <c r="C9326">
        <v>0.000349699257640168</v>
      </c>
      <c r="D9326">
        <v>0.847947359085083</v>
      </c>
      <c r="E9326">
        <v>1.02117550373077</v>
      </c>
      <c r="F9326">
        <f t="shared" si="435"/>
        <v>-5.06859940648057</v>
      </c>
      <c r="G9326">
        <f t="shared" si="436"/>
        <v>-3.45630528963276</v>
      </c>
      <c r="H9326">
        <f t="shared" si="437"/>
        <v>0.000358238131411781</v>
      </c>
    </row>
    <row r="9327" spans="1:8">
      <c r="A9327">
        <v>9326</v>
      </c>
      <c r="B9327">
        <v>2.73694404313574e-5</v>
      </c>
      <c r="C9327">
        <v>0.000336703815264627</v>
      </c>
      <c r="D9327">
        <v>0.848100006580353</v>
      </c>
      <c r="E9327">
        <v>1.02120840549469</v>
      </c>
      <c r="F9327">
        <f t="shared" si="435"/>
        <v>-4.56273408165666</v>
      </c>
      <c r="G9327">
        <f t="shared" si="436"/>
        <v>-3.4727519624982</v>
      </c>
      <c r="H9327">
        <f t="shared" si="437"/>
        <v>0.000364073255695984</v>
      </c>
    </row>
    <row r="9328" spans="1:8">
      <c r="A9328">
        <v>9327</v>
      </c>
      <c r="B9328">
        <v>8.90108003659407e-6</v>
      </c>
      <c r="C9328">
        <v>0.000348057597875595</v>
      </c>
      <c r="D9328">
        <v>0.848200619220734</v>
      </c>
      <c r="E9328">
        <v>1.02123391628265</v>
      </c>
      <c r="F9328">
        <f t="shared" si="435"/>
        <v>-5.05055729386352</v>
      </c>
      <c r="G9328">
        <f t="shared" si="436"/>
        <v>-3.45834888142789</v>
      </c>
      <c r="H9328">
        <f t="shared" si="437"/>
        <v>0.000356958677912189</v>
      </c>
    </row>
    <row r="9329" spans="1:8">
      <c r="A9329">
        <v>9328</v>
      </c>
      <c r="B9329">
        <v>2.25212952500442e-5</v>
      </c>
      <c r="C9329">
        <v>0.00033816063660197</v>
      </c>
      <c r="D9329">
        <v>0.848353147506714</v>
      </c>
      <c r="E9329">
        <v>1.02126276493073</v>
      </c>
      <c r="F9329">
        <f t="shared" si="435"/>
        <v>-4.64740663585574</v>
      </c>
      <c r="G9329">
        <f t="shared" si="436"/>
        <v>-3.47087694760019</v>
      </c>
      <c r="H9329">
        <f t="shared" si="437"/>
        <v>0.000360681931852014</v>
      </c>
    </row>
    <row r="9330" spans="1:8">
      <c r="A9330">
        <v>9329</v>
      </c>
      <c r="B9330">
        <v>1.04598175312276e-5</v>
      </c>
      <c r="C9330">
        <v>0.000345167383784428</v>
      </c>
      <c r="D9330">
        <v>0.848462581634521</v>
      </c>
      <c r="E9330">
        <v>1.02129149436951</v>
      </c>
      <c r="F9330">
        <f t="shared" si="435"/>
        <v>-4.98047589155595</v>
      </c>
      <c r="G9330">
        <f t="shared" si="436"/>
        <v>-3.46197024920155</v>
      </c>
      <c r="H9330">
        <f t="shared" si="437"/>
        <v>0.000355627201315656</v>
      </c>
    </row>
    <row r="9331" spans="1:8">
      <c r="A9331">
        <v>9330</v>
      </c>
      <c r="B9331">
        <v>1.64622633747058e-5</v>
      </c>
      <c r="C9331">
        <v>0.000340564001817256</v>
      </c>
      <c r="D9331">
        <v>0.848596692085266</v>
      </c>
      <c r="E9331">
        <v>1.02131831645966</v>
      </c>
      <c r="F9331">
        <f t="shared" si="435"/>
        <v>-4.78351045444766</v>
      </c>
      <c r="G9331">
        <f t="shared" si="436"/>
        <v>-3.46780125959818</v>
      </c>
      <c r="H9331">
        <f t="shared" si="437"/>
        <v>0.000357026265191962</v>
      </c>
    </row>
    <row r="9332" spans="1:8">
      <c r="A9332">
        <v>9331</v>
      </c>
      <c r="B9332">
        <v>1.38001314553549e-5</v>
      </c>
      <c r="C9332">
        <v>0.000342047802405432</v>
      </c>
      <c r="D9332">
        <v>0.848709106445312</v>
      </c>
      <c r="E9332">
        <v>1.02134835720062</v>
      </c>
      <c r="F9332">
        <f t="shared" si="435"/>
        <v>-4.86011677663765</v>
      </c>
      <c r="G9332">
        <f t="shared" si="436"/>
        <v>-3.46591319549308</v>
      </c>
      <c r="H9332">
        <f t="shared" si="437"/>
        <v>0.000355847933860787</v>
      </c>
    </row>
    <row r="9333" spans="1:8">
      <c r="A9333">
        <v>9332</v>
      </c>
      <c r="B9333">
        <v>1.21660996228456e-5</v>
      </c>
      <c r="C9333">
        <v>0.000342957559041679</v>
      </c>
      <c r="D9333">
        <v>0.848823666572571</v>
      </c>
      <c r="E9333">
        <v>1.02137434482575</v>
      </c>
      <c r="F9333">
        <f t="shared" si="435"/>
        <v>-4.91484863161179</v>
      </c>
      <c r="G9333">
        <f t="shared" si="436"/>
        <v>-3.46475962052408</v>
      </c>
      <c r="H9333">
        <f t="shared" si="437"/>
        <v>0.000355123658664525</v>
      </c>
    </row>
    <row r="9334" spans="1:8">
      <c r="A9334">
        <v>9333</v>
      </c>
      <c r="B9334">
        <v>1.76232733792858e-5</v>
      </c>
      <c r="C9334">
        <v>0.000339619844453409</v>
      </c>
      <c r="D9334">
        <v>0.848944962024689</v>
      </c>
      <c r="E9334">
        <v>1.02140498161316</v>
      </c>
      <c r="F9334">
        <f t="shared" si="435"/>
        <v>-4.75391342177377</v>
      </c>
      <c r="G9334">
        <f t="shared" si="436"/>
        <v>-3.46900694126431</v>
      </c>
      <c r="H9334">
        <f t="shared" si="437"/>
        <v>0.000357243117832695</v>
      </c>
    </row>
    <row r="9335" spans="1:8">
      <c r="A9335">
        <v>9334</v>
      </c>
      <c r="B9335">
        <v>1.01414179880521e-5</v>
      </c>
      <c r="C9335">
        <v>0.000344695610692725</v>
      </c>
      <c r="D9335">
        <v>0.849052309989929</v>
      </c>
      <c r="E9335">
        <v>1.02143037319183</v>
      </c>
      <c r="F9335">
        <f t="shared" si="435"/>
        <v>-4.9939013170607</v>
      </c>
      <c r="G9335">
        <f t="shared" si="436"/>
        <v>-3.46256424680402</v>
      </c>
      <c r="H9335">
        <f t="shared" si="437"/>
        <v>0.000354837028680777</v>
      </c>
    </row>
    <row r="9336" spans="1:8">
      <c r="A9336">
        <v>9335</v>
      </c>
      <c r="B9336">
        <v>2.0149245756329e-5</v>
      </c>
      <c r="C9336">
        <v>0.000338354933774099</v>
      </c>
      <c r="D9336">
        <v>0.849188506603241</v>
      </c>
      <c r="E9336">
        <v>1.02146172523498</v>
      </c>
      <c r="F9336">
        <f t="shared" si="435"/>
        <v>-4.69574120609831</v>
      </c>
      <c r="G9336">
        <f t="shared" si="436"/>
        <v>-3.47062748640308</v>
      </c>
      <c r="H9336">
        <f t="shared" si="437"/>
        <v>0.000358504179530428</v>
      </c>
    </row>
    <row r="9337" spans="1:8">
      <c r="A9337">
        <v>9336</v>
      </c>
      <c r="B9337">
        <v>9.60447687248234e-6</v>
      </c>
      <c r="C9337">
        <v>0.000345438427757472</v>
      </c>
      <c r="D9337">
        <v>0.849298715591431</v>
      </c>
      <c r="E9337">
        <v>1.02148616313934</v>
      </c>
      <c r="F9337">
        <f t="shared" si="435"/>
        <v>-5.01752628489717</v>
      </c>
      <c r="G9337">
        <f t="shared" si="436"/>
        <v>-3.46162935167094</v>
      </c>
      <c r="H9337">
        <f t="shared" si="437"/>
        <v>0.000355042904629954</v>
      </c>
    </row>
    <row r="9338" spans="1:8">
      <c r="A9338">
        <v>9337</v>
      </c>
      <c r="B9338">
        <v>2.06305630854331e-5</v>
      </c>
      <c r="C9338">
        <v>0.000338182260747999</v>
      </c>
      <c r="D9338">
        <v>0.849444389343262</v>
      </c>
      <c r="E9338">
        <v>1.02151894569397</v>
      </c>
      <c r="F9338">
        <f t="shared" si="435"/>
        <v>-4.68548891834003</v>
      </c>
      <c r="G9338">
        <f t="shared" si="436"/>
        <v>-3.47084917693139</v>
      </c>
      <c r="H9338">
        <f t="shared" si="437"/>
        <v>0.000358812823833432</v>
      </c>
    </row>
    <row r="9339" spans="1:8">
      <c r="A9339">
        <v>9338</v>
      </c>
      <c r="B9339">
        <v>9.9128155852668e-6</v>
      </c>
      <c r="C9339">
        <v>0.000345225329510868</v>
      </c>
      <c r="D9339">
        <v>0.849558234214783</v>
      </c>
      <c r="E9339">
        <v>1.02154183387756</v>
      </c>
      <c r="F9339">
        <f t="shared" si="435"/>
        <v>-5.00380297321701</v>
      </c>
      <c r="G9339">
        <f t="shared" si="436"/>
        <v>-3.46189734718849</v>
      </c>
      <c r="H9339">
        <f t="shared" si="437"/>
        <v>0.000355138145096135</v>
      </c>
    </row>
    <row r="9340" spans="1:8">
      <c r="A9340">
        <v>9339</v>
      </c>
      <c r="B9340">
        <v>1.92832503671525e-5</v>
      </c>
      <c r="C9340">
        <v>0.000338844984071329</v>
      </c>
      <c r="D9340">
        <v>0.849700689315796</v>
      </c>
      <c r="E9340">
        <v>1.02157628536224</v>
      </c>
      <c r="F9340">
        <f t="shared" si="435"/>
        <v>-4.7148197599798</v>
      </c>
      <c r="G9340">
        <f t="shared" si="436"/>
        <v>-3.46999893884575</v>
      </c>
      <c r="H9340">
        <f t="shared" si="437"/>
        <v>0.000358128234438482</v>
      </c>
    </row>
    <row r="9341" spans="1:8">
      <c r="A9341">
        <v>9340</v>
      </c>
      <c r="B9341">
        <v>1.08691701825592e-5</v>
      </c>
      <c r="C9341">
        <v>0.000344375846907497</v>
      </c>
      <c r="D9341">
        <v>0.84981369972229</v>
      </c>
      <c r="E9341">
        <v>1.02159738540649</v>
      </c>
      <c r="F9341">
        <f t="shared" si="435"/>
        <v>-4.96380361128557</v>
      </c>
      <c r="G9341">
        <f t="shared" si="436"/>
        <v>-3.46296731576261</v>
      </c>
      <c r="H9341">
        <f t="shared" si="437"/>
        <v>0.000355245017090056</v>
      </c>
    </row>
    <row r="9342" spans="1:8">
      <c r="A9342">
        <v>9341</v>
      </c>
      <c r="B9342">
        <v>1.70388138940325e-5</v>
      </c>
      <c r="C9342">
        <v>0.000339947262546048</v>
      </c>
      <c r="D9342">
        <v>0.849945843219757</v>
      </c>
      <c r="E9342">
        <v>1.02163338661194</v>
      </c>
      <c r="F9342">
        <f t="shared" si="435"/>
        <v>-4.76856064062598</v>
      </c>
      <c r="G9342">
        <f t="shared" si="436"/>
        <v>-3.46858845166867</v>
      </c>
      <c r="H9342">
        <f t="shared" si="437"/>
        <v>0.000356986076440081</v>
      </c>
    </row>
    <row r="9343" spans="1:8">
      <c r="A9343">
        <v>9342</v>
      </c>
      <c r="B9343">
        <v>1.22434303193586e-5</v>
      </c>
      <c r="C9343">
        <v>0.000343221327057108</v>
      </c>
      <c r="D9343">
        <v>0.850058674812317</v>
      </c>
      <c r="E9343">
        <v>1.02165329456329</v>
      </c>
      <c r="F9343">
        <f t="shared" si="435"/>
        <v>-4.91209688610793</v>
      </c>
      <c r="G9343">
        <f t="shared" si="436"/>
        <v>-3.46442573383195</v>
      </c>
      <c r="H9343">
        <f t="shared" si="437"/>
        <v>0.000355464757376467</v>
      </c>
    </row>
    <row r="9344" spans="1:8">
      <c r="A9344">
        <v>9343</v>
      </c>
      <c r="B9344">
        <v>1.49222378240665e-5</v>
      </c>
      <c r="C9344">
        <v>0.000341003498760983</v>
      </c>
      <c r="D9344">
        <v>0.850182890892029</v>
      </c>
      <c r="E9344">
        <v>1.02169013023377</v>
      </c>
      <c r="F9344">
        <f t="shared" si="435"/>
        <v>-4.82616604269673</v>
      </c>
      <c r="G9344">
        <f t="shared" si="436"/>
        <v>-3.46724116504037</v>
      </c>
      <c r="H9344">
        <f t="shared" si="437"/>
        <v>0.00035592573658505</v>
      </c>
    </row>
    <row r="9345" spans="1:8">
      <c r="A9345">
        <v>9344</v>
      </c>
      <c r="B9345">
        <v>1.35715818032622e-5</v>
      </c>
      <c r="C9345">
        <v>0.000342058163369075</v>
      </c>
      <c r="D9345">
        <v>0.850300431251526</v>
      </c>
      <c r="E9345">
        <v>1.02170968055725</v>
      </c>
      <c r="F9345">
        <f t="shared" si="435"/>
        <v>-4.86736953123542</v>
      </c>
      <c r="G9345">
        <f t="shared" si="436"/>
        <v>-3.46590004048622</v>
      </c>
      <c r="H9345">
        <f t="shared" si="437"/>
        <v>0.000355629745172337</v>
      </c>
    </row>
    <row r="9346" spans="1:8">
      <c r="A9346">
        <v>9345</v>
      </c>
      <c r="B9346">
        <v>1.34081828946364e-5</v>
      </c>
      <c r="C9346">
        <v>0.000341709062922746</v>
      </c>
      <c r="D9346">
        <v>0.850420653820038</v>
      </c>
      <c r="E9346">
        <v>1.02174663543701</v>
      </c>
      <c r="F9346">
        <f t="shared" si="435"/>
        <v>-4.87263007466923</v>
      </c>
      <c r="G9346">
        <f t="shared" si="436"/>
        <v>-3.4663435025441</v>
      </c>
      <c r="H9346">
        <f t="shared" si="437"/>
        <v>0.000355117245817382</v>
      </c>
    </row>
    <row r="9347" spans="1:8">
      <c r="A9347">
        <v>9346</v>
      </c>
      <c r="B9347">
        <v>1.45473095471971e-5</v>
      </c>
      <c r="C9347">
        <v>0.000341099046636373</v>
      </c>
      <c r="D9347">
        <v>0.850543618202209</v>
      </c>
      <c r="E9347">
        <v>1.02176678180695</v>
      </c>
      <c r="F9347">
        <f t="shared" ref="F9347:F9410" si="438">LOG(B9347)</f>
        <v>-4.83721731986356</v>
      </c>
      <c r="G9347">
        <f t="shared" ref="G9347:G9410" si="439">LOG(C9347)</f>
        <v>-3.46711949443353</v>
      </c>
      <c r="H9347">
        <f t="shared" ref="H9347:H9410" si="440">B9347+C9347</f>
        <v>0.00035564635618357</v>
      </c>
    </row>
    <row r="9348" spans="1:8">
      <c r="A9348">
        <v>9347</v>
      </c>
      <c r="B9348">
        <v>1.25206242955755e-5</v>
      </c>
      <c r="C9348">
        <v>0.000342008745064959</v>
      </c>
      <c r="D9348">
        <v>0.850660979747772</v>
      </c>
      <c r="E9348">
        <v>1.02180278301239</v>
      </c>
      <c r="F9348">
        <f t="shared" si="438"/>
        <v>-4.90237401606457</v>
      </c>
      <c r="G9348">
        <f t="shared" si="439"/>
        <v>-3.46596278901726</v>
      </c>
      <c r="H9348">
        <f t="shared" si="440"/>
        <v>0.000354529369360534</v>
      </c>
    </row>
    <row r="9349" spans="1:8">
      <c r="A9349">
        <v>9348</v>
      </c>
      <c r="B9349">
        <v>1.50655278048362e-5</v>
      </c>
      <c r="C9349">
        <v>0.00034043233608827</v>
      </c>
      <c r="D9349">
        <v>0.850785315036774</v>
      </c>
      <c r="E9349">
        <v>1.02182412147522</v>
      </c>
      <c r="F9349">
        <f t="shared" si="438"/>
        <v>-4.82201564867615</v>
      </c>
      <c r="G9349">
        <f t="shared" si="439"/>
        <v>-3.46796919501012</v>
      </c>
      <c r="H9349">
        <f t="shared" si="440"/>
        <v>0.000355497863893106</v>
      </c>
    </row>
    <row r="9350" spans="1:8">
      <c r="A9350">
        <v>9349</v>
      </c>
      <c r="B9350">
        <v>1.21789234981406e-5</v>
      </c>
      <c r="C9350">
        <v>0.000341957551427185</v>
      </c>
      <c r="D9350">
        <v>0.850899398326874</v>
      </c>
      <c r="E9350">
        <v>1.0218585729599</v>
      </c>
      <c r="F9350">
        <f t="shared" si="438"/>
        <v>-4.91439109753884</v>
      </c>
      <c r="G9350">
        <f t="shared" si="439"/>
        <v>-3.46602780132722</v>
      </c>
      <c r="H9350">
        <f t="shared" si="440"/>
        <v>0.000354136474925326</v>
      </c>
    </row>
    <row r="9351" spans="1:8">
      <c r="A9351">
        <v>9350</v>
      </c>
      <c r="B9351">
        <v>1.50696250784677e-5</v>
      </c>
      <c r="C9351">
        <v>0.000340100901667029</v>
      </c>
      <c r="D9351">
        <v>0.851021587848663</v>
      </c>
      <c r="E9351">
        <v>1.02188158035278</v>
      </c>
      <c r="F9351">
        <f t="shared" si="438"/>
        <v>-4.82189755248816</v>
      </c>
      <c r="G9351">
        <f t="shared" si="439"/>
        <v>-3.46839221667505</v>
      </c>
      <c r="H9351">
        <f t="shared" si="440"/>
        <v>0.000355170526745497</v>
      </c>
    </row>
    <row r="9352" spans="1:8">
      <c r="A9352">
        <v>9351</v>
      </c>
      <c r="B9352">
        <v>1.23022891784785e-5</v>
      </c>
      <c r="C9352">
        <v>0.000341661914717406</v>
      </c>
      <c r="D9352">
        <v>0.851133108139038</v>
      </c>
      <c r="E9352">
        <v>1.02191424369812</v>
      </c>
      <c r="F9352">
        <f t="shared" si="438"/>
        <v>-4.91001406863552</v>
      </c>
      <c r="G9352">
        <f t="shared" si="439"/>
        <v>-3.46640342960016</v>
      </c>
      <c r="H9352">
        <f t="shared" si="440"/>
        <v>0.000353964203895884</v>
      </c>
    </row>
    <row r="9353" spans="1:8">
      <c r="A9353">
        <v>9352</v>
      </c>
      <c r="B9353">
        <v>1.47090668178862e-5</v>
      </c>
      <c r="C9353">
        <v>0.000340057566063479</v>
      </c>
      <c r="D9353">
        <v>0.851253092288971</v>
      </c>
      <c r="E9353">
        <v>1.02193915843964</v>
      </c>
      <c r="F9353">
        <f t="shared" si="438"/>
        <v>-4.83241487918941</v>
      </c>
      <c r="G9353">
        <f t="shared" si="439"/>
        <v>-3.46844755793568</v>
      </c>
      <c r="H9353">
        <f t="shared" si="440"/>
        <v>0.000354766632881365</v>
      </c>
    </row>
    <row r="9354" spans="1:8">
      <c r="A9354">
        <v>9353</v>
      </c>
      <c r="B9354">
        <v>1.27038183563854e-5</v>
      </c>
      <c r="C9354">
        <v>0.000341252074576914</v>
      </c>
      <c r="D9354">
        <v>0.851364254951477</v>
      </c>
      <c r="E9354">
        <v>1.02197003364563</v>
      </c>
      <c r="F9354">
        <f t="shared" si="438"/>
        <v>-4.89606572456618</v>
      </c>
      <c r="G9354">
        <f t="shared" si="439"/>
        <v>-3.46692469973267</v>
      </c>
      <c r="H9354">
        <f t="shared" si="440"/>
        <v>0.000353955892933299</v>
      </c>
    </row>
    <row r="9355" spans="1:8">
      <c r="A9355">
        <v>9354</v>
      </c>
      <c r="B9355">
        <v>1.42469070851803e-5</v>
      </c>
      <c r="C9355">
        <v>0.000340156897436827</v>
      </c>
      <c r="D9355">
        <v>0.851482331752777</v>
      </c>
      <c r="E9355">
        <v>1.02199673652649</v>
      </c>
      <c r="F9355">
        <f t="shared" si="438"/>
        <v>-4.84627940805075</v>
      </c>
      <c r="G9355">
        <f t="shared" si="439"/>
        <v>-3.46832071832863</v>
      </c>
      <c r="H9355">
        <f t="shared" si="440"/>
        <v>0.000354403804522007</v>
      </c>
    </row>
    <row r="9356" spans="1:8">
      <c r="A9356">
        <v>9355</v>
      </c>
      <c r="B9356">
        <v>1.3159111404093e-5</v>
      </c>
      <c r="C9356">
        <v>0.000340841652359814</v>
      </c>
      <c r="D9356">
        <v>0.851593911647797</v>
      </c>
      <c r="E9356">
        <v>1.02202606201172</v>
      </c>
      <c r="F9356">
        <f t="shared" si="438"/>
        <v>-4.88077343635493</v>
      </c>
      <c r="G9356">
        <f t="shared" si="439"/>
        <v>-3.46744733795264</v>
      </c>
      <c r="H9356">
        <f t="shared" si="440"/>
        <v>0.000354000763763907</v>
      </c>
    </row>
    <row r="9357" spans="1:8">
      <c r="A9357">
        <v>9356</v>
      </c>
      <c r="B9357">
        <v>1.38116010930389e-5</v>
      </c>
      <c r="C9357">
        <v>0.000340297847287729</v>
      </c>
      <c r="D9357">
        <v>0.851708769798279</v>
      </c>
      <c r="E9357">
        <v>1.02205431461334</v>
      </c>
      <c r="F9357">
        <f t="shared" si="438"/>
        <v>-4.85975597344405</v>
      </c>
      <c r="G9357">
        <f t="shared" si="439"/>
        <v>-3.46814079822719</v>
      </c>
      <c r="H9357">
        <f t="shared" si="440"/>
        <v>0.000354109448380768</v>
      </c>
    </row>
    <row r="9358" spans="1:8">
      <c r="A9358">
        <v>9357</v>
      </c>
      <c r="B9358">
        <v>1.35652690005372e-5</v>
      </c>
      <c r="C9358">
        <v>0.000340486440109089</v>
      </c>
      <c r="D9358">
        <v>0.851819813251495</v>
      </c>
      <c r="E9358">
        <v>1.02208232879639</v>
      </c>
      <c r="F9358">
        <f t="shared" si="438"/>
        <v>-4.86757158971731</v>
      </c>
      <c r="G9358">
        <f t="shared" si="439"/>
        <v>-3.46790017920806</v>
      </c>
      <c r="H9358">
        <f t="shared" si="440"/>
        <v>0.000354051709109626</v>
      </c>
    </row>
    <row r="9359" spans="1:8">
      <c r="A9359">
        <v>9358</v>
      </c>
      <c r="B9359">
        <v>1.342822361039e-5</v>
      </c>
      <c r="C9359">
        <v>0.000340431201038882</v>
      </c>
      <c r="D9359">
        <v>0.85193133354187</v>
      </c>
      <c r="E9359">
        <v>1.02211177349091</v>
      </c>
      <c r="F9359">
        <f t="shared" si="438"/>
        <v>-4.87198143537533</v>
      </c>
      <c r="G9359">
        <f t="shared" si="439"/>
        <v>-3.46797064301154</v>
      </c>
      <c r="H9359">
        <f t="shared" si="440"/>
        <v>0.000353859424649272</v>
      </c>
    </row>
    <row r="9360" spans="1:8">
      <c r="A9360">
        <v>9359</v>
      </c>
      <c r="B9360">
        <v>1.38651357701747e-5</v>
      </c>
      <c r="C9360">
        <v>0.00034020806197077</v>
      </c>
      <c r="D9360">
        <v>0.852042019367218</v>
      </c>
      <c r="E9360">
        <v>1.02213883399963</v>
      </c>
      <c r="F9360">
        <f t="shared" si="438"/>
        <v>-4.85807587336712</v>
      </c>
      <c r="G9360">
        <f t="shared" si="439"/>
        <v>-3.46825539904816</v>
      </c>
      <c r="H9360">
        <f t="shared" si="440"/>
        <v>0.000354073197740945</v>
      </c>
    </row>
    <row r="9361" spans="1:8">
      <c r="A9361">
        <v>9360</v>
      </c>
      <c r="B9361">
        <v>1.31410279209376e-5</v>
      </c>
      <c r="C9361">
        <v>0.0003405126335565</v>
      </c>
      <c r="D9361">
        <v>0.852151870727539</v>
      </c>
      <c r="E9361">
        <v>1.02216911315918</v>
      </c>
      <c r="F9361">
        <f t="shared" si="438"/>
        <v>-4.88137066195047</v>
      </c>
      <c r="G9361">
        <f t="shared" si="439"/>
        <v>-3.46786677044109</v>
      </c>
      <c r="H9361">
        <f t="shared" si="440"/>
        <v>0.000353653661477438</v>
      </c>
    </row>
    <row r="9362" spans="1:8">
      <c r="A9362">
        <v>9361</v>
      </c>
      <c r="B9362">
        <v>1.39925159601262e-5</v>
      </c>
      <c r="C9362">
        <v>0.00034003346809186</v>
      </c>
      <c r="D9362">
        <v>0.852263271808624</v>
      </c>
      <c r="E9362">
        <v>1.02219545841217</v>
      </c>
      <c r="F9362">
        <f t="shared" si="438"/>
        <v>-4.85410418905652</v>
      </c>
      <c r="G9362">
        <f t="shared" si="439"/>
        <v>-3.46847833503927</v>
      </c>
      <c r="H9362">
        <f t="shared" si="440"/>
        <v>0.000354025984051986</v>
      </c>
    </row>
    <row r="9363" spans="1:8">
      <c r="A9363">
        <v>9362</v>
      </c>
      <c r="B9363">
        <v>1.29978116092389e-5</v>
      </c>
      <c r="C9363">
        <v>0.000340511847753078</v>
      </c>
      <c r="D9363">
        <v>0.852372884750366</v>
      </c>
      <c r="E9363">
        <v>1.02222645282745</v>
      </c>
      <c r="F9363">
        <f t="shared" si="438"/>
        <v>-4.88612976200358</v>
      </c>
      <c r="G9363">
        <f t="shared" si="439"/>
        <v>-3.46786777266671</v>
      </c>
      <c r="H9363">
        <f t="shared" si="440"/>
        <v>0.000353509659362317</v>
      </c>
    </row>
    <row r="9364" spans="1:8">
      <c r="A9364">
        <v>9363</v>
      </c>
      <c r="B9364">
        <v>1.39669091367978e-5</v>
      </c>
      <c r="C9364">
        <v>0.00033995063859038</v>
      </c>
      <c r="D9364">
        <v>0.852485179901123</v>
      </c>
      <c r="E9364">
        <v>1.022252202034</v>
      </c>
      <c r="F9364">
        <f t="shared" si="438"/>
        <v>-4.85489969219304</v>
      </c>
      <c r="G9364">
        <f t="shared" si="439"/>
        <v>-3.46858413867573</v>
      </c>
      <c r="H9364">
        <f t="shared" si="440"/>
        <v>0.000353917547727178</v>
      </c>
    </row>
    <row r="9365" spans="1:8">
      <c r="A9365">
        <v>9364</v>
      </c>
      <c r="B9365">
        <v>1.29869549709838e-5</v>
      </c>
      <c r="C9365">
        <v>0.000340429920470342</v>
      </c>
      <c r="D9365">
        <v>0.852594196796417</v>
      </c>
      <c r="E9365">
        <v>1.02228379249573</v>
      </c>
      <c r="F9365">
        <f t="shared" si="438"/>
        <v>-4.886492665272</v>
      </c>
      <c r="G9365">
        <f t="shared" si="439"/>
        <v>-3.46797227665997</v>
      </c>
      <c r="H9365">
        <f t="shared" si="440"/>
        <v>0.000353416875441326</v>
      </c>
    </row>
    <row r="9366" spans="1:8">
      <c r="A9366">
        <v>9365</v>
      </c>
      <c r="B9366">
        <v>1.38649284053827e-5</v>
      </c>
      <c r="C9366">
        <v>0.00033993081888184</v>
      </c>
      <c r="D9366">
        <v>0.852705478668213</v>
      </c>
      <c r="E9366">
        <v>1.02230894565582</v>
      </c>
      <c r="F9366">
        <f t="shared" si="438"/>
        <v>-4.85808236865572</v>
      </c>
      <c r="G9366">
        <f t="shared" si="439"/>
        <v>-3.46860945953118</v>
      </c>
      <c r="H9366">
        <f t="shared" si="440"/>
        <v>0.000353795747287223</v>
      </c>
    </row>
    <row r="9367" spans="1:8">
      <c r="A9367">
        <v>9366</v>
      </c>
      <c r="B9367">
        <v>1.30742891997215e-5</v>
      </c>
      <c r="C9367">
        <v>0.000340298778610304</v>
      </c>
      <c r="D9367">
        <v>0.852812349796295</v>
      </c>
      <c r="E9367">
        <v>1.02234137058258</v>
      </c>
      <c r="F9367">
        <f t="shared" si="438"/>
        <v>-4.88358191278802</v>
      </c>
      <c r="G9367">
        <f t="shared" si="439"/>
        <v>-3.46813960965752</v>
      </c>
      <c r="H9367">
        <f t="shared" si="440"/>
        <v>0.000353373067810025</v>
      </c>
    </row>
    <row r="9368" spans="1:8">
      <c r="A9368">
        <v>9367</v>
      </c>
      <c r="B9368">
        <v>1.37055203595082e-5</v>
      </c>
      <c r="C9368">
        <v>0.000339984777383506</v>
      </c>
      <c r="D9368">
        <v>0.852920830249786</v>
      </c>
      <c r="E9368">
        <v>1.02236568927765</v>
      </c>
      <c r="F9368">
        <f t="shared" si="438"/>
        <v>-4.86310447088896</v>
      </c>
      <c r="G9368">
        <f t="shared" si="439"/>
        <v>-3.46854052779994</v>
      </c>
      <c r="H9368">
        <f t="shared" si="440"/>
        <v>0.000353690297743014</v>
      </c>
    </row>
    <row r="9369" spans="1:8">
      <c r="A9369">
        <v>9368</v>
      </c>
      <c r="B9369">
        <v>1.3262065294839e-5</v>
      </c>
      <c r="C9369">
        <v>0.000340145896188915</v>
      </c>
      <c r="D9369">
        <v>0.853025674819946</v>
      </c>
      <c r="E9369">
        <v>1.02239918708801</v>
      </c>
      <c r="F9369">
        <f t="shared" si="438"/>
        <v>-4.87738883820063</v>
      </c>
      <c r="G9369">
        <f t="shared" si="439"/>
        <v>-3.46833476437197</v>
      </c>
      <c r="H9369">
        <f t="shared" si="440"/>
        <v>0.000353407961483754</v>
      </c>
    </row>
    <row r="9370" spans="1:8">
      <c r="A9370">
        <v>9369</v>
      </c>
      <c r="B9370">
        <v>1.34618530864827e-5</v>
      </c>
      <c r="C9370">
        <v>0.000340173108270392</v>
      </c>
      <c r="D9370">
        <v>0.853132128715515</v>
      </c>
      <c r="E9370">
        <v>1.0224221944809</v>
      </c>
      <c r="F9370">
        <f t="shared" si="438"/>
        <v>-4.87089515334828</v>
      </c>
      <c r="G9370">
        <f t="shared" si="439"/>
        <v>-3.46830002167993</v>
      </c>
      <c r="H9370">
        <f t="shared" si="440"/>
        <v>0.000353634961356875</v>
      </c>
    </row>
    <row r="9371" spans="1:8">
      <c r="A9371">
        <v>9370</v>
      </c>
      <c r="B9371">
        <v>1.35572290673736e-5</v>
      </c>
      <c r="C9371">
        <v>0.000340034865075722</v>
      </c>
      <c r="D9371">
        <v>0.853236496448517</v>
      </c>
      <c r="E9371">
        <v>1.0224574804306</v>
      </c>
      <c r="F9371">
        <f t="shared" si="438"/>
        <v>-4.86782906590563</v>
      </c>
      <c r="G9371">
        <f t="shared" si="439"/>
        <v>-3.4684765507998</v>
      </c>
      <c r="H9371">
        <f t="shared" si="440"/>
        <v>0.000353592094143096</v>
      </c>
    </row>
    <row r="9372" spans="1:8">
      <c r="A9372">
        <v>9371</v>
      </c>
      <c r="B9372">
        <v>1.31263968796702e-5</v>
      </c>
      <c r="C9372">
        <v>0.000340616825269535</v>
      </c>
      <c r="D9372">
        <v>0.853342294692993</v>
      </c>
      <c r="E9372">
        <v>1.02247834205627</v>
      </c>
      <c r="F9372">
        <f t="shared" si="438"/>
        <v>-4.88185446888566</v>
      </c>
      <c r="G9372">
        <f t="shared" si="439"/>
        <v>-3.46773390322826</v>
      </c>
      <c r="H9372">
        <f t="shared" si="440"/>
        <v>0.000353743222149205</v>
      </c>
    </row>
    <row r="9373" spans="1:8">
      <c r="A9373">
        <v>9372</v>
      </c>
      <c r="B9373">
        <v>1.39625008159783e-5</v>
      </c>
      <c r="C9373">
        <v>0.000340122962370515</v>
      </c>
      <c r="D9373">
        <v>0.853447318077087</v>
      </c>
      <c r="E9373">
        <v>1.02251648902893</v>
      </c>
      <c r="F9373">
        <f t="shared" si="438"/>
        <v>-4.85503678849586</v>
      </c>
      <c r="G9373">
        <f t="shared" si="439"/>
        <v>-3.46836404700239</v>
      </c>
      <c r="H9373">
        <f t="shared" si="440"/>
        <v>0.000354085463186493</v>
      </c>
    </row>
    <row r="9374" spans="1:8">
      <c r="A9374">
        <v>9373</v>
      </c>
      <c r="B9374">
        <v>1.26838986034272e-5</v>
      </c>
      <c r="C9374">
        <v>0.000341602717526257</v>
      </c>
      <c r="D9374">
        <v>0.853552222251892</v>
      </c>
      <c r="E9374">
        <v>1.02253365516663</v>
      </c>
      <c r="F9374">
        <f t="shared" si="438"/>
        <v>-4.89674723843209</v>
      </c>
      <c r="G9374">
        <f t="shared" si="439"/>
        <v>-3.46647868305925</v>
      </c>
      <c r="H9374">
        <f t="shared" si="440"/>
        <v>0.000354286616129684</v>
      </c>
    </row>
    <row r="9375" spans="1:8">
      <c r="A9375">
        <v>9374</v>
      </c>
      <c r="B9375">
        <v>1.45426665767445e-5</v>
      </c>
      <c r="C9375">
        <v>0.000340779719408602</v>
      </c>
      <c r="D9375">
        <v>0.853657364845276</v>
      </c>
      <c r="E9375">
        <v>1.02257645130157</v>
      </c>
      <c r="F9375">
        <f t="shared" si="438"/>
        <v>-4.83735595294155</v>
      </c>
      <c r="G9375">
        <f t="shared" si="439"/>
        <v>-3.46752625900808</v>
      </c>
      <c r="H9375">
        <f t="shared" si="440"/>
        <v>0.000355322385985347</v>
      </c>
    </row>
    <row r="9376" spans="1:8">
      <c r="A9376">
        <v>9375</v>
      </c>
      <c r="B9376">
        <v>1.20764570965548e-5</v>
      </c>
      <c r="C9376">
        <v>0.000343857653206214</v>
      </c>
      <c r="D9376">
        <v>0.853759348392487</v>
      </c>
      <c r="E9376">
        <v>1.02258765697479</v>
      </c>
      <c r="F9376">
        <f t="shared" si="438"/>
        <v>-4.91806045719627</v>
      </c>
      <c r="G9376">
        <f t="shared" si="439"/>
        <v>-3.46362130516451</v>
      </c>
      <c r="H9376">
        <f t="shared" si="440"/>
        <v>0.000355934110302769</v>
      </c>
    </row>
    <row r="9377" spans="1:8">
      <c r="A9377">
        <v>9376</v>
      </c>
      <c r="B9377">
        <v>1.5480725778616e-5</v>
      </c>
      <c r="C9377">
        <v>0.000342995015671477</v>
      </c>
      <c r="D9377">
        <v>0.853862941265106</v>
      </c>
      <c r="E9377">
        <v>1.02263820171356</v>
      </c>
      <c r="F9377">
        <f t="shared" si="438"/>
        <v>-4.81020868226688</v>
      </c>
      <c r="G9377">
        <f t="shared" si="439"/>
        <v>-3.46471219098377</v>
      </c>
      <c r="H9377">
        <f t="shared" si="440"/>
        <v>0.000358475741450093</v>
      </c>
    </row>
    <row r="9378" spans="1:8">
      <c r="A9378">
        <v>9377</v>
      </c>
      <c r="B9378">
        <v>1.12260204332415e-5</v>
      </c>
      <c r="C9378">
        <v>0.00034930050605908</v>
      </c>
      <c r="D9378">
        <v>0.853959560394287</v>
      </c>
      <c r="E9378">
        <v>1.02263951301575</v>
      </c>
      <c r="F9378">
        <f t="shared" si="438"/>
        <v>-4.94977417162677</v>
      </c>
      <c r="G9378">
        <f t="shared" si="439"/>
        <v>-3.45680078516537</v>
      </c>
      <c r="H9378">
        <f t="shared" si="440"/>
        <v>0.000360526526492321</v>
      </c>
    </row>
    <row r="9379" spans="1:8">
      <c r="A9379">
        <v>9378</v>
      </c>
      <c r="B9379">
        <v>1.71111023519188e-5</v>
      </c>
      <c r="C9379">
        <v>0.00034958150354214</v>
      </c>
      <c r="D9379">
        <v>0.854060292243958</v>
      </c>
      <c r="E9379">
        <v>1.0227028131485</v>
      </c>
      <c r="F9379">
        <f t="shared" si="438"/>
        <v>-4.76672201091863</v>
      </c>
      <c r="G9379">
        <f t="shared" si="439"/>
        <v>-3.45645155407565</v>
      </c>
      <c r="H9379">
        <f t="shared" si="440"/>
        <v>0.000366692605894059</v>
      </c>
    </row>
    <row r="9380" spans="1:8">
      <c r="A9380">
        <v>9379</v>
      </c>
      <c r="B9380">
        <v>1.01156529126456e-5</v>
      </c>
      <c r="C9380">
        <v>0.000363021914381534</v>
      </c>
      <c r="D9380">
        <v>0.854148268699646</v>
      </c>
      <c r="E9380">
        <v>1.02268779277801</v>
      </c>
      <c r="F9380">
        <f t="shared" si="438"/>
        <v>-4.9950060805444</v>
      </c>
      <c r="G9380">
        <f t="shared" si="439"/>
        <v>-3.44006715731181</v>
      </c>
      <c r="H9380">
        <f t="shared" si="440"/>
        <v>0.00037313756729418</v>
      </c>
    </row>
    <row r="9381" spans="1:8">
      <c r="A9381">
        <v>9380</v>
      </c>
      <c r="B9381">
        <v>2.01229231606703e-5</v>
      </c>
      <c r="C9381">
        <v>0.000368385430192575</v>
      </c>
      <c r="D9381">
        <v>0.854243218898773</v>
      </c>
      <c r="E9381">
        <v>1.02277219295502</v>
      </c>
      <c r="F9381">
        <f t="shared" si="438"/>
        <v>-4.69630893115406</v>
      </c>
      <c r="G9381">
        <f t="shared" si="439"/>
        <v>-3.43369755467523</v>
      </c>
      <c r="H9381">
        <f t="shared" si="440"/>
        <v>0.000388508353353245</v>
      </c>
    </row>
    <row r="9382" spans="1:8">
      <c r="A9382">
        <v>9381</v>
      </c>
      <c r="B9382">
        <v>8.94353979674634e-6</v>
      </c>
      <c r="C9382">
        <v>0.000398521922761574</v>
      </c>
      <c r="D9382">
        <v>0.854313731193542</v>
      </c>
      <c r="E9382">
        <v>1.02272999286652</v>
      </c>
      <c r="F9382">
        <f t="shared" si="438"/>
        <v>-5.04849055615663</v>
      </c>
      <c r="G9382">
        <f t="shared" si="439"/>
        <v>-3.39954778299434</v>
      </c>
      <c r="H9382">
        <f t="shared" si="440"/>
        <v>0.00040746546255832</v>
      </c>
    </row>
    <row r="9383" spans="1:8">
      <c r="A9383">
        <v>9382</v>
      </c>
      <c r="B9383">
        <v>2.60881861322559e-5</v>
      </c>
      <c r="C9383">
        <v>0.000420032651163638</v>
      </c>
      <c r="D9383">
        <v>0.854392170906067</v>
      </c>
      <c r="E9383">
        <v>1.02284908294678</v>
      </c>
      <c r="F9383">
        <f t="shared" si="438"/>
        <v>-4.58355611561565</v>
      </c>
      <c r="G9383">
        <f t="shared" si="439"/>
        <v>-3.37671694848535</v>
      </c>
      <c r="H9383">
        <f t="shared" si="440"/>
        <v>0.000446120837295894</v>
      </c>
    </row>
    <row r="9384" spans="1:8">
      <c r="A9384">
        <v>9383</v>
      </c>
      <c r="B9384">
        <v>8.69971063366393e-6</v>
      </c>
      <c r="C9384">
        <v>0.000488020334159955</v>
      </c>
      <c r="D9384">
        <v>0.854421079158783</v>
      </c>
      <c r="E9384">
        <v>1.02276301383972</v>
      </c>
      <c r="F9384">
        <f t="shared" si="438"/>
        <v>-5.06049519247253</v>
      </c>
      <c r="G9384">
        <f t="shared" si="439"/>
        <v>-3.31156208203524</v>
      </c>
      <c r="H9384">
        <f t="shared" si="440"/>
        <v>0.000496720044793619</v>
      </c>
    </row>
    <row r="9385" spans="1:8">
      <c r="A9385">
        <v>9384</v>
      </c>
      <c r="B9385">
        <v>3.8518806832144e-5</v>
      </c>
      <c r="C9385">
        <v>0.000547766801901162</v>
      </c>
      <c r="D9385">
        <v>0.854451954364777</v>
      </c>
      <c r="E9385">
        <v>1.02293574810028</v>
      </c>
      <c r="F9385">
        <f t="shared" si="438"/>
        <v>-4.41432717414983</v>
      </c>
      <c r="G9385">
        <f t="shared" si="439"/>
        <v>-3.26140429225006</v>
      </c>
      <c r="H9385">
        <f t="shared" si="440"/>
        <v>0.000586285608733306</v>
      </c>
    </row>
    <row r="9386" spans="1:8">
      <c r="A9386">
        <v>9385</v>
      </c>
      <c r="B9386">
        <v>1.2560332834255e-5</v>
      </c>
      <c r="C9386">
        <v>0.000679674325510859</v>
      </c>
      <c r="D9386">
        <v>0.854380071163177</v>
      </c>
      <c r="E9386">
        <v>1.02278590202331</v>
      </c>
      <c r="F9386">
        <f t="shared" si="438"/>
        <v>-4.90099885214619</v>
      </c>
      <c r="G9386">
        <f t="shared" si="439"/>
        <v>-3.16769913510872</v>
      </c>
      <c r="H9386">
        <f t="shared" si="440"/>
        <v>0.000692234658345114</v>
      </c>
    </row>
    <row r="9387" spans="1:8">
      <c r="A9387">
        <v>9386</v>
      </c>
      <c r="B9387">
        <v>6.37715857010335e-5</v>
      </c>
      <c r="C9387">
        <v>0.000775410153437406</v>
      </c>
      <c r="D9387">
        <v>0.854290664196014</v>
      </c>
      <c r="E9387">
        <v>1.02302718162537</v>
      </c>
      <c r="F9387">
        <f t="shared" si="438"/>
        <v>-4.19537278400621</v>
      </c>
      <c r="G9387">
        <f t="shared" si="439"/>
        <v>-3.11046851651817</v>
      </c>
      <c r="H9387">
        <f t="shared" si="440"/>
        <v>0.00083918173913844</v>
      </c>
    </row>
    <row r="9388" spans="1:8">
      <c r="A9388">
        <v>9387</v>
      </c>
      <c r="B9388">
        <v>2.67307368631009e-5</v>
      </c>
      <c r="C9388">
        <v>0.000908325891941786</v>
      </c>
      <c r="D9388">
        <v>0.854001879692078</v>
      </c>
      <c r="E9388">
        <v>1.0228123664856</v>
      </c>
      <c r="F9388">
        <f t="shared" si="438"/>
        <v>-4.57298906925813</v>
      </c>
      <c r="G9388">
        <f t="shared" si="439"/>
        <v>-3.0417583060173</v>
      </c>
      <c r="H9388">
        <f t="shared" si="440"/>
        <v>0.000935056628804887</v>
      </c>
    </row>
    <row r="9389" spans="1:8">
      <c r="A9389">
        <v>9388</v>
      </c>
      <c r="B9389">
        <v>0.000105097649793606</v>
      </c>
      <c r="C9389">
        <v>0.000878651684615761</v>
      </c>
      <c r="D9389">
        <v>0.853686928749084</v>
      </c>
      <c r="E9389">
        <v>1.02309477329254</v>
      </c>
      <c r="F9389">
        <f t="shared" si="438"/>
        <v>-3.97840699560906</v>
      </c>
      <c r="G9389">
        <f t="shared" si="439"/>
        <v>-3.05618325396936</v>
      </c>
      <c r="H9389">
        <f t="shared" si="440"/>
        <v>0.000983749334409367</v>
      </c>
    </row>
    <row r="9390" spans="1:8">
      <c r="A9390">
        <v>9389</v>
      </c>
      <c r="B9390">
        <v>5.06242286064662e-5</v>
      </c>
      <c r="C9390">
        <v>0.000793474784586579</v>
      </c>
      <c r="D9390">
        <v>0.85307902097702</v>
      </c>
      <c r="E9390">
        <v>1.02288126945496</v>
      </c>
      <c r="F9390">
        <f t="shared" si="438"/>
        <v>-4.29564158134779</v>
      </c>
      <c r="G9390">
        <f t="shared" si="439"/>
        <v>-3.10046686990335</v>
      </c>
      <c r="H9390">
        <f t="shared" si="440"/>
        <v>0.000844099013193045</v>
      </c>
    </row>
    <row r="9391" spans="1:8">
      <c r="A9391">
        <v>9390</v>
      </c>
      <c r="B9391">
        <v>0.000140493139042519</v>
      </c>
      <c r="C9391">
        <v>0.000538569292984903</v>
      </c>
      <c r="D9391">
        <v>0.852556049823761</v>
      </c>
      <c r="E9391">
        <v>1.02309858798981</v>
      </c>
      <c r="F9391">
        <f t="shared" si="438"/>
        <v>-3.85234488393491</v>
      </c>
      <c r="G9391">
        <f t="shared" si="439"/>
        <v>-3.26875841191111</v>
      </c>
      <c r="H9391">
        <f t="shared" si="440"/>
        <v>0.000679062432027422</v>
      </c>
    </row>
    <row r="9392" spans="1:8">
      <c r="A9392">
        <v>9391</v>
      </c>
      <c r="B9392">
        <v>5.5738437367836e-5</v>
      </c>
      <c r="C9392">
        <v>0.000422317010816187</v>
      </c>
      <c r="D9392">
        <v>0.851776301860809</v>
      </c>
      <c r="E9392">
        <v>1.02300977706909</v>
      </c>
      <c r="F9392">
        <f t="shared" si="438"/>
        <v>-4.25384521093737</v>
      </c>
      <c r="G9392">
        <f t="shared" si="439"/>
        <v>-3.37436142495725</v>
      </c>
      <c r="H9392">
        <f t="shared" si="440"/>
        <v>0.000478055448184023</v>
      </c>
    </row>
    <row r="9393" spans="1:8">
      <c r="A9393">
        <v>9392</v>
      </c>
      <c r="B9393">
        <v>0.00012436143879313</v>
      </c>
      <c r="C9393">
        <v>0.000326974899508059</v>
      </c>
      <c r="D9393">
        <v>0.851285874843597</v>
      </c>
      <c r="E9393">
        <v>1.02306020259857</v>
      </c>
      <c r="F9393">
        <f t="shared" si="438"/>
        <v>-3.9053142620526</v>
      </c>
      <c r="G9393">
        <f t="shared" si="439"/>
        <v>-3.48548558502639</v>
      </c>
      <c r="H9393">
        <f t="shared" si="440"/>
        <v>0.000451336338301189</v>
      </c>
    </row>
    <row r="9394" spans="1:8">
      <c r="A9394">
        <v>9393</v>
      </c>
      <c r="B9394">
        <v>2.68080730165821e-5</v>
      </c>
      <c r="C9394">
        <v>0.000450380030088127</v>
      </c>
      <c r="D9394">
        <v>0.850648999214172</v>
      </c>
      <c r="E9394">
        <v>1.02314794063568</v>
      </c>
      <c r="F9394">
        <f t="shared" si="438"/>
        <v>-4.57173440229247</v>
      </c>
      <c r="G9394">
        <f t="shared" si="439"/>
        <v>-3.34642087440628</v>
      </c>
      <c r="H9394">
        <f t="shared" si="440"/>
        <v>0.000477188103104709</v>
      </c>
    </row>
    <row r="9395" spans="1:8">
      <c r="A9395">
        <v>9394</v>
      </c>
      <c r="B9395">
        <v>5.44457616342697e-5</v>
      </c>
      <c r="C9395">
        <v>0.000527540512848645</v>
      </c>
      <c r="D9395">
        <v>0.850289881229401</v>
      </c>
      <c r="E9395">
        <v>1.02304911613464</v>
      </c>
      <c r="F9395">
        <f t="shared" si="438"/>
        <v>-4.26403592252882</v>
      </c>
      <c r="G9395">
        <f t="shared" si="439"/>
        <v>-3.27774418279614</v>
      </c>
      <c r="H9395">
        <f t="shared" si="440"/>
        <v>0.000581986274482915</v>
      </c>
    </row>
    <row r="9396" spans="1:8">
      <c r="A9396">
        <v>9395</v>
      </c>
      <c r="B9396">
        <v>9.76130922936136e-6</v>
      </c>
      <c r="C9396">
        <v>0.000581778702326119</v>
      </c>
      <c r="D9396">
        <v>0.849839150905609</v>
      </c>
      <c r="E9396">
        <v>1.02323746681213</v>
      </c>
      <c r="F9396">
        <f t="shared" si="438"/>
        <v>-5.01049192895682</v>
      </c>
      <c r="G9396">
        <f t="shared" si="439"/>
        <v>-3.23524218139</v>
      </c>
      <c r="H9396">
        <f t="shared" si="440"/>
        <v>0.00059154001155548</v>
      </c>
    </row>
    <row r="9397" spans="1:8">
      <c r="A9397">
        <v>9396</v>
      </c>
      <c r="B9397">
        <v>1.01955338323023e-5</v>
      </c>
      <c r="C9397">
        <v>0.000529814511537552</v>
      </c>
      <c r="D9397">
        <v>0.849472284317017</v>
      </c>
      <c r="E9397">
        <v>1.02310621738434</v>
      </c>
      <c r="F9397">
        <f t="shared" si="438"/>
        <v>-4.99159002988059</v>
      </c>
      <c r="G9397">
        <f t="shared" si="439"/>
        <v>-3.27587615061717</v>
      </c>
      <c r="H9397">
        <f t="shared" si="440"/>
        <v>0.000540010045369854</v>
      </c>
    </row>
    <row r="9398" spans="1:8">
      <c r="A9398">
        <v>9397</v>
      </c>
      <c r="B9398">
        <v>5.1484617870301e-5</v>
      </c>
      <c r="C9398">
        <v>0.000404175429139286</v>
      </c>
      <c r="D9398">
        <v>0.849130272865295</v>
      </c>
      <c r="E9398">
        <v>1.0232537984848</v>
      </c>
      <c r="F9398">
        <f t="shared" si="438"/>
        <v>-4.28832250633553</v>
      </c>
      <c r="G9398">
        <f t="shared" si="439"/>
        <v>-3.39343009189339</v>
      </c>
      <c r="H9398">
        <f t="shared" si="440"/>
        <v>0.000455660047009587</v>
      </c>
    </row>
    <row r="9399" spans="1:8">
      <c r="A9399">
        <v>9398</v>
      </c>
      <c r="B9399">
        <v>2.14678984775674e-5</v>
      </c>
      <c r="C9399">
        <v>0.000367806293070316</v>
      </c>
      <c r="D9399">
        <v>0.848744809627533</v>
      </c>
      <c r="E9399">
        <v>1.02321803569794</v>
      </c>
      <c r="F9399">
        <f t="shared" si="438"/>
        <v>-4.66821046717374</v>
      </c>
      <c r="G9399">
        <f t="shared" si="439"/>
        <v>-3.43438084436838</v>
      </c>
      <c r="H9399">
        <f t="shared" si="440"/>
        <v>0.000389274191547883</v>
      </c>
    </row>
    <row r="9400" spans="1:8">
      <c r="A9400">
        <v>9399</v>
      </c>
      <c r="B9400">
        <v>8.62459273776039e-5</v>
      </c>
      <c r="C9400">
        <v>0.000340390804922208</v>
      </c>
      <c r="D9400">
        <v>0.848554015159607</v>
      </c>
      <c r="E9400">
        <v>1.02323698997498</v>
      </c>
      <c r="F9400">
        <f t="shared" si="438"/>
        <v>-4.06426140360765</v>
      </c>
      <c r="G9400">
        <f t="shared" si="439"/>
        <v>-3.46802218015467</v>
      </c>
      <c r="H9400">
        <f t="shared" si="440"/>
        <v>0.000426636732299812</v>
      </c>
    </row>
    <row r="9401" spans="1:8">
      <c r="A9401">
        <v>9400</v>
      </c>
      <c r="B9401">
        <v>2.21217469515977e-5</v>
      </c>
      <c r="C9401">
        <v>0.000428056053351611</v>
      </c>
      <c r="D9401">
        <v>0.848204255104065</v>
      </c>
      <c r="E9401">
        <v>1.02332699298859</v>
      </c>
      <c r="F9401">
        <f t="shared" si="438"/>
        <v>-4.65518057983201</v>
      </c>
      <c r="G9401">
        <f t="shared" si="439"/>
        <v>-3.36849935699771</v>
      </c>
      <c r="H9401">
        <f t="shared" si="440"/>
        <v>0.000450177800303209</v>
      </c>
    </row>
    <row r="9402" spans="1:8">
      <c r="A9402">
        <v>9401</v>
      </c>
      <c r="B9402">
        <v>5.42070301889908e-5</v>
      </c>
      <c r="C9402">
        <v>0.000435802881838754</v>
      </c>
      <c r="D9402">
        <v>0.848059058189392</v>
      </c>
      <c r="E9402">
        <v>1.02325260639191</v>
      </c>
      <c r="F9402">
        <f t="shared" si="438"/>
        <v>-4.26594438552265</v>
      </c>
      <c r="G9402">
        <f t="shared" si="439"/>
        <v>-3.36070990221613</v>
      </c>
      <c r="H9402">
        <f t="shared" si="440"/>
        <v>0.000490009912027745</v>
      </c>
    </row>
    <row r="9403" spans="1:8">
      <c r="A9403">
        <v>9402</v>
      </c>
      <c r="B9403">
        <v>8.09901484899456e-6</v>
      </c>
      <c r="C9403">
        <v>0.000430598418461159</v>
      </c>
      <c r="D9403">
        <v>0.847749948501587</v>
      </c>
      <c r="E9403">
        <v>1.02338361740112</v>
      </c>
      <c r="F9403">
        <f t="shared" si="438"/>
        <v>-5.09156780478378</v>
      </c>
      <c r="G9403">
        <f t="shared" si="439"/>
        <v>-3.36592756962366</v>
      </c>
      <c r="H9403">
        <f t="shared" si="440"/>
        <v>0.000438697433310154</v>
      </c>
    </row>
    <row r="9404" spans="1:8">
      <c r="A9404">
        <v>9403</v>
      </c>
      <c r="B9404">
        <v>1.31860788314952e-5</v>
      </c>
      <c r="C9404">
        <v>0.000375598610844463</v>
      </c>
      <c r="D9404">
        <v>0.847545146942139</v>
      </c>
      <c r="E9404">
        <v>1.02332723140717</v>
      </c>
      <c r="F9404">
        <f t="shared" si="438"/>
        <v>-4.87988433220364</v>
      </c>
      <c r="G9404">
        <f t="shared" si="439"/>
        <v>-3.42527602264581</v>
      </c>
      <c r="H9404">
        <f t="shared" si="440"/>
        <v>0.000388784689675958</v>
      </c>
    </row>
    <row r="9405" spans="1:8">
      <c r="A9405">
        <v>9404</v>
      </c>
      <c r="B9405">
        <v>3.09636852762196e-5</v>
      </c>
      <c r="C9405">
        <v>0.000334897253196687</v>
      </c>
      <c r="D9405">
        <v>0.847376108169556</v>
      </c>
      <c r="E9405">
        <v>1.02339255809784</v>
      </c>
      <c r="F9405">
        <f t="shared" si="438"/>
        <v>-4.50914735548663</v>
      </c>
      <c r="G9405">
        <f t="shared" si="439"/>
        <v>-3.4750884144978</v>
      </c>
      <c r="H9405">
        <f t="shared" si="440"/>
        <v>0.000365860938472907</v>
      </c>
    </row>
    <row r="9406" spans="1:8">
      <c r="A9406">
        <v>9405</v>
      </c>
      <c r="B9406">
        <v>1.23928530229023e-5</v>
      </c>
      <c r="C9406">
        <v>0.00036210851976648</v>
      </c>
      <c r="D9406">
        <v>0.847187459468842</v>
      </c>
      <c r="E9406">
        <v>1.02342689037323</v>
      </c>
      <c r="F9406">
        <f t="shared" si="438"/>
        <v>-4.9068287009308</v>
      </c>
      <c r="G9406">
        <f t="shared" si="439"/>
        <v>-3.44116125688959</v>
      </c>
      <c r="H9406">
        <f t="shared" si="440"/>
        <v>0.000374501372789382</v>
      </c>
    </row>
    <row r="9407" spans="1:8">
      <c r="A9407">
        <v>9406</v>
      </c>
      <c r="B9407">
        <v>6.21342333033681e-5</v>
      </c>
      <c r="C9407">
        <v>0.000363605446182191</v>
      </c>
      <c r="D9407">
        <v>0.847161531448364</v>
      </c>
      <c r="E9407">
        <v>1.02340590953827</v>
      </c>
      <c r="F9407">
        <f t="shared" si="438"/>
        <v>-4.20666905621045</v>
      </c>
      <c r="G9407">
        <f t="shared" si="439"/>
        <v>-3.43936962041938</v>
      </c>
      <c r="H9407">
        <f t="shared" si="440"/>
        <v>0.000425739679485559</v>
      </c>
    </row>
    <row r="9408" spans="1:8">
      <c r="A9408">
        <v>9407</v>
      </c>
      <c r="B9408">
        <v>1.48238714245963e-5</v>
      </c>
      <c r="C9408">
        <v>0.00040205055847764</v>
      </c>
      <c r="D9408">
        <v>0.846996188163757</v>
      </c>
      <c r="E9408">
        <v>1.02350306510925</v>
      </c>
      <c r="F9408">
        <f t="shared" si="438"/>
        <v>-4.82903836054227</v>
      </c>
      <c r="G9408">
        <f t="shared" si="439"/>
        <v>-3.39571933028067</v>
      </c>
      <c r="H9408">
        <f t="shared" si="440"/>
        <v>0.000416874429902236</v>
      </c>
    </row>
    <row r="9409" spans="1:8">
      <c r="A9409">
        <v>9408</v>
      </c>
      <c r="B9409">
        <v>4.12345543736592e-5</v>
      </c>
      <c r="C9409">
        <v>0.000367990578524768</v>
      </c>
      <c r="D9409">
        <v>0.846968531608582</v>
      </c>
      <c r="E9409">
        <v>1.02345871925354</v>
      </c>
      <c r="F9409">
        <f t="shared" si="438"/>
        <v>-4.38473869454347</v>
      </c>
      <c r="G9409">
        <f t="shared" si="439"/>
        <v>-3.43416330020442</v>
      </c>
      <c r="H9409">
        <f t="shared" si="440"/>
        <v>0.000409225132898427</v>
      </c>
    </row>
    <row r="9410" spans="1:8">
      <c r="A9410">
        <v>9409</v>
      </c>
      <c r="B9410">
        <v>1.01758505479666e-5</v>
      </c>
      <c r="C9410">
        <v>0.000355393014615402</v>
      </c>
      <c r="D9410">
        <v>0.846843063831329</v>
      </c>
      <c r="E9410">
        <v>1.0235368013382</v>
      </c>
      <c r="F9410">
        <f t="shared" si="438"/>
        <v>-4.9924292801027</v>
      </c>
      <c r="G9410">
        <f t="shared" si="439"/>
        <v>-3.44929111266971</v>
      </c>
      <c r="H9410">
        <f t="shared" si="440"/>
        <v>0.000365568865163369</v>
      </c>
    </row>
    <row r="9411" spans="1:8">
      <c r="A9411">
        <v>9410</v>
      </c>
      <c r="B9411">
        <v>1.19668975457898e-5</v>
      </c>
      <c r="C9411">
        <v>0.000340658647473902</v>
      </c>
      <c r="D9411">
        <v>0.846803724765778</v>
      </c>
      <c r="E9411">
        <v>1.02354192733765</v>
      </c>
      <c r="F9411">
        <f t="shared" ref="F9411:F9474" si="441">LOG(B9411)</f>
        <v>-4.92201842715288</v>
      </c>
      <c r="G9411">
        <f t="shared" ref="G9411:G9474" si="442">LOG(C9411)</f>
        <v>-3.46768058220519</v>
      </c>
      <c r="H9411">
        <f t="shared" ref="H9411:H9474" si="443">B9411+C9411</f>
        <v>0.000352625545019692</v>
      </c>
    </row>
    <row r="9412" spans="1:8">
      <c r="A9412">
        <v>9411</v>
      </c>
      <c r="B9412">
        <v>3.05274261336308e-5</v>
      </c>
      <c r="C9412">
        <v>0.00033906934550032</v>
      </c>
      <c r="D9412">
        <v>0.846811056137085</v>
      </c>
      <c r="E9412">
        <v>1.02355551719666</v>
      </c>
      <c r="F9412">
        <f t="shared" si="441"/>
        <v>-4.51530981093499</v>
      </c>
      <c r="G9412">
        <f t="shared" si="442"/>
        <v>-3.46971147203802</v>
      </c>
      <c r="H9412">
        <f t="shared" si="443"/>
        <v>0.000369596771633951</v>
      </c>
    </row>
    <row r="9413" spans="1:8">
      <c r="A9413">
        <v>9412</v>
      </c>
      <c r="B9413">
        <v>1.02137892099563e-5</v>
      </c>
      <c r="C9413">
        <v>0.000369564455468208</v>
      </c>
      <c r="D9413">
        <v>0.84678715467453</v>
      </c>
      <c r="E9413">
        <v>1.02362143993378</v>
      </c>
      <c r="F9413">
        <f t="shared" si="441"/>
        <v>-4.9908131092666</v>
      </c>
      <c r="G9413">
        <f t="shared" si="442"/>
        <v>-3.43230980567798</v>
      </c>
      <c r="H9413">
        <f t="shared" si="443"/>
        <v>0.000379778244678164</v>
      </c>
    </row>
    <row r="9414" spans="1:8">
      <c r="A9414">
        <v>9413</v>
      </c>
      <c r="B9414">
        <v>4.18032796005718e-5</v>
      </c>
      <c r="C9414">
        <v>0.000355333235347643</v>
      </c>
      <c r="D9414">
        <v>0.846881926059723</v>
      </c>
      <c r="E9414">
        <v>1.02359652519226</v>
      </c>
      <c r="F9414">
        <f t="shared" si="441"/>
        <v>-4.37878964510155</v>
      </c>
      <c r="G9414">
        <f t="shared" si="442"/>
        <v>-3.44936416978891</v>
      </c>
      <c r="H9414">
        <f t="shared" si="443"/>
        <v>0.000397136514948215</v>
      </c>
    </row>
    <row r="9415" spans="1:8">
      <c r="A9415">
        <v>9414</v>
      </c>
      <c r="B9415">
        <v>9.24100004340289e-6</v>
      </c>
      <c r="C9415">
        <v>0.000363757280865684</v>
      </c>
      <c r="D9415">
        <v>0.846867144107819</v>
      </c>
      <c r="E9415">
        <v>1.02367186546326</v>
      </c>
      <c r="F9415">
        <f t="shared" si="441"/>
        <v>-5.034281027716</v>
      </c>
      <c r="G9415">
        <f t="shared" si="442"/>
        <v>-3.43918830520014</v>
      </c>
      <c r="H9415">
        <f t="shared" si="443"/>
        <v>0.000372998280909087</v>
      </c>
    </row>
    <row r="9416" spans="1:8">
      <c r="A9416">
        <v>9415</v>
      </c>
      <c r="B9416">
        <v>2.58207965089241e-5</v>
      </c>
      <c r="C9416">
        <v>0.000337371893692762</v>
      </c>
      <c r="D9416">
        <v>0.846956551074982</v>
      </c>
      <c r="E9416">
        <v>1.02366757392883</v>
      </c>
      <c r="F9416">
        <f t="shared" si="441"/>
        <v>-4.58803036493191</v>
      </c>
      <c r="G9416">
        <f t="shared" si="442"/>
        <v>-3.47189110112621</v>
      </c>
      <c r="H9416">
        <f t="shared" si="443"/>
        <v>0.000363192690201686</v>
      </c>
    </row>
    <row r="9417" spans="1:8">
      <c r="A9417">
        <v>9416</v>
      </c>
      <c r="B9417">
        <v>1.20477243399364e-5</v>
      </c>
      <c r="C9417">
        <v>0.000340654980391264</v>
      </c>
      <c r="D9417">
        <v>0.846997261047363</v>
      </c>
      <c r="E9417">
        <v>1.02370083332062</v>
      </c>
      <c r="F9417">
        <f t="shared" si="441"/>
        <v>-4.91909497798054</v>
      </c>
      <c r="G9417">
        <f t="shared" si="442"/>
        <v>-3.46768525727315</v>
      </c>
      <c r="H9417">
        <f t="shared" si="443"/>
        <v>0.0003527027047312</v>
      </c>
    </row>
    <row r="9418" spans="1:8">
      <c r="A9418">
        <v>9417</v>
      </c>
      <c r="B9418">
        <v>1.1102431017207e-5</v>
      </c>
      <c r="C9418">
        <v>0.000347559485817328</v>
      </c>
      <c r="D9418">
        <v>0.847056329250336</v>
      </c>
      <c r="E9418">
        <v>1.02374529838562</v>
      </c>
      <c r="F9418">
        <f t="shared" si="441"/>
        <v>-4.95458191655009</v>
      </c>
      <c r="G9418">
        <f t="shared" si="442"/>
        <v>-3.45897085394789</v>
      </c>
      <c r="H9418">
        <f t="shared" si="443"/>
        <v>0.000358661916834535</v>
      </c>
    </row>
    <row r="9419" spans="1:8">
      <c r="A9419">
        <v>9418</v>
      </c>
      <c r="B9419">
        <v>2.56041366810678e-5</v>
      </c>
      <c r="C9419">
        <v>0.000347888155374676</v>
      </c>
      <c r="D9419">
        <v>0.847153007984161</v>
      </c>
      <c r="E9419">
        <v>1.02373683452606</v>
      </c>
      <c r="F9419">
        <f t="shared" si="441"/>
        <v>-4.59168986310119</v>
      </c>
      <c r="G9419">
        <f t="shared" si="442"/>
        <v>-3.45856035752142</v>
      </c>
      <c r="H9419">
        <f t="shared" si="443"/>
        <v>0.000373492292055744</v>
      </c>
    </row>
    <row r="9420" spans="1:8">
      <c r="A9420">
        <v>9419</v>
      </c>
      <c r="B9420">
        <v>8.64086268848041e-6</v>
      </c>
      <c r="C9420">
        <v>0.000359473226126283</v>
      </c>
      <c r="D9420">
        <v>0.847195446491241</v>
      </c>
      <c r="E9420">
        <v>1.02380442619324</v>
      </c>
      <c r="F9420">
        <f t="shared" si="441"/>
        <v>-5.06344289616193</v>
      </c>
      <c r="G9420">
        <f t="shared" si="442"/>
        <v>-3.44433345070148</v>
      </c>
      <c r="H9420">
        <f t="shared" si="443"/>
        <v>0.000368114088814763</v>
      </c>
    </row>
    <row r="9421" spans="1:8">
      <c r="A9421">
        <v>9420</v>
      </c>
      <c r="B9421">
        <v>2.88723877019947e-5</v>
      </c>
      <c r="C9421">
        <v>0.000340154278092086</v>
      </c>
      <c r="D9421">
        <v>0.847321033477783</v>
      </c>
      <c r="E9421">
        <v>1.0237957239151</v>
      </c>
      <c r="F9421">
        <f t="shared" si="441"/>
        <v>-4.53951729914935</v>
      </c>
      <c r="G9421">
        <f t="shared" si="442"/>
        <v>-3.46832406258346</v>
      </c>
      <c r="H9421">
        <f t="shared" si="443"/>
        <v>0.000369026665794081</v>
      </c>
    </row>
    <row r="9422" spans="1:8">
      <c r="A9422">
        <v>9421</v>
      </c>
      <c r="B9422">
        <v>8.66351092554396e-6</v>
      </c>
      <c r="C9422">
        <v>0.000345040461979806</v>
      </c>
      <c r="D9422">
        <v>0.847405433654785</v>
      </c>
      <c r="E9422">
        <v>1.02384293079376</v>
      </c>
      <c r="F9422">
        <f t="shared" si="441"/>
        <v>-5.06230607257995</v>
      </c>
      <c r="G9422">
        <f t="shared" si="442"/>
        <v>-3.46212997337837</v>
      </c>
      <c r="H9422">
        <f t="shared" si="443"/>
        <v>0.00035370397290535</v>
      </c>
    </row>
    <row r="9423" spans="1:8">
      <c r="A9423">
        <v>9422</v>
      </c>
      <c r="B9423">
        <v>1.74490523932036e-5</v>
      </c>
      <c r="C9423">
        <v>0.000336932513164356</v>
      </c>
      <c r="D9423">
        <v>0.847557783126831</v>
      </c>
      <c r="E9423">
        <v>1.02386808395386</v>
      </c>
      <c r="F9423">
        <f t="shared" si="441"/>
        <v>-4.75822815332241</v>
      </c>
      <c r="G9423">
        <f t="shared" si="442"/>
        <v>-3.47245707864025</v>
      </c>
      <c r="H9423">
        <f t="shared" si="443"/>
        <v>0.00035438156555756</v>
      </c>
    </row>
    <row r="9424" spans="1:8">
      <c r="A9424">
        <v>9423</v>
      </c>
      <c r="B9424">
        <v>1.41922446346143e-5</v>
      </c>
      <c r="C9424">
        <v>0.000343462248565629</v>
      </c>
      <c r="D9424">
        <v>0.847703576087952</v>
      </c>
      <c r="E9424">
        <v>1.02387833595276</v>
      </c>
      <c r="F9424">
        <f t="shared" si="441"/>
        <v>-4.8479489114253</v>
      </c>
      <c r="G9424">
        <f t="shared" si="442"/>
        <v>-3.4641209911827</v>
      </c>
      <c r="H9424">
        <f t="shared" si="443"/>
        <v>0.000357654493200243</v>
      </c>
    </row>
    <row r="9425" spans="1:8">
      <c r="A9425">
        <v>9424</v>
      </c>
      <c r="B9425">
        <v>1.02232743302011e-5</v>
      </c>
      <c r="C9425">
        <v>0.000349823356373236</v>
      </c>
      <c r="D9425">
        <v>0.847846746444702</v>
      </c>
      <c r="E9425">
        <v>1.02393412590027</v>
      </c>
      <c r="F9425">
        <f t="shared" si="441"/>
        <v>-4.99040998523949</v>
      </c>
      <c r="G9425">
        <f t="shared" si="442"/>
        <v>-3.45615119770073</v>
      </c>
      <c r="H9425">
        <f t="shared" si="443"/>
        <v>0.000360046630703437</v>
      </c>
    </row>
    <row r="9426" spans="1:8">
      <c r="A9426">
        <v>9425</v>
      </c>
      <c r="B9426">
        <v>2.05467458727071e-5</v>
      </c>
      <c r="C9426">
        <v>0.000344498024787754</v>
      </c>
      <c r="D9426">
        <v>0.848011791706085</v>
      </c>
      <c r="E9426">
        <v>1.02392780780792</v>
      </c>
      <c r="F9426">
        <f t="shared" si="441"/>
        <v>-4.68725695050002</v>
      </c>
      <c r="G9426">
        <f t="shared" si="442"/>
        <v>-3.462813263818</v>
      </c>
      <c r="H9426">
        <f t="shared" si="443"/>
        <v>0.000365044770660461</v>
      </c>
    </row>
    <row r="9427" spans="1:8">
      <c r="A9427">
        <v>9426</v>
      </c>
      <c r="B9427">
        <v>9.14119118533563e-6</v>
      </c>
      <c r="C9427">
        <v>0.000347196037182584</v>
      </c>
      <c r="D9427">
        <v>0.848128855228424</v>
      </c>
      <c r="E9427">
        <v>1.02398324012756</v>
      </c>
      <c r="F9427">
        <f t="shared" si="441"/>
        <v>-5.03899720782082</v>
      </c>
      <c r="G9427">
        <f t="shared" si="442"/>
        <v>-3.45942524040672</v>
      </c>
      <c r="H9427">
        <f t="shared" si="443"/>
        <v>0.00035633722836792</v>
      </c>
    </row>
    <row r="9428" spans="1:8">
      <c r="A9428">
        <v>9427</v>
      </c>
      <c r="B9428">
        <v>1.94300191651564e-5</v>
      </c>
      <c r="C9428">
        <v>0.000336527649778873</v>
      </c>
      <c r="D9428">
        <v>0.848284602165222</v>
      </c>
      <c r="E9428">
        <v>1.02399301528931</v>
      </c>
      <c r="F9428">
        <f t="shared" si="441"/>
        <v>-4.71152677102566</v>
      </c>
      <c r="G9428">
        <f t="shared" si="442"/>
        <v>-3.47297924747843</v>
      </c>
      <c r="H9428">
        <f t="shared" si="443"/>
        <v>0.000355957668944029</v>
      </c>
    </row>
    <row r="9429" spans="1:8">
      <c r="A9429">
        <v>9428</v>
      </c>
      <c r="B9429">
        <v>1.06310344563099e-5</v>
      </c>
      <c r="C9429">
        <v>0.000340880127623677</v>
      </c>
      <c r="D9429">
        <v>0.848403036594391</v>
      </c>
      <c r="E9429">
        <v>1.02402210235596</v>
      </c>
      <c r="F9429">
        <f t="shared" si="441"/>
        <v>-4.97342447425292</v>
      </c>
      <c r="G9429">
        <f t="shared" si="442"/>
        <v>-3.46739831621007</v>
      </c>
      <c r="H9429">
        <f t="shared" si="443"/>
        <v>0.000351511162079987</v>
      </c>
    </row>
    <row r="9430" spans="1:8">
      <c r="A9430">
        <v>9429</v>
      </c>
      <c r="B9430">
        <v>1.44706364153535e-5</v>
      </c>
      <c r="C9430">
        <v>0.000340213038725779</v>
      </c>
      <c r="D9430">
        <v>0.848539292812347</v>
      </c>
      <c r="E9430">
        <v>1.02406120300293</v>
      </c>
      <c r="F9430">
        <f t="shared" si="441"/>
        <v>-4.83951236828675</v>
      </c>
      <c r="G9430">
        <f t="shared" si="442"/>
        <v>-3.46824904599052</v>
      </c>
      <c r="H9430">
        <f t="shared" si="443"/>
        <v>0.000354683675141133</v>
      </c>
    </row>
    <row r="9431" spans="1:8">
      <c r="A9431">
        <v>9430</v>
      </c>
      <c r="B9431">
        <v>1.43882398333517e-5</v>
      </c>
      <c r="C9431">
        <v>0.000343464460456744</v>
      </c>
      <c r="D9431">
        <v>0.848678588867187</v>
      </c>
      <c r="E9431">
        <v>1.02406549453735</v>
      </c>
      <c r="F9431">
        <f t="shared" si="441"/>
        <v>-4.84199233166579</v>
      </c>
      <c r="G9431">
        <f t="shared" si="442"/>
        <v>-3.46411819434253</v>
      </c>
      <c r="H9431">
        <f t="shared" si="443"/>
        <v>0.000357852700290096</v>
      </c>
    </row>
    <row r="9432" spans="1:8">
      <c r="A9432">
        <v>9431</v>
      </c>
      <c r="B9432">
        <v>1.13282849270035e-5</v>
      </c>
      <c r="C9432">
        <v>0.000345450040185824</v>
      </c>
      <c r="D9432">
        <v>0.84880930185318</v>
      </c>
      <c r="E9432">
        <v>1.02411949634552</v>
      </c>
      <c r="F9432">
        <f t="shared" si="441"/>
        <v>-4.94583583621952</v>
      </c>
      <c r="G9432">
        <f t="shared" si="442"/>
        <v>-3.46161475245908</v>
      </c>
      <c r="H9432">
        <f t="shared" si="443"/>
        <v>0.000356778325112827</v>
      </c>
    </row>
    <row r="9433" spans="1:8">
      <c r="A9433">
        <v>9432</v>
      </c>
      <c r="B9433">
        <v>1.72526924870908e-5</v>
      </c>
      <c r="C9433">
        <v>0.00034020611201413</v>
      </c>
      <c r="D9433">
        <v>0.848970234394073</v>
      </c>
      <c r="E9433">
        <v>1.02412164211273</v>
      </c>
      <c r="F9433">
        <f t="shared" si="441"/>
        <v>-4.76314311850159</v>
      </c>
      <c r="G9433">
        <f t="shared" si="442"/>
        <v>-3.46825788828322</v>
      </c>
      <c r="H9433">
        <f t="shared" si="443"/>
        <v>0.000357458804501221</v>
      </c>
    </row>
    <row r="9434" spans="1:8">
      <c r="A9434">
        <v>9433</v>
      </c>
      <c r="B9434">
        <v>1.08945814645267e-5</v>
      </c>
      <c r="C9434">
        <v>0.000341013888828456</v>
      </c>
      <c r="D9434">
        <v>0.849112331867218</v>
      </c>
      <c r="E9434">
        <v>1.02416634559631</v>
      </c>
      <c r="F9434">
        <f t="shared" si="441"/>
        <v>-4.96278944932208</v>
      </c>
      <c r="G9434">
        <f t="shared" si="442"/>
        <v>-3.4672279326828</v>
      </c>
      <c r="H9434">
        <f t="shared" si="443"/>
        <v>0.000351908470292983</v>
      </c>
    </row>
    <row r="9435" spans="1:8">
      <c r="A9435">
        <v>9434</v>
      </c>
      <c r="B9435">
        <v>1.61581101565389e-5</v>
      </c>
      <c r="C9435">
        <v>0.000336341647198424</v>
      </c>
      <c r="D9435">
        <v>0.849274039268494</v>
      </c>
      <c r="E9435">
        <v>1.02418673038483</v>
      </c>
      <c r="F9435">
        <f t="shared" si="441"/>
        <v>-4.79160943542914</v>
      </c>
      <c r="G9435">
        <f t="shared" si="442"/>
        <v>-3.47321935323665</v>
      </c>
      <c r="H9435">
        <f t="shared" si="443"/>
        <v>0.000352499757354963</v>
      </c>
    </row>
    <row r="9436" spans="1:8">
      <c r="A9436">
        <v>9435</v>
      </c>
      <c r="B9436">
        <v>1.25753995234845e-5</v>
      </c>
      <c r="C9436">
        <v>0.00033928218181245</v>
      </c>
      <c r="D9436">
        <v>0.849421620368958</v>
      </c>
      <c r="E9436">
        <v>1.02420902252197</v>
      </c>
      <c r="F9436">
        <f t="shared" si="441"/>
        <v>-4.90047820841212</v>
      </c>
      <c r="G9436">
        <f t="shared" si="442"/>
        <v>-3.46943894773397</v>
      </c>
      <c r="H9436">
        <f t="shared" si="443"/>
        <v>0.000351857581335935</v>
      </c>
    </row>
    <row r="9437" spans="1:8">
      <c r="A9437">
        <v>9436</v>
      </c>
      <c r="B9437">
        <v>1.34260108097806e-5</v>
      </c>
      <c r="C9437">
        <v>0.000340079510351643</v>
      </c>
      <c r="D9437">
        <v>0.849570512771606</v>
      </c>
      <c r="E9437">
        <v>1.02424991130829</v>
      </c>
      <c r="F9437">
        <f t="shared" si="441"/>
        <v>-4.87205300748432</v>
      </c>
      <c r="G9437">
        <f t="shared" si="442"/>
        <v>-3.46841953334008</v>
      </c>
      <c r="H9437">
        <f t="shared" si="443"/>
        <v>0.000353505521161424</v>
      </c>
    </row>
    <row r="9438" spans="1:8">
      <c r="A9438">
        <v>9437</v>
      </c>
      <c r="B9438">
        <v>1.46528918776312e-5</v>
      </c>
      <c r="C9438">
        <v>0.000340925471391529</v>
      </c>
      <c r="D9438">
        <v>0.849722981452942</v>
      </c>
      <c r="E9438">
        <v>1.02425706386566</v>
      </c>
      <c r="F9438">
        <f t="shared" si="441"/>
        <v>-4.83407665499893</v>
      </c>
      <c r="G9438">
        <f t="shared" si="442"/>
        <v>-3.46734055033597</v>
      </c>
      <c r="H9438">
        <f t="shared" si="443"/>
        <v>0.00035557836326916</v>
      </c>
    </row>
    <row r="9439" spans="1:8">
      <c r="A9439">
        <v>9438</v>
      </c>
      <c r="B9439">
        <v>1.21799293992808e-5</v>
      </c>
      <c r="C9439">
        <v>0.000341629289323464</v>
      </c>
      <c r="D9439">
        <v>0.84986537694931</v>
      </c>
      <c r="E9439">
        <v>1.02430498600006</v>
      </c>
      <c r="F9439">
        <f t="shared" si="441"/>
        <v>-4.9143552290752</v>
      </c>
      <c r="G9439">
        <f t="shared" si="442"/>
        <v>-3.4664449024846</v>
      </c>
      <c r="H9439">
        <f t="shared" si="443"/>
        <v>0.000353809218722745</v>
      </c>
    </row>
    <row r="9440" spans="1:8">
      <c r="A9440">
        <v>9439</v>
      </c>
      <c r="B9440">
        <v>1.50316291183117e-5</v>
      </c>
      <c r="C9440">
        <v>0.000338655197992921</v>
      </c>
      <c r="D9440">
        <v>0.850021719932556</v>
      </c>
      <c r="E9440">
        <v>1.02431440353394</v>
      </c>
      <c r="F9440">
        <f t="shared" si="441"/>
        <v>-4.8229939483052</v>
      </c>
      <c r="G9440">
        <f t="shared" si="442"/>
        <v>-3.47024225405343</v>
      </c>
      <c r="H9440">
        <f t="shared" si="443"/>
        <v>0.000353686827111233</v>
      </c>
    </row>
    <row r="9441" spans="1:8">
      <c r="A9441">
        <v>9440</v>
      </c>
      <c r="B9441">
        <v>1.24491198221222e-5</v>
      </c>
      <c r="C9441">
        <v>0.000338589859893546</v>
      </c>
      <c r="D9441">
        <v>0.850163996219635</v>
      </c>
      <c r="E9441">
        <v>1.02435266971588</v>
      </c>
      <c r="F9441">
        <f t="shared" si="441"/>
        <v>-4.90486135297855</v>
      </c>
      <c r="G9441">
        <f t="shared" si="442"/>
        <v>-3.4703260523057</v>
      </c>
      <c r="H9441">
        <f t="shared" si="443"/>
        <v>0.000351038979715668</v>
      </c>
    </row>
    <row r="9442" spans="1:8">
      <c r="A9442">
        <v>9441</v>
      </c>
      <c r="B9442">
        <v>1.41940518005868e-5</v>
      </c>
      <c r="C9442">
        <v>0.000336911471094936</v>
      </c>
      <c r="D9442">
        <v>0.850317060947418</v>
      </c>
      <c r="E9442">
        <v>1.02437674999237</v>
      </c>
      <c r="F9442">
        <f t="shared" si="441"/>
        <v>-4.84789361416505</v>
      </c>
      <c r="G9442">
        <f t="shared" si="442"/>
        <v>-3.47248420199477</v>
      </c>
      <c r="H9442">
        <f t="shared" si="443"/>
        <v>0.000351105522895523</v>
      </c>
    </row>
    <row r="9443" spans="1:8">
      <c r="A9443">
        <v>9442</v>
      </c>
      <c r="B9443">
        <v>1.33867652039044e-5</v>
      </c>
      <c r="C9443">
        <v>0.000338028476107866</v>
      </c>
      <c r="D9443">
        <v>0.850466549396515</v>
      </c>
      <c r="E9443">
        <v>1.02439880371094</v>
      </c>
      <c r="F9443">
        <f t="shared" si="441"/>
        <v>-4.87332435381818</v>
      </c>
      <c r="G9443">
        <f t="shared" si="442"/>
        <v>-3.47104671245729</v>
      </c>
      <c r="H9443">
        <f t="shared" si="443"/>
        <v>0.00035141524131177</v>
      </c>
    </row>
    <row r="9444" spans="1:8">
      <c r="A9444">
        <v>9443</v>
      </c>
      <c r="B9444">
        <v>1.33577632368542e-5</v>
      </c>
      <c r="C9444">
        <v>0.000338699057465419</v>
      </c>
      <c r="D9444">
        <v>0.850614368915558</v>
      </c>
      <c r="E9444">
        <v>1.02443742752075</v>
      </c>
      <c r="F9444">
        <f t="shared" si="441"/>
        <v>-4.87426625856847</v>
      </c>
      <c r="G9444">
        <f t="shared" si="442"/>
        <v>-3.47018601191202</v>
      </c>
      <c r="H9444">
        <f t="shared" si="443"/>
        <v>0.000352056820702273</v>
      </c>
    </row>
    <row r="9445" spans="1:8">
      <c r="A9445">
        <v>9444</v>
      </c>
      <c r="B9445">
        <v>1.41085638460936e-5</v>
      </c>
      <c r="C9445">
        <v>0.000339038408128545</v>
      </c>
      <c r="D9445">
        <v>0.850767612457275</v>
      </c>
      <c r="E9445">
        <v>1.024449467659</v>
      </c>
      <c r="F9445">
        <f t="shared" si="441"/>
        <v>-4.85051719216064</v>
      </c>
      <c r="G9445">
        <f t="shared" si="442"/>
        <v>-3.46975109975141</v>
      </c>
      <c r="H9445">
        <f t="shared" si="443"/>
        <v>0.000353146971974639</v>
      </c>
    </row>
    <row r="9446" spans="1:8">
      <c r="A9446">
        <v>9445</v>
      </c>
      <c r="B9446">
        <v>1.29278932945454e-5</v>
      </c>
      <c r="C9446">
        <v>0.000339199468726292</v>
      </c>
      <c r="D9446">
        <v>0.85090959072113</v>
      </c>
      <c r="E9446">
        <v>1.02449226379395</v>
      </c>
      <c r="F9446">
        <f t="shared" si="441"/>
        <v>-4.8884722411751</v>
      </c>
      <c r="G9446">
        <f t="shared" si="442"/>
        <v>-3.46954483663178</v>
      </c>
      <c r="H9446">
        <f t="shared" si="443"/>
        <v>0.000352127362020837</v>
      </c>
    </row>
    <row r="9447" spans="1:8">
      <c r="A9447">
        <v>9446</v>
      </c>
      <c r="B9447">
        <v>1.40372039822978e-5</v>
      </c>
      <c r="C9447">
        <v>0.000337945442879573</v>
      </c>
      <c r="D9447">
        <v>0.851057946681976</v>
      </c>
      <c r="E9447">
        <v>1.02450609207153</v>
      </c>
      <c r="F9447">
        <f t="shared" si="441"/>
        <v>-4.85271938907137</v>
      </c>
      <c r="G9447">
        <f t="shared" si="442"/>
        <v>-3.47115340554716</v>
      </c>
      <c r="H9447">
        <f t="shared" si="443"/>
        <v>0.000351982646861871</v>
      </c>
    </row>
    <row r="9448" spans="1:8">
      <c r="A9448">
        <v>9447</v>
      </c>
      <c r="B9448">
        <v>1.32509994728025e-5</v>
      </c>
      <c r="C9448">
        <v>0.000337349425535649</v>
      </c>
      <c r="D9448">
        <v>0.851200759410858</v>
      </c>
      <c r="E9448">
        <v>1.02454197406769</v>
      </c>
      <c r="F9448">
        <f t="shared" si="441"/>
        <v>-4.87775136330056</v>
      </c>
      <c r="G9448">
        <f t="shared" si="442"/>
        <v>-3.47192002505785</v>
      </c>
      <c r="H9448">
        <f t="shared" si="443"/>
        <v>0.000350600425008452</v>
      </c>
    </row>
    <row r="9449" spans="1:8">
      <c r="A9449">
        <v>9448</v>
      </c>
      <c r="B9449">
        <v>1.33443654704024e-5</v>
      </c>
      <c r="C9449">
        <v>0.000336930912453681</v>
      </c>
      <c r="D9449">
        <v>0.851347148418427</v>
      </c>
      <c r="E9449">
        <v>1.02456569671631</v>
      </c>
      <c r="F9449">
        <f t="shared" si="441"/>
        <v>-4.87470207225148</v>
      </c>
      <c r="G9449">
        <f t="shared" si="442"/>
        <v>-3.47245914190644</v>
      </c>
      <c r="H9449">
        <f t="shared" si="443"/>
        <v>0.000350275277924083</v>
      </c>
    </row>
    <row r="9450" spans="1:8">
      <c r="A9450">
        <v>9449</v>
      </c>
      <c r="B9450">
        <v>1.39119065352133e-5</v>
      </c>
      <c r="C9450">
        <v>0.000336745491949841</v>
      </c>
      <c r="D9450">
        <v>0.851495206356049</v>
      </c>
      <c r="E9450">
        <v>1.02459049224853</v>
      </c>
      <c r="F9450">
        <f t="shared" si="441"/>
        <v>-4.85661334872943</v>
      </c>
      <c r="G9450">
        <f t="shared" si="442"/>
        <v>-3.47269820951563</v>
      </c>
      <c r="H9450">
        <f t="shared" si="443"/>
        <v>0.000350657398485054</v>
      </c>
    </row>
    <row r="9451" spans="1:8">
      <c r="A9451">
        <v>9450</v>
      </c>
      <c r="B9451">
        <v>1.28220444821636e-5</v>
      </c>
      <c r="C9451">
        <v>0.000337686302373186</v>
      </c>
      <c r="D9451">
        <v>0.85163950920105</v>
      </c>
      <c r="E9451">
        <v>1.02462446689606</v>
      </c>
      <c r="F9451">
        <f t="shared" si="441"/>
        <v>-4.89204272079773</v>
      </c>
      <c r="G9451">
        <f t="shared" si="442"/>
        <v>-3.47148655536811</v>
      </c>
      <c r="H9451">
        <f t="shared" si="443"/>
        <v>0.00035050834685535</v>
      </c>
    </row>
    <row r="9452" spans="1:8">
      <c r="A9452">
        <v>9451</v>
      </c>
      <c r="B9452">
        <v>1.39789026434301e-5</v>
      </c>
      <c r="C9452">
        <v>0.00033752535819076</v>
      </c>
      <c r="D9452">
        <v>0.851786851882935</v>
      </c>
      <c r="E9452">
        <v>1.02464187145233</v>
      </c>
      <c r="F9452">
        <f t="shared" si="441"/>
        <v>-4.85452691976404</v>
      </c>
      <c r="G9452">
        <f t="shared" si="442"/>
        <v>-3.47169359317782</v>
      </c>
      <c r="H9452">
        <f t="shared" si="443"/>
        <v>0.00035150426083419</v>
      </c>
    </row>
    <row r="9453" spans="1:8">
      <c r="A9453">
        <v>9452</v>
      </c>
      <c r="B9453">
        <v>1.30606804304989e-5</v>
      </c>
      <c r="C9453">
        <v>0.000337845296598971</v>
      </c>
      <c r="D9453">
        <v>0.85192596912384</v>
      </c>
      <c r="E9453">
        <v>1.0246798992157</v>
      </c>
      <c r="F9453">
        <f t="shared" si="441"/>
        <v>-4.88403419675825</v>
      </c>
      <c r="G9453">
        <f t="shared" si="442"/>
        <v>-3.47128212284033</v>
      </c>
      <c r="H9453">
        <f t="shared" si="443"/>
        <v>0.00035090597702947</v>
      </c>
    </row>
    <row r="9454" spans="1:8">
      <c r="A9454">
        <v>9453</v>
      </c>
      <c r="B9454">
        <v>1.34061128846952e-5</v>
      </c>
      <c r="C9454">
        <v>0.000337491161189973</v>
      </c>
      <c r="D9454">
        <v>0.852067768573761</v>
      </c>
      <c r="E9454">
        <v>1.0246969461441</v>
      </c>
      <c r="F9454">
        <f t="shared" si="441"/>
        <v>-4.8726971279981</v>
      </c>
      <c r="G9454">
        <f t="shared" si="442"/>
        <v>-3.47173759674907</v>
      </c>
      <c r="H9454">
        <f t="shared" si="443"/>
        <v>0.000350897274074668</v>
      </c>
    </row>
    <row r="9455" spans="1:8">
      <c r="A9455">
        <v>9454</v>
      </c>
      <c r="B9455">
        <v>1.3729494639847e-5</v>
      </c>
      <c r="C9455">
        <v>0.000336653320118785</v>
      </c>
      <c r="D9455">
        <v>0.852203786373138</v>
      </c>
      <c r="E9455">
        <v>1.02473199367523</v>
      </c>
      <c r="F9455">
        <f t="shared" si="441"/>
        <v>-4.86234544813579</v>
      </c>
      <c r="G9455">
        <f t="shared" si="442"/>
        <v>-3.47281709810631</v>
      </c>
      <c r="H9455">
        <f t="shared" si="443"/>
        <v>0.000350382814758632</v>
      </c>
    </row>
    <row r="9456" spans="1:8">
      <c r="A9456">
        <v>9455</v>
      </c>
      <c r="B9456">
        <v>1.28026022139238e-5</v>
      </c>
      <c r="C9456">
        <v>0.000336991797666997</v>
      </c>
      <c r="D9456">
        <v>0.852338969707489</v>
      </c>
      <c r="E9456">
        <v>1.02475452423096</v>
      </c>
      <c r="F9456">
        <f t="shared" si="441"/>
        <v>-4.8927017481422</v>
      </c>
      <c r="G9456">
        <f t="shared" si="442"/>
        <v>-3.47238066966668</v>
      </c>
      <c r="H9456">
        <f t="shared" si="443"/>
        <v>0.000349794399880921</v>
      </c>
    </row>
    <row r="9457" spans="1:8">
      <c r="A9457">
        <v>9456</v>
      </c>
      <c r="B9457">
        <v>1.4222849131329e-5</v>
      </c>
      <c r="C9457">
        <v>0.000335945107508451</v>
      </c>
      <c r="D9457">
        <v>0.852476477622986</v>
      </c>
      <c r="E9457">
        <v>1.02478289604187</v>
      </c>
      <c r="F9457">
        <f t="shared" si="441"/>
        <v>-4.84701339670952</v>
      </c>
      <c r="G9457">
        <f t="shared" si="442"/>
        <v>-3.47373167931767</v>
      </c>
      <c r="H9457">
        <f t="shared" si="443"/>
        <v>0.00035016795663978</v>
      </c>
    </row>
    <row r="9458" spans="1:8">
      <c r="A9458">
        <v>9457</v>
      </c>
      <c r="B9458">
        <v>1.25263359223027e-5</v>
      </c>
      <c r="C9458">
        <v>0.000337091973051429</v>
      </c>
      <c r="D9458">
        <v>0.852609753608704</v>
      </c>
      <c r="E9458">
        <v>1.02481234073639</v>
      </c>
      <c r="F9458">
        <f t="shared" si="441"/>
        <v>-4.90217594588026</v>
      </c>
      <c r="G9458">
        <f t="shared" si="442"/>
        <v>-3.47225158892363</v>
      </c>
      <c r="H9458">
        <f t="shared" si="443"/>
        <v>0.000349618308973732</v>
      </c>
    </row>
    <row r="9459" spans="1:8">
      <c r="A9459">
        <v>9458</v>
      </c>
      <c r="B9459">
        <v>1.42413191497326e-5</v>
      </c>
      <c r="C9459">
        <v>0.000336225115461275</v>
      </c>
      <c r="D9459">
        <v>0.852751553058624</v>
      </c>
      <c r="E9459">
        <v>1.0248349905014</v>
      </c>
      <c r="F9459">
        <f t="shared" si="441"/>
        <v>-4.84644978085959</v>
      </c>
      <c r="G9459">
        <f t="shared" si="442"/>
        <v>-3.47336984860373</v>
      </c>
      <c r="H9459">
        <f t="shared" si="443"/>
        <v>0.000350466434611008</v>
      </c>
    </row>
    <row r="9460" spans="1:8">
      <c r="A9460">
        <v>9459</v>
      </c>
      <c r="B9460">
        <v>1.26978420667001e-5</v>
      </c>
      <c r="C9460">
        <v>0.000337114790454507</v>
      </c>
      <c r="D9460">
        <v>0.852887511253357</v>
      </c>
      <c r="E9460">
        <v>1.02486848831177</v>
      </c>
      <c r="F9460">
        <f t="shared" si="441"/>
        <v>-4.89627007889871</v>
      </c>
      <c r="G9460">
        <f t="shared" si="442"/>
        <v>-3.47222219297928</v>
      </c>
      <c r="H9460">
        <f t="shared" si="443"/>
        <v>0.000349812632521207</v>
      </c>
    </row>
    <row r="9461" spans="1:8">
      <c r="A9461">
        <v>9460</v>
      </c>
      <c r="B9461">
        <v>1.37066635943484e-5</v>
      </c>
      <c r="C9461">
        <v>0.000336544879246503</v>
      </c>
      <c r="D9461">
        <v>0.853028774261475</v>
      </c>
      <c r="E9461">
        <v>1.02488911151886</v>
      </c>
      <c r="F9461">
        <f t="shared" si="441"/>
        <v>-4.86306824607858</v>
      </c>
      <c r="G9461">
        <f t="shared" si="442"/>
        <v>-3.47295701313548</v>
      </c>
      <c r="H9461">
        <f t="shared" si="443"/>
        <v>0.000350251542840851</v>
      </c>
    </row>
    <row r="9462" spans="1:8">
      <c r="A9462">
        <v>9461</v>
      </c>
      <c r="B9462">
        <v>1.33620969791082e-5</v>
      </c>
      <c r="C9462">
        <v>0.000336424709530547</v>
      </c>
      <c r="D9462">
        <v>0.85316526889801</v>
      </c>
      <c r="E9462">
        <v>1.02492260932922</v>
      </c>
      <c r="F9462">
        <f t="shared" si="441"/>
        <v>-4.87412538055877</v>
      </c>
      <c r="G9462">
        <f t="shared" si="442"/>
        <v>-3.47311211388879</v>
      </c>
      <c r="H9462">
        <f t="shared" si="443"/>
        <v>0.000349786806509655</v>
      </c>
    </row>
    <row r="9463" spans="1:8">
      <c r="A9463">
        <v>9462</v>
      </c>
      <c r="B9463">
        <v>1.28870515254675e-5</v>
      </c>
      <c r="C9463">
        <v>0.00033667401294224</v>
      </c>
      <c r="D9463">
        <v>0.853300988674164</v>
      </c>
      <c r="E9463">
        <v>1.02494502067566</v>
      </c>
      <c r="F9463">
        <f t="shared" si="441"/>
        <v>-4.88984643506662</v>
      </c>
      <c r="G9463">
        <f t="shared" si="442"/>
        <v>-3.47279040446533</v>
      </c>
      <c r="H9463">
        <f t="shared" si="443"/>
        <v>0.000349561064467708</v>
      </c>
    </row>
    <row r="9464" spans="1:8">
      <c r="A9464">
        <v>9463</v>
      </c>
      <c r="B9464">
        <v>1.41575565066887e-5</v>
      </c>
      <c r="C9464">
        <v>0.000335657270625234</v>
      </c>
      <c r="D9464">
        <v>0.853436827659607</v>
      </c>
      <c r="E9464">
        <v>1.02497553825378</v>
      </c>
      <c r="F9464">
        <f t="shared" si="441"/>
        <v>-4.84901169630965</v>
      </c>
      <c r="G9464">
        <f t="shared" si="442"/>
        <v>-3.47410394118509</v>
      </c>
      <c r="H9464">
        <f t="shared" si="443"/>
        <v>0.000349814827131923</v>
      </c>
    </row>
    <row r="9465" spans="1:8">
      <c r="A9465">
        <v>9464</v>
      </c>
      <c r="B9465">
        <v>1.23106838145759e-5</v>
      </c>
      <c r="C9465">
        <v>0.000336799013894051</v>
      </c>
      <c r="D9465">
        <v>0.85356742143631</v>
      </c>
      <c r="E9465">
        <v>1.0250016450882</v>
      </c>
      <c r="F9465">
        <f t="shared" si="441"/>
        <v>-4.90971782288925</v>
      </c>
      <c r="G9465">
        <f t="shared" si="442"/>
        <v>-3.47262918873117</v>
      </c>
      <c r="H9465">
        <f t="shared" si="443"/>
        <v>0.000349109697708627</v>
      </c>
    </row>
    <row r="9466" spans="1:8">
      <c r="A9466">
        <v>9465</v>
      </c>
      <c r="B9466">
        <v>1.45162384797004e-5</v>
      </c>
      <c r="C9466">
        <v>0.000335366872604936</v>
      </c>
      <c r="D9466">
        <v>0.853702664375305</v>
      </c>
      <c r="E9466">
        <v>1.02502858638763</v>
      </c>
      <c r="F9466">
        <f t="shared" si="441"/>
        <v>-4.83814590561565</v>
      </c>
      <c r="G9466">
        <f t="shared" si="442"/>
        <v>-3.47447983903293</v>
      </c>
      <c r="H9466">
        <f t="shared" si="443"/>
        <v>0.000349883111084636</v>
      </c>
    </row>
    <row r="9467" spans="1:8">
      <c r="A9467">
        <v>9466</v>
      </c>
      <c r="B9467">
        <v>1.22723504318856e-5</v>
      </c>
      <c r="C9467">
        <v>0.000336731172865257</v>
      </c>
      <c r="D9467">
        <v>0.853830099105835</v>
      </c>
      <c r="E9467">
        <v>1.02505791187286</v>
      </c>
      <c r="F9467">
        <f t="shared" si="441"/>
        <v>-4.91107225211891</v>
      </c>
      <c r="G9467">
        <f t="shared" si="442"/>
        <v>-3.47271667696891</v>
      </c>
      <c r="H9467">
        <f t="shared" si="443"/>
        <v>0.000349003523297143</v>
      </c>
    </row>
    <row r="9468" spans="1:8">
      <c r="A9468">
        <v>9467</v>
      </c>
      <c r="B9468">
        <v>1.42713288369123e-5</v>
      </c>
      <c r="C9468">
        <v>0.00033544996404089</v>
      </c>
      <c r="D9468">
        <v>0.853964984416962</v>
      </c>
      <c r="E9468">
        <v>1.02508246898651</v>
      </c>
      <c r="F9468">
        <f t="shared" si="441"/>
        <v>-4.84553558682441</v>
      </c>
      <c r="G9468">
        <f t="shared" si="442"/>
        <v>-3.47437225034302</v>
      </c>
      <c r="H9468">
        <f t="shared" si="443"/>
        <v>0.000349721292877802</v>
      </c>
    </row>
    <row r="9469" spans="1:8">
      <c r="A9469">
        <v>9468</v>
      </c>
      <c r="B9469">
        <v>1.2673201126745e-5</v>
      </c>
      <c r="C9469">
        <v>0.000336336030159146</v>
      </c>
      <c r="D9469">
        <v>0.854093372821808</v>
      </c>
      <c r="E9469">
        <v>1.02511322498322</v>
      </c>
      <c r="F9469">
        <f t="shared" si="441"/>
        <v>-4.89711367271822</v>
      </c>
      <c r="G9469">
        <f t="shared" si="442"/>
        <v>-3.47322660618779</v>
      </c>
      <c r="H9469">
        <f t="shared" si="443"/>
        <v>0.000349009231285891</v>
      </c>
    </row>
    <row r="9470" spans="1:8">
      <c r="A9470">
        <v>9469</v>
      </c>
      <c r="B9470">
        <v>1.36599019242567e-5</v>
      </c>
      <c r="C9470">
        <v>0.000335697870468721</v>
      </c>
      <c r="D9470">
        <v>0.854227364063263</v>
      </c>
      <c r="E9470">
        <v>1.02513742446899</v>
      </c>
      <c r="F9470">
        <f t="shared" si="441"/>
        <v>-4.86455241880288</v>
      </c>
      <c r="G9470">
        <f t="shared" si="442"/>
        <v>-3.47405141373148</v>
      </c>
      <c r="H9470">
        <f t="shared" si="443"/>
        <v>0.000349357772392978</v>
      </c>
    </row>
    <row r="9471" spans="1:8">
      <c r="A9471">
        <v>9470</v>
      </c>
      <c r="B9471">
        <v>1.33036510305828e-5</v>
      </c>
      <c r="C9471">
        <v>0.000335786287905648</v>
      </c>
      <c r="D9471">
        <v>0.854357957839966</v>
      </c>
      <c r="E9471">
        <v>1.02516782283783</v>
      </c>
      <c r="F9471">
        <f t="shared" si="441"/>
        <v>-4.87602915566165</v>
      </c>
      <c r="G9471">
        <f t="shared" si="442"/>
        <v>-3.47393704258898</v>
      </c>
      <c r="H9471">
        <f t="shared" si="443"/>
        <v>0.000349089938936231</v>
      </c>
    </row>
    <row r="9472" spans="1:8">
      <c r="A9472">
        <v>9471</v>
      </c>
      <c r="B9472">
        <v>1.29517138702795e-5</v>
      </c>
      <c r="C9472">
        <v>0.000336010300088674</v>
      </c>
      <c r="D9472">
        <v>0.854487895965576</v>
      </c>
      <c r="E9472">
        <v>1.02519309520721</v>
      </c>
      <c r="F9472">
        <f t="shared" si="441"/>
        <v>-4.88767275859774</v>
      </c>
      <c r="G9472">
        <f t="shared" si="442"/>
        <v>-3.47364740950566</v>
      </c>
      <c r="H9472">
        <f t="shared" si="443"/>
        <v>0.000348962013958953</v>
      </c>
    </row>
    <row r="9473" spans="1:8">
      <c r="A9473">
        <v>9472</v>
      </c>
      <c r="B9473">
        <v>1.39504272738122e-5</v>
      </c>
      <c r="C9473">
        <v>0.000335271965013817</v>
      </c>
      <c r="D9473">
        <v>0.85461837053299</v>
      </c>
      <c r="E9473">
        <v>1.02522194385529</v>
      </c>
      <c r="F9473">
        <f t="shared" si="441"/>
        <v>-4.85541249061137</v>
      </c>
      <c r="G9473">
        <f t="shared" si="442"/>
        <v>-3.47460276016746</v>
      </c>
      <c r="H9473">
        <f t="shared" si="443"/>
        <v>0.000349222392287629</v>
      </c>
    </row>
    <row r="9474" spans="1:8">
      <c r="A9474">
        <v>9473</v>
      </c>
      <c r="B9474">
        <v>1.24409725685837e-5</v>
      </c>
      <c r="C9474">
        <v>0.000336194934789091</v>
      </c>
      <c r="D9474">
        <v>0.854744017124176</v>
      </c>
      <c r="E9474">
        <v>1.02524888515472</v>
      </c>
      <c r="F9474">
        <f t="shared" si="441"/>
        <v>-4.90514566750219</v>
      </c>
      <c r="G9474">
        <f t="shared" si="442"/>
        <v>-3.47340883405454</v>
      </c>
      <c r="H9474">
        <f t="shared" si="443"/>
        <v>0.000348635907357675</v>
      </c>
    </row>
    <row r="9475" spans="1:8">
      <c r="A9475">
        <v>9474</v>
      </c>
      <c r="B9475">
        <v>1.43226352520287e-5</v>
      </c>
      <c r="C9475">
        <v>0.000334942509653047</v>
      </c>
      <c r="D9475">
        <v>0.854874074459076</v>
      </c>
      <c r="E9475">
        <v>1.02527630329132</v>
      </c>
      <c r="F9475">
        <f t="shared" ref="F9475:F9538" si="444">LOG(B9475)</f>
        <v>-4.84397706791358</v>
      </c>
      <c r="G9475">
        <f t="shared" ref="G9475:G9538" si="445">LOG(C9475)</f>
        <v>-3.47502972992758</v>
      </c>
      <c r="H9475">
        <f t="shared" ref="H9475:H9538" si="446">B9475+C9475</f>
        <v>0.000349265144905076</v>
      </c>
    </row>
    <row r="9476" spans="1:8">
      <c r="A9476">
        <v>9475</v>
      </c>
      <c r="B9476">
        <v>1.23046074804734e-5</v>
      </c>
      <c r="C9476">
        <v>0.000336178345605731</v>
      </c>
      <c r="D9476">
        <v>0.854997634887695</v>
      </c>
      <c r="E9476">
        <v>1.02530455589294</v>
      </c>
      <c r="F9476">
        <f t="shared" si="444"/>
        <v>-4.90993223582412</v>
      </c>
      <c r="G9476">
        <f t="shared" si="445"/>
        <v>-3.473430264385</v>
      </c>
      <c r="H9476">
        <f t="shared" si="446"/>
        <v>0.000348482953086204</v>
      </c>
    </row>
    <row r="9477" spans="1:8">
      <c r="A9477">
        <v>9476</v>
      </c>
      <c r="B9477">
        <v>1.42269063871936e-5</v>
      </c>
      <c r="C9477">
        <v>0.000334930547978729</v>
      </c>
      <c r="D9477">
        <v>0.855126798152924</v>
      </c>
      <c r="E9477">
        <v>1.02533113956451</v>
      </c>
      <c r="F9477">
        <f t="shared" si="444"/>
        <v>-4.84688952613043</v>
      </c>
      <c r="G9477">
        <f t="shared" si="445"/>
        <v>-3.47504523999801</v>
      </c>
      <c r="H9477">
        <f t="shared" si="446"/>
        <v>0.000349157454365923</v>
      </c>
    </row>
    <row r="9478" spans="1:8">
      <c r="A9478">
        <v>9477</v>
      </c>
      <c r="B9478">
        <v>1.25138813018566e-5</v>
      </c>
      <c r="C9478">
        <v>0.000335957971401513</v>
      </c>
      <c r="D9478">
        <v>0.855249226093292</v>
      </c>
      <c r="E9478">
        <v>1.0253598690033</v>
      </c>
      <c r="F9478">
        <f t="shared" si="444"/>
        <v>-4.90260796876022</v>
      </c>
      <c r="G9478">
        <f t="shared" si="445"/>
        <v>-3.473715049783</v>
      </c>
      <c r="H9478">
        <f t="shared" si="446"/>
        <v>0.00034847185270337</v>
      </c>
    </row>
    <row r="9479" spans="1:8">
      <c r="A9479">
        <v>9478</v>
      </c>
      <c r="B9479">
        <v>1.38313644129084e-5</v>
      </c>
      <c r="C9479">
        <v>0.000335058197379112</v>
      </c>
      <c r="D9479">
        <v>0.855376243591309</v>
      </c>
      <c r="E9479">
        <v>1.02538645267487</v>
      </c>
      <c r="F9479">
        <f t="shared" si="444"/>
        <v>-4.85913497623419</v>
      </c>
      <c r="G9479">
        <f t="shared" si="445"/>
        <v>-3.47487975234987</v>
      </c>
      <c r="H9479">
        <f t="shared" si="446"/>
        <v>0.00034888956179202</v>
      </c>
    </row>
    <row r="9480" spans="1:8">
      <c r="A9480">
        <v>9479</v>
      </c>
      <c r="B9480">
        <v>1.29216859932058e-5</v>
      </c>
      <c r="C9480">
        <v>0.000335550139425322</v>
      </c>
      <c r="D9480">
        <v>0.855498552322388</v>
      </c>
      <c r="E9480">
        <v>1.02541494369507</v>
      </c>
      <c r="F9480">
        <f t="shared" si="444"/>
        <v>-4.88868081685373</v>
      </c>
      <c r="G9480">
        <f t="shared" si="445"/>
        <v>-3.47424257639281</v>
      </c>
      <c r="H9480">
        <f t="shared" si="446"/>
        <v>0.000348471825418528</v>
      </c>
    </row>
    <row r="9481" spans="1:8">
      <c r="A9481">
        <v>9480</v>
      </c>
      <c r="B9481">
        <v>1.33620187625638e-5</v>
      </c>
      <c r="C9481">
        <v>0.000335205637384206</v>
      </c>
      <c r="D9481">
        <v>0.855622529983521</v>
      </c>
      <c r="E9481">
        <v>1.0254420042038</v>
      </c>
      <c r="F9481">
        <f t="shared" si="444"/>
        <v>-4.87412792275802</v>
      </c>
      <c r="G9481">
        <f t="shared" si="445"/>
        <v>-3.47468868615075</v>
      </c>
      <c r="H9481">
        <f t="shared" si="446"/>
        <v>0.00034856765614677</v>
      </c>
    </row>
    <row r="9482" spans="1:8">
      <c r="A9482">
        <v>9481</v>
      </c>
      <c r="B9482">
        <v>1.33550429382012e-5</v>
      </c>
      <c r="C9482">
        <v>0.000335153803462163</v>
      </c>
      <c r="D9482">
        <v>0.8557448387146</v>
      </c>
      <c r="E9482">
        <v>1.02546989917755</v>
      </c>
      <c r="F9482">
        <f t="shared" si="444"/>
        <v>-4.87435471132708</v>
      </c>
      <c r="G9482">
        <f t="shared" si="445"/>
        <v>-3.47475584769124</v>
      </c>
      <c r="H9482">
        <f t="shared" si="446"/>
        <v>0.000348508846400364</v>
      </c>
    </row>
    <row r="9483" spans="1:8">
      <c r="A9483">
        <v>9482</v>
      </c>
      <c r="B9483">
        <v>1.29428372019902e-5</v>
      </c>
      <c r="C9483">
        <v>0.000335374235874042</v>
      </c>
      <c r="D9483">
        <v>0.855865716934204</v>
      </c>
      <c r="E9483">
        <v>1.02549767494202</v>
      </c>
      <c r="F9483">
        <f t="shared" si="444"/>
        <v>-4.88797051144899</v>
      </c>
      <c r="G9483">
        <f t="shared" si="445"/>
        <v>-3.47447030382747</v>
      </c>
      <c r="H9483">
        <f t="shared" si="446"/>
        <v>0.000348317073076032</v>
      </c>
    </row>
    <row r="9484" spans="1:8">
      <c r="A9484">
        <v>9483</v>
      </c>
      <c r="B9484">
        <v>1.36933913381654e-5</v>
      </c>
      <c r="C9484">
        <v>0.000334864947944879</v>
      </c>
      <c r="D9484">
        <v>0.855987966060638</v>
      </c>
      <c r="E9484">
        <v>1.02552497386932</v>
      </c>
      <c r="F9484">
        <f t="shared" si="444"/>
        <v>-4.86348898013095</v>
      </c>
      <c r="G9484">
        <f t="shared" si="445"/>
        <v>-3.47513030994243</v>
      </c>
      <c r="H9484">
        <f t="shared" si="446"/>
        <v>0.000348558339283044</v>
      </c>
    </row>
    <row r="9485" spans="1:8">
      <c r="A9485">
        <v>9484</v>
      </c>
      <c r="B9485">
        <v>1.26892327898531e-5</v>
      </c>
      <c r="C9485">
        <v>0.000335439544869587</v>
      </c>
      <c r="D9485">
        <v>0.856107175350189</v>
      </c>
      <c r="E9485">
        <v>1.02555310726166</v>
      </c>
      <c r="F9485">
        <f t="shared" si="444"/>
        <v>-4.89656463521072</v>
      </c>
      <c r="G9485">
        <f t="shared" si="445"/>
        <v>-3.47438573986266</v>
      </c>
      <c r="H9485">
        <f t="shared" si="446"/>
        <v>0.00034812877765944</v>
      </c>
    </row>
    <row r="9486" spans="1:8">
      <c r="A9486">
        <v>9485</v>
      </c>
      <c r="B9486">
        <v>1.38292862175149e-5</v>
      </c>
      <c r="C9486">
        <v>0.000334674085024744</v>
      </c>
      <c r="D9486">
        <v>0.856229364871979</v>
      </c>
      <c r="E9486">
        <v>1.02558028697968</v>
      </c>
      <c r="F9486">
        <f t="shared" si="444"/>
        <v>-4.85920023491559</v>
      </c>
      <c r="G9486">
        <f t="shared" si="445"/>
        <v>-3.47537791526842</v>
      </c>
      <c r="H9486">
        <f t="shared" si="446"/>
        <v>0.000348503371242259</v>
      </c>
    </row>
    <row r="9487" spans="1:8">
      <c r="A9487">
        <v>9486</v>
      </c>
      <c r="B9487">
        <v>1.26527065731352e-5</v>
      </c>
      <c r="C9487">
        <v>0.000335347227519378</v>
      </c>
      <c r="D9487">
        <v>0.856347560882568</v>
      </c>
      <c r="E9487">
        <v>1.0256085395813</v>
      </c>
      <c r="F9487">
        <f t="shared" si="444"/>
        <v>-4.89781656349632</v>
      </c>
      <c r="G9487">
        <f t="shared" si="445"/>
        <v>-3.47450527983477</v>
      </c>
      <c r="H9487">
        <f t="shared" si="446"/>
        <v>0.000347999934092513</v>
      </c>
    </row>
    <row r="9488" spans="1:8">
      <c r="A9488">
        <v>9487</v>
      </c>
      <c r="B9488">
        <v>1.37411188916303e-5</v>
      </c>
      <c r="C9488">
        <v>0.0003346101148054</v>
      </c>
      <c r="D9488">
        <v>0.856468558311462</v>
      </c>
      <c r="E9488">
        <v>1.02563583850861</v>
      </c>
      <c r="F9488">
        <f t="shared" si="444"/>
        <v>-4.86197790274396</v>
      </c>
      <c r="G9488">
        <f t="shared" si="445"/>
        <v>-3.47546093504793</v>
      </c>
      <c r="H9488">
        <f t="shared" si="446"/>
        <v>0.00034835123369703</v>
      </c>
    </row>
    <row r="9489" spans="1:8">
      <c r="A9489">
        <v>9488</v>
      </c>
      <c r="B9489">
        <v>1.27775483633741e-5</v>
      </c>
      <c r="C9489">
        <v>0.000335168035235256</v>
      </c>
      <c r="D9489">
        <v>0.856585562229156</v>
      </c>
      <c r="E9489">
        <v>1.02566385269165</v>
      </c>
      <c r="F9489">
        <f t="shared" si="444"/>
        <v>-4.89355246655298</v>
      </c>
      <c r="G9489">
        <f t="shared" si="445"/>
        <v>-3.47473740645849</v>
      </c>
      <c r="H9489">
        <f t="shared" si="446"/>
        <v>0.00034794558359863</v>
      </c>
    </row>
    <row r="9490" spans="1:8">
      <c r="A9490">
        <v>9489</v>
      </c>
      <c r="B9490">
        <v>1.35346044771723e-5</v>
      </c>
      <c r="C9490">
        <v>0.00033463368890807</v>
      </c>
      <c r="D9490">
        <v>0.856704473495483</v>
      </c>
      <c r="E9490">
        <v>1.02569162845612</v>
      </c>
      <c r="F9490">
        <f t="shared" si="444"/>
        <v>-4.86855443113037</v>
      </c>
      <c r="G9490">
        <f t="shared" si="445"/>
        <v>-3.47543033901506</v>
      </c>
      <c r="H9490">
        <f t="shared" si="446"/>
        <v>0.000348168293385242</v>
      </c>
    </row>
    <row r="9491" spans="1:8">
      <c r="A9491">
        <v>9490</v>
      </c>
      <c r="B9491">
        <v>1.29690242829383e-5</v>
      </c>
      <c r="C9491">
        <v>0.000334944837959483</v>
      </c>
      <c r="D9491">
        <v>0.856820404529572</v>
      </c>
      <c r="E9491">
        <v>1.025719165802</v>
      </c>
      <c r="F9491">
        <f t="shared" si="444"/>
        <v>-4.88709269658173</v>
      </c>
      <c r="G9491">
        <f t="shared" si="445"/>
        <v>-3.47502671100017</v>
      </c>
      <c r="H9491">
        <f t="shared" si="446"/>
        <v>0.000347913862242421</v>
      </c>
    </row>
    <row r="9492" spans="1:8">
      <c r="A9492">
        <v>9491</v>
      </c>
      <c r="B9492">
        <v>1.33122621264192e-5</v>
      </c>
      <c r="C9492">
        <v>0.000334660260705277</v>
      </c>
      <c r="D9492">
        <v>0.856936812400818</v>
      </c>
      <c r="E9492">
        <v>1.02574741840363</v>
      </c>
      <c r="F9492">
        <f t="shared" si="444"/>
        <v>-4.87574813945054</v>
      </c>
      <c r="G9492">
        <f t="shared" si="445"/>
        <v>-3.47539585495939</v>
      </c>
      <c r="H9492">
        <f t="shared" si="446"/>
        <v>0.000347972522831696</v>
      </c>
    </row>
    <row r="9493" spans="1:8">
      <c r="A9493">
        <v>9492</v>
      </c>
      <c r="B9493">
        <v>1.31638307721005e-5</v>
      </c>
      <c r="C9493">
        <v>0.000334711949108168</v>
      </c>
      <c r="D9493">
        <v>0.857052087783813</v>
      </c>
      <c r="E9493">
        <v>1.02577447891235</v>
      </c>
      <c r="F9493">
        <f t="shared" si="444"/>
        <v>-4.8806177094235</v>
      </c>
      <c r="G9493">
        <f t="shared" si="445"/>
        <v>-3.47532878319314</v>
      </c>
      <c r="H9493">
        <f t="shared" si="446"/>
        <v>0.000347875779880268</v>
      </c>
    </row>
    <row r="9494" spans="1:8">
      <c r="A9494">
        <v>9493</v>
      </c>
      <c r="B9494">
        <v>1.31175793285365e-5</v>
      </c>
      <c r="C9494">
        <v>0.000334673095494509</v>
      </c>
      <c r="D9494">
        <v>0.857166767120361</v>
      </c>
      <c r="E9494">
        <v>1.02580320835114</v>
      </c>
      <c r="F9494">
        <f t="shared" si="444"/>
        <v>-4.88214630072661</v>
      </c>
      <c r="G9494">
        <f t="shared" si="445"/>
        <v>-3.47537919934799</v>
      </c>
      <c r="H9494">
        <f t="shared" si="446"/>
        <v>0.000347790674823046</v>
      </c>
    </row>
    <row r="9495" spans="1:8">
      <c r="A9495">
        <v>9494</v>
      </c>
      <c r="B9495">
        <v>1.33163930513547e-5</v>
      </c>
      <c r="C9495">
        <v>0.000334521668264642</v>
      </c>
      <c r="D9495">
        <v>0.857281923294067</v>
      </c>
      <c r="E9495">
        <v>1.02583003044128</v>
      </c>
      <c r="F9495">
        <f t="shared" si="444"/>
        <v>-4.87561339453706</v>
      </c>
      <c r="G9495">
        <f t="shared" si="445"/>
        <v>-3.47557574604867</v>
      </c>
      <c r="H9495">
        <f t="shared" si="446"/>
        <v>0.000347838061315997</v>
      </c>
    </row>
    <row r="9496" spans="1:8">
      <c r="A9496">
        <v>9495</v>
      </c>
      <c r="B9496">
        <v>1.29901836771751e-5</v>
      </c>
      <c r="C9496">
        <v>0.000334655545884743</v>
      </c>
      <c r="D9496">
        <v>0.857395708560944</v>
      </c>
      <c r="E9496">
        <v>1.02585899829865</v>
      </c>
      <c r="F9496">
        <f t="shared" si="444"/>
        <v>-4.88638470809405</v>
      </c>
      <c r="G9496">
        <f t="shared" si="445"/>
        <v>-3.47540197350768</v>
      </c>
      <c r="H9496">
        <f t="shared" si="446"/>
        <v>0.000347645729561918</v>
      </c>
    </row>
    <row r="9497" spans="1:8">
      <c r="A9497">
        <v>9496</v>
      </c>
      <c r="B9497">
        <v>1.33794510475127e-5</v>
      </c>
      <c r="C9497">
        <v>0.000334385724272579</v>
      </c>
      <c r="D9497">
        <v>0.857510328292847</v>
      </c>
      <c r="E9497">
        <v>1.0258857011795</v>
      </c>
      <c r="F9497">
        <f t="shared" si="444"/>
        <v>-4.87356170509786</v>
      </c>
      <c r="G9497">
        <f t="shared" si="445"/>
        <v>-3.47575227190882</v>
      </c>
      <c r="H9497">
        <f t="shared" si="446"/>
        <v>0.000347765175320092</v>
      </c>
    </row>
    <row r="9498" spans="1:8">
      <c r="A9498">
        <v>9497</v>
      </c>
      <c r="B9498">
        <v>1.29618847495294e-5</v>
      </c>
      <c r="C9498">
        <v>0.000334568409016356</v>
      </c>
      <c r="D9498">
        <v>0.857622861862183</v>
      </c>
      <c r="E9498">
        <v>1.02591466903687</v>
      </c>
      <c r="F9498">
        <f t="shared" si="444"/>
        <v>-4.88733184439081</v>
      </c>
      <c r="G9498">
        <f t="shared" si="445"/>
        <v>-3.47551506886551</v>
      </c>
      <c r="H9498">
        <f t="shared" si="446"/>
        <v>0.000347530293765885</v>
      </c>
    </row>
    <row r="9499" spans="1:8">
      <c r="A9499">
        <v>9498</v>
      </c>
      <c r="B9499">
        <v>1.33465591716231e-5</v>
      </c>
      <c r="C9499">
        <v>0.000334292533807456</v>
      </c>
      <c r="D9499">
        <v>0.857736110687256</v>
      </c>
      <c r="E9499">
        <v>1.02594149112701</v>
      </c>
      <c r="F9499">
        <f t="shared" si="444"/>
        <v>-4.87463068376645</v>
      </c>
      <c r="G9499">
        <f t="shared" si="445"/>
        <v>-3.47587332296601</v>
      </c>
      <c r="H9499">
        <f t="shared" si="446"/>
        <v>0.000347639092979079</v>
      </c>
    </row>
    <row r="9500" spans="1:8">
      <c r="A9500">
        <v>9499</v>
      </c>
      <c r="B9500">
        <v>1.30104344862048e-5</v>
      </c>
      <c r="C9500">
        <v>0.000334427051711828</v>
      </c>
      <c r="D9500">
        <v>0.857847213745117</v>
      </c>
      <c r="E9500">
        <v>1.02597033977509</v>
      </c>
      <c r="F9500">
        <f t="shared" si="444"/>
        <v>-4.88570819984038</v>
      </c>
      <c r="G9500">
        <f t="shared" si="445"/>
        <v>-3.47569859985145</v>
      </c>
      <c r="H9500">
        <f t="shared" si="446"/>
        <v>0.000347437486198033</v>
      </c>
    </row>
    <row r="9501" spans="1:8">
      <c r="A9501">
        <v>9500</v>
      </c>
      <c r="B9501">
        <v>1.32621898956131e-5</v>
      </c>
      <c r="C9501">
        <v>0.000334233598550782</v>
      </c>
      <c r="D9501">
        <v>0.857958853244781</v>
      </c>
      <c r="E9501">
        <v>1.02599740028381</v>
      </c>
      <c r="F9501">
        <f t="shared" si="444"/>
        <v>-4.87738475790294</v>
      </c>
      <c r="G9501">
        <f t="shared" si="445"/>
        <v>-3.47594989516144</v>
      </c>
      <c r="H9501">
        <f t="shared" si="446"/>
        <v>0.000347495788446395</v>
      </c>
    </row>
    <row r="9502" spans="1:8">
      <c r="A9502">
        <v>9501</v>
      </c>
      <c r="B9502">
        <v>1.3091969776724e-5</v>
      </c>
      <c r="C9502">
        <v>0.000334269891027361</v>
      </c>
      <c r="D9502">
        <v>0.858069002628326</v>
      </c>
      <c r="E9502">
        <v>1.02602601051331</v>
      </c>
      <c r="F9502">
        <f t="shared" si="444"/>
        <v>-4.88299500594707</v>
      </c>
      <c r="G9502">
        <f t="shared" si="445"/>
        <v>-3.47590274021738</v>
      </c>
      <c r="H9502">
        <f t="shared" si="446"/>
        <v>0.000347361860804085</v>
      </c>
    </row>
    <row r="9503" spans="1:8">
      <c r="A9503">
        <v>9502</v>
      </c>
      <c r="B9503">
        <v>1.31551523736562e-5</v>
      </c>
      <c r="C9503">
        <v>0.000334197597112507</v>
      </c>
      <c r="D9503">
        <v>0.858179032802582</v>
      </c>
      <c r="E9503">
        <v>1.0260534286499</v>
      </c>
      <c r="F9503">
        <f t="shared" si="444"/>
        <v>-4.88090411719783</v>
      </c>
      <c r="G9503">
        <f t="shared" si="445"/>
        <v>-3.47599667701752</v>
      </c>
      <c r="H9503">
        <f t="shared" si="446"/>
        <v>0.000347352749486163</v>
      </c>
    </row>
    <row r="9504" spans="1:8">
      <c r="A9504">
        <v>9503</v>
      </c>
      <c r="B9504">
        <v>1.31933120428584e-5</v>
      </c>
      <c r="C9504">
        <v>0.000334102049237117</v>
      </c>
      <c r="D9504">
        <v>0.858288526535034</v>
      </c>
      <c r="E9504">
        <v>1.02608180046081</v>
      </c>
      <c r="F9504">
        <f t="shared" si="444"/>
        <v>-4.87964616568379</v>
      </c>
      <c r="G9504">
        <f t="shared" si="445"/>
        <v>-3.47612086057964</v>
      </c>
      <c r="H9504">
        <f t="shared" si="446"/>
        <v>0.000347295361279975</v>
      </c>
    </row>
    <row r="9505" spans="1:8">
      <c r="A9505">
        <v>9504</v>
      </c>
      <c r="B9505">
        <v>1.3035846677667e-5</v>
      </c>
      <c r="C9505">
        <v>0.000334162235958502</v>
      </c>
      <c r="D9505">
        <v>0.858397245407104</v>
      </c>
      <c r="E9505">
        <v>1.02610945701599</v>
      </c>
      <c r="F9505">
        <f t="shared" si="444"/>
        <v>-4.88486075617212</v>
      </c>
      <c r="G9505">
        <f t="shared" si="445"/>
        <v>-3.47604263176619</v>
      </c>
      <c r="H9505">
        <f t="shared" si="446"/>
        <v>0.000347198082636169</v>
      </c>
    </row>
    <row r="9506" spans="1:8">
      <c r="A9506">
        <v>9505</v>
      </c>
      <c r="B9506">
        <v>1.33049707073951e-5</v>
      </c>
      <c r="C9506">
        <v>0.000333923060679808</v>
      </c>
      <c r="D9506">
        <v>0.858506321907043</v>
      </c>
      <c r="E9506">
        <v>1.02613770961761</v>
      </c>
      <c r="F9506">
        <f t="shared" si="444"/>
        <v>-4.87598607726672</v>
      </c>
      <c r="G9506">
        <f t="shared" si="445"/>
        <v>-3.47635358759385</v>
      </c>
      <c r="H9506">
        <f t="shared" si="446"/>
        <v>0.000347228031387203</v>
      </c>
    </row>
    <row r="9507" spans="1:8">
      <c r="A9507">
        <v>9506</v>
      </c>
      <c r="B9507">
        <v>1.29259824461769e-5</v>
      </c>
      <c r="C9507">
        <v>0.000334125099470839</v>
      </c>
      <c r="D9507">
        <v>0.858613789081573</v>
      </c>
      <c r="E9507">
        <v>1.02616560459137</v>
      </c>
      <c r="F9507">
        <f t="shared" si="444"/>
        <v>-4.88853643819624</v>
      </c>
      <c r="G9507">
        <f t="shared" si="445"/>
        <v>-3.47609089894358</v>
      </c>
      <c r="H9507">
        <f t="shared" si="446"/>
        <v>0.000347051081917016</v>
      </c>
    </row>
    <row r="9508" spans="1:8">
      <c r="A9508">
        <v>9507</v>
      </c>
      <c r="B9508">
        <v>1.33934927362134e-5</v>
      </c>
      <c r="C9508">
        <v>0.000333769974531606</v>
      </c>
      <c r="D9508">
        <v>0.85872209072113</v>
      </c>
      <c r="E9508">
        <v>1.0261937379837</v>
      </c>
      <c r="F9508">
        <f t="shared" si="444"/>
        <v>-4.87310615351356</v>
      </c>
      <c r="G9508">
        <f t="shared" si="445"/>
        <v>-3.47655273440856</v>
      </c>
      <c r="H9508">
        <f t="shared" si="446"/>
        <v>0.000347163467267819</v>
      </c>
    </row>
    <row r="9509" spans="1:8">
      <c r="A9509">
        <v>9508</v>
      </c>
      <c r="B9509">
        <v>1.2835586858273e-5</v>
      </c>
      <c r="C9509">
        <v>0.00033408947638236</v>
      </c>
      <c r="D9509">
        <v>0.858828067779541</v>
      </c>
      <c r="E9509">
        <v>1.02622175216675</v>
      </c>
      <c r="F9509">
        <f t="shared" si="444"/>
        <v>-4.89158427007917</v>
      </c>
      <c r="G9509">
        <f t="shared" si="445"/>
        <v>-3.47613720416148</v>
      </c>
      <c r="H9509">
        <f t="shared" si="446"/>
        <v>0.000346925063240633</v>
      </c>
    </row>
    <row r="9510" spans="1:8">
      <c r="A9510">
        <v>9509</v>
      </c>
      <c r="B9510">
        <v>1.34622514451621e-5</v>
      </c>
      <c r="C9510">
        <v>0.000333625008352101</v>
      </c>
      <c r="D9510">
        <v>0.858935534954071</v>
      </c>
      <c r="E9510">
        <v>1.02624988555908</v>
      </c>
      <c r="F9510">
        <f t="shared" si="444"/>
        <v>-4.87088230204056</v>
      </c>
      <c r="G9510">
        <f t="shared" si="445"/>
        <v>-3.47674140233214</v>
      </c>
      <c r="H9510">
        <f t="shared" si="446"/>
        <v>0.000347087259797263</v>
      </c>
    </row>
    <row r="9511" spans="1:8">
      <c r="A9511">
        <v>9510</v>
      </c>
      <c r="B9511">
        <v>1.27632192743476e-5</v>
      </c>
      <c r="C9511">
        <v>0.000334034411935136</v>
      </c>
      <c r="D9511">
        <v>0.859040141105652</v>
      </c>
      <c r="E9511">
        <v>1.02627789974213</v>
      </c>
      <c r="F9511">
        <f t="shared" si="444"/>
        <v>-4.89403976944349</v>
      </c>
      <c r="G9511">
        <f t="shared" si="445"/>
        <v>-3.4762087902432</v>
      </c>
      <c r="H9511">
        <f t="shared" si="446"/>
        <v>0.000346797631209484</v>
      </c>
    </row>
    <row r="9512" spans="1:8">
      <c r="A9512">
        <v>9511</v>
      </c>
      <c r="B9512">
        <v>1.35319942273782e-5</v>
      </c>
      <c r="C9512">
        <v>0.000333474163198844</v>
      </c>
      <c r="D9512">
        <v>0.859146893024445</v>
      </c>
      <c r="E9512">
        <v>1.02630615234375</v>
      </c>
      <c r="F9512">
        <f t="shared" si="444"/>
        <v>-4.86863819614997</v>
      </c>
      <c r="G9512">
        <f t="shared" si="445"/>
        <v>-3.47693780856854</v>
      </c>
      <c r="H9512">
        <f t="shared" si="446"/>
        <v>0.000347006157426222</v>
      </c>
    </row>
    <row r="9513" spans="1:8">
      <c r="A9513">
        <v>9512</v>
      </c>
      <c r="B9513">
        <v>1.26866498249001e-5</v>
      </c>
      <c r="C9513">
        <v>0.000333989097271115</v>
      </c>
      <c r="D9513">
        <v>0.85925030708313</v>
      </c>
      <c r="E9513">
        <v>1.02633404731751</v>
      </c>
      <c r="F9513">
        <f t="shared" si="444"/>
        <v>-4.89665304730238</v>
      </c>
      <c r="G9513">
        <f t="shared" si="445"/>
        <v>-3.47626771005154</v>
      </c>
      <c r="H9513">
        <f t="shared" si="446"/>
        <v>0.000346675747096015</v>
      </c>
    </row>
    <row r="9514" spans="1:8">
      <c r="A9514">
        <v>9513</v>
      </c>
      <c r="B9514">
        <v>1.36142898554681e-5</v>
      </c>
      <c r="C9514">
        <v>0.000333323929226026</v>
      </c>
      <c r="D9514">
        <v>0.859356343746185</v>
      </c>
      <c r="E9514">
        <v>1.02636241912842</v>
      </c>
      <c r="F9514">
        <f t="shared" si="444"/>
        <v>-4.86600500727261</v>
      </c>
      <c r="G9514">
        <f t="shared" si="445"/>
        <v>-3.47713350734823</v>
      </c>
      <c r="H9514">
        <f t="shared" si="446"/>
        <v>0.000346938219081494</v>
      </c>
    </row>
    <row r="9515" spans="1:8">
      <c r="A9515">
        <v>9514</v>
      </c>
      <c r="B9515">
        <v>1.26018830997054e-5</v>
      </c>
      <c r="C9515">
        <v>0.000333957374095917</v>
      </c>
      <c r="D9515">
        <v>0.859458565711975</v>
      </c>
      <c r="E9515">
        <v>1.02639019489288</v>
      </c>
      <c r="F9515">
        <f t="shared" si="444"/>
        <v>-4.89956455339795</v>
      </c>
      <c r="G9515">
        <f t="shared" si="445"/>
        <v>-3.47630896245884</v>
      </c>
      <c r="H9515">
        <f t="shared" si="446"/>
        <v>0.000346559257195622</v>
      </c>
    </row>
    <row r="9516" spans="1:8">
      <c r="A9516">
        <v>9515</v>
      </c>
      <c r="B9516">
        <v>1.3727414625464e-5</v>
      </c>
      <c r="C9516">
        <v>0.000333152740495279</v>
      </c>
      <c r="D9516">
        <v>0.859564006328583</v>
      </c>
      <c r="E9516">
        <v>1.02641892433167</v>
      </c>
      <c r="F9516">
        <f t="shared" si="444"/>
        <v>-4.86241124860603</v>
      </c>
      <c r="G9516">
        <f t="shared" si="445"/>
        <v>-3.47735660989972</v>
      </c>
      <c r="H9516">
        <f t="shared" si="446"/>
        <v>0.000346880155120743</v>
      </c>
    </row>
    <row r="9517" spans="1:8">
      <c r="A9517">
        <v>9516</v>
      </c>
      <c r="B9517">
        <v>1.24955249702907e-5</v>
      </c>
      <c r="C9517">
        <v>0.000333950330968946</v>
      </c>
      <c r="D9517">
        <v>0.859664857387543</v>
      </c>
      <c r="E9517">
        <v>1.02644634246826</v>
      </c>
      <c r="F9517">
        <f t="shared" si="444"/>
        <v>-4.90324549328614</v>
      </c>
      <c r="G9517">
        <f t="shared" si="445"/>
        <v>-3.47631812178177</v>
      </c>
      <c r="H9517">
        <f t="shared" si="446"/>
        <v>0.000346445855939237</v>
      </c>
    </row>
    <row r="9518" spans="1:8">
      <c r="A9518">
        <v>9517</v>
      </c>
      <c r="B9518">
        <v>1.39046987897018e-5</v>
      </c>
      <c r="C9518">
        <v>0.000332950177835301</v>
      </c>
      <c r="D9518">
        <v>0.859769880771637</v>
      </c>
      <c r="E9518">
        <v>1.0264755487442</v>
      </c>
      <c r="F9518">
        <f t="shared" si="444"/>
        <v>-4.85683841459466</v>
      </c>
      <c r="G9518">
        <f t="shared" si="445"/>
        <v>-3.47762074880607</v>
      </c>
      <c r="H9518">
        <f t="shared" si="446"/>
        <v>0.000346854876625003</v>
      </c>
    </row>
    <row r="9519" spans="1:8">
      <c r="A9519">
        <v>9518</v>
      </c>
      <c r="B9519">
        <v>1.23390245789778e-5</v>
      </c>
      <c r="C9519">
        <v>0.000334004638716578</v>
      </c>
      <c r="D9519">
        <v>0.859869241714478</v>
      </c>
      <c r="E9519">
        <v>1.02650237083435</v>
      </c>
      <c r="F9519">
        <f t="shared" si="444"/>
        <v>-4.90871917066833</v>
      </c>
      <c r="G9519">
        <f t="shared" si="445"/>
        <v>-3.47624750158657</v>
      </c>
      <c r="H9519">
        <f t="shared" si="446"/>
        <v>0.000346343663295556</v>
      </c>
    </row>
    <row r="9520" spans="1:8">
      <c r="A9520">
        <v>9519</v>
      </c>
      <c r="B9520">
        <v>1.42080107252696e-5</v>
      </c>
      <c r="C9520">
        <v>0.000332702504238114</v>
      </c>
      <c r="D9520">
        <v>0.859974205493927</v>
      </c>
      <c r="E9520">
        <v>1.02653241157532</v>
      </c>
      <c r="F9520">
        <f t="shared" si="444"/>
        <v>-4.84746672372738</v>
      </c>
      <c r="G9520">
        <f t="shared" si="445"/>
        <v>-3.47794393020211</v>
      </c>
      <c r="H9520">
        <f t="shared" si="446"/>
        <v>0.000346910514963384</v>
      </c>
    </row>
    <row r="9521" spans="1:8">
      <c r="A9521">
        <v>9520</v>
      </c>
      <c r="B9521">
        <v>1.21073580885422e-5</v>
      </c>
      <c r="C9521">
        <v>0.000334172655129805</v>
      </c>
      <c r="D9521">
        <v>0.860071837902069</v>
      </c>
      <c r="E9521">
        <v>1.02655827999115</v>
      </c>
      <c r="F9521">
        <f t="shared" si="444"/>
        <v>-4.91695061265716</v>
      </c>
      <c r="G9521">
        <f t="shared" si="445"/>
        <v>-3.47602909068472</v>
      </c>
      <c r="H9521">
        <f t="shared" si="446"/>
        <v>0.000346280013218347</v>
      </c>
    </row>
    <row r="9522" spans="1:8">
      <c r="A9522">
        <v>9521</v>
      </c>
      <c r="B9522">
        <v>1.47297650983091e-5</v>
      </c>
      <c r="C9522">
        <v>0.000332391879055649</v>
      </c>
      <c r="D9522">
        <v>0.860177159309387</v>
      </c>
      <c r="E9522">
        <v>1.02658951282501</v>
      </c>
      <c r="F9522">
        <f t="shared" si="444"/>
        <v>-4.83180417897689</v>
      </c>
      <c r="G9522">
        <f t="shared" si="445"/>
        <v>-3.47834959537049</v>
      </c>
      <c r="H9522">
        <f t="shared" si="446"/>
        <v>0.000347121644153958</v>
      </c>
    </row>
    <row r="9523" spans="1:8">
      <c r="A9523">
        <v>9522</v>
      </c>
      <c r="B9523">
        <v>1.1801986147475e-5</v>
      </c>
      <c r="C9523">
        <v>0.000334529206156731</v>
      </c>
      <c r="D9523">
        <v>0.860272526741028</v>
      </c>
      <c r="E9523">
        <v>1.02661406993866</v>
      </c>
      <c r="F9523">
        <f t="shared" si="444"/>
        <v>-4.9280448994478</v>
      </c>
      <c r="G9523">
        <f t="shared" si="445"/>
        <v>-3.47556596005162</v>
      </c>
      <c r="H9523">
        <f t="shared" si="446"/>
        <v>0.000346331192304206</v>
      </c>
    </row>
    <row r="9524" spans="1:8">
      <c r="A9524">
        <v>9523</v>
      </c>
      <c r="B9524">
        <v>1.56431578943739e-5</v>
      </c>
      <c r="C9524">
        <v>0.00033202042686753</v>
      </c>
      <c r="D9524">
        <v>0.860378801822662</v>
      </c>
      <c r="E9524">
        <v>1.02664709091187</v>
      </c>
      <c r="F9524">
        <f t="shared" si="444"/>
        <v>-4.80567557111867</v>
      </c>
      <c r="G9524">
        <f t="shared" si="445"/>
        <v>-3.47883519640755</v>
      </c>
      <c r="H9524">
        <f t="shared" si="446"/>
        <v>0.000347663584761904</v>
      </c>
    </row>
    <row r="9525" spans="1:8">
      <c r="A9525">
        <v>9524</v>
      </c>
      <c r="B9525">
        <v>1.14513068183442e-5</v>
      </c>
      <c r="C9525">
        <v>0.000335263786837459</v>
      </c>
      <c r="D9525">
        <v>0.860470831394196</v>
      </c>
      <c r="E9525">
        <v>1.02666926383972</v>
      </c>
      <c r="F9525">
        <f t="shared" si="444"/>
        <v>-4.94114494899129</v>
      </c>
      <c r="G9525">
        <f t="shared" si="445"/>
        <v>-3.474613353896</v>
      </c>
      <c r="H9525">
        <f t="shared" si="446"/>
        <v>0.000346715093655803</v>
      </c>
    </row>
    <row r="9526" spans="1:8">
      <c r="A9526">
        <v>9525</v>
      </c>
      <c r="B9526">
        <v>1.73045536939753e-5</v>
      </c>
      <c r="C9526">
        <v>0.000331672345055267</v>
      </c>
      <c r="D9526">
        <v>0.860579013824463</v>
      </c>
      <c r="E9526">
        <v>1.02670538425446</v>
      </c>
      <c r="F9526">
        <f t="shared" si="444"/>
        <v>-4.76183959722182</v>
      </c>
      <c r="G9526">
        <f t="shared" si="445"/>
        <v>-3.4792907385818</v>
      </c>
      <c r="H9526">
        <f t="shared" si="446"/>
        <v>0.000348976898749242</v>
      </c>
    </row>
    <row r="9527" spans="1:8">
      <c r="A9527">
        <v>9526</v>
      </c>
      <c r="B9527">
        <v>1.12025081762113e-5</v>
      </c>
      <c r="C9527">
        <v>0.000336793978931382</v>
      </c>
      <c r="D9527">
        <v>0.860666215419769</v>
      </c>
      <c r="E9527">
        <v>1.02672374248505</v>
      </c>
      <c r="F9527">
        <f t="shared" si="444"/>
        <v>-4.95068473044262</v>
      </c>
      <c r="G9527">
        <f t="shared" si="445"/>
        <v>-3.47263568124676</v>
      </c>
      <c r="H9527">
        <f t="shared" si="446"/>
        <v>0.000347996487107593</v>
      </c>
    </row>
    <row r="9528" spans="1:8">
      <c r="A9528">
        <v>9527</v>
      </c>
      <c r="B9528">
        <v>2.04650750674773e-5</v>
      </c>
      <c r="C9528">
        <v>0.00033167062792927</v>
      </c>
      <c r="D9528">
        <v>0.860777676105499</v>
      </c>
      <c r="E9528">
        <v>1.02676486968994</v>
      </c>
      <c r="F9528">
        <f t="shared" si="444"/>
        <v>-4.68898665799006</v>
      </c>
      <c r="G9528">
        <f t="shared" si="445"/>
        <v>-3.47929298700645</v>
      </c>
      <c r="H9528">
        <f t="shared" si="446"/>
        <v>0.000352135702996747</v>
      </c>
    </row>
    <row r="9529" spans="1:8">
      <c r="A9529">
        <v>9528</v>
      </c>
      <c r="B9529">
        <v>1.15567081593326e-5</v>
      </c>
      <c r="C9529">
        <v>0.00034014816628769</v>
      </c>
      <c r="D9529">
        <v>0.860857605934143</v>
      </c>
      <c r="E9529">
        <v>1.0267767906189</v>
      </c>
      <c r="F9529">
        <f t="shared" si="444"/>
        <v>-4.93716585378981</v>
      </c>
      <c r="G9529">
        <f t="shared" si="445"/>
        <v>-3.46833186594488</v>
      </c>
      <c r="H9529">
        <f t="shared" si="446"/>
        <v>0.000351704874447023</v>
      </c>
    </row>
    <row r="9530" spans="1:8">
      <c r="A9530">
        <v>9529</v>
      </c>
      <c r="B9530">
        <v>2.67071918642614e-5</v>
      </c>
      <c r="C9530">
        <v>0.000333188247168437</v>
      </c>
      <c r="D9530">
        <v>0.860974311828613</v>
      </c>
      <c r="E9530">
        <v>1.02682638168335</v>
      </c>
      <c r="F9530">
        <f t="shared" si="444"/>
        <v>-4.57337177360232</v>
      </c>
      <c r="G9530">
        <f t="shared" si="445"/>
        <v>-3.47731032623258</v>
      </c>
      <c r="H9530">
        <f t="shared" si="446"/>
        <v>0.000359895439032698</v>
      </c>
    </row>
    <row r="9531" spans="1:8">
      <c r="A9531">
        <v>9530</v>
      </c>
      <c r="B9531">
        <v>1.3893426512368e-5</v>
      </c>
      <c r="C9531">
        <v>0.000348030327586457</v>
      </c>
      <c r="D9531">
        <v>0.861042499542236</v>
      </c>
      <c r="E9531">
        <v>1.02682721614838</v>
      </c>
      <c r="F9531">
        <f t="shared" si="444"/>
        <v>-4.8571906317359</v>
      </c>
      <c r="G9531">
        <f t="shared" si="445"/>
        <v>-3.4583829097041</v>
      </c>
      <c r="H9531">
        <f t="shared" si="446"/>
        <v>0.000361923754098825</v>
      </c>
    </row>
    <row r="9532" spans="1:8">
      <c r="A9532">
        <v>9531</v>
      </c>
      <c r="B9532">
        <v>3.92981455661356e-5</v>
      </c>
      <c r="C9532">
        <v>0.000339980615535751</v>
      </c>
      <c r="D9532">
        <v>0.86116623878479</v>
      </c>
      <c r="E9532">
        <v>1.02689135074616</v>
      </c>
      <c r="F9532">
        <f t="shared" si="444"/>
        <v>-4.40562794299344</v>
      </c>
      <c r="G9532">
        <f t="shared" si="445"/>
        <v>-3.46854584415143</v>
      </c>
      <c r="H9532">
        <f t="shared" si="446"/>
        <v>0.000379278761101887</v>
      </c>
    </row>
    <row r="9533" spans="1:8">
      <c r="A9533">
        <v>9532</v>
      </c>
      <c r="B9533">
        <v>2.12754966923967e-5</v>
      </c>
      <c r="C9533">
        <v>0.000367763015674427</v>
      </c>
      <c r="D9533">
        <v>0.861214220523834</v>
      </c>
      <c r="E9533">
        <v>1.02687335014343</v>
      </c>
      <c r="F9533">
        <f t="shared" si="444"/>
        <v>-4.67212029219524</v>
      </c>
      <c r="G9533">
        <f t="shared" si="445"/>
        <v>-3.43443194800749</v>
      </c>
      <c r="H9533">
        <f t="shared" si="446"/>
        <v>0.000389038512366824</v>
      </c>
    </row>
    <row r="9534" spans="1:8">
      <c r="A9534">
        <v>9533</v>
      </c>
      <c r="B9534">
        <v>6.37614648439921e-5</v>
      </c>
      <c r="C9534">
        <v>0.000363390252459794</v>
      </c>
      <c r="D9534">
        <v>0.861343920230865</v>
      </c>
      <c r="E9534">
        <v>1.02696228027344</v>
      </c>
      <c r="F9534">
        <f t="shared" si="444"/>
        <v>-4.19544171409697</v>
      </c>
      <c r="G9534">
        <f t="shared" si="445"/>
        <v>-3.43962672633921</v>
      </c>
      <c r="H9534">
        <f t="shared" si="446"/>
        <v>0.000427151717303786</v>
      </c>
    </row>
    <row r="9535" spans="1:8">
      <c r="A9535">
        <v>9534</v>
      </c>
      <c r="B9535">
        <v>3.79754783352837e-5</v>
      </c>
      <c r="C9535">
        <v>0.000418647134210914</v>
      </c>
      <c r="D9535">
        <v>0.861355125904083</v>
      </c>
      <c r="E9535">
        <v>1.02691197395325</v>
      </c>
      <c r="F9535">
        <f t="shared" si="444"/>
        <v>-4.42049674710136</v>
      </c>
      <c r="G9535">
        <f t="shared" si="445"/>
        <v>-3.37815187734628</v>
      </c>
      <c r="H9535">
        <f t="shared" si="446"/>
        <v>0.000456622612546198</v>
      </c>
    </row>
    <row r="9536" spans="1:8">
      <c r="A9536">
        <v>9535</v>
      </c>
      <c r="B9536">
        <v>0.000103618469438516</v>
      </c>
      <c r="C9536">
        <v>0.000433748471550643</v>
      </c>
      <c r="D9536">
        <v>0.861477613449097</v>
      </c>
      <c r="E9536">
        <v>1.02704238891602</v>
      </c>
      <c r="F9536">
        <f t="shared" si="444"/>
        <v>-3.9845628270201</v>
      </c>
      <c r="G9536">
        <f t="shared" si="445"/>
        <v>-3.36276204257177</v>
      </c>
      <c r="H9536">
        <f t="shared" si="446"/>
        <v>0.000537366940989159</v>
      </c>
    </row>
    <row r="9537" spans="1:8">
      <c r="A9537">
        <v>9536</v>
      </c>
      <c r="B9537">
        <v>6.13947049714625e-5</v>
      </c>
      <c r="C9537">
        <v>0.000543410540558398</v>
      </c>
      <c r="D9537">
        <v>0.861419081687927</v>
      </c>
      <c r="E9537">
        <v>1.02693998813629</v>
      </c>
      <c r="F9537">
        <f t="shared" si="444"/>
        <v>-4.21186908326987</v>
      </c>
      <c r="G9537">
        <f t="shared" si="445"/>
        <v>-3.26487194180707</v>
      </c>
      <c r="H9537">
        <f t="shared" si="446"/>
        <v>0.00060480524552986</v>
      </c>
    </row>
    <row r="9538" spans="1:8">
      <c r="A9538">
        <v>9537</v>
      </c>
      <c r="B9538">
        <v>0.000142523451359011</v>
      </c>
      <c r="C9538">
        <v>0.000606565969064832</v>
      </c>
      <c r="D9538">
        <v>0.861484587192535</v>
      </c>
      <c r="E9538">
        <v>1.02713334560394</v>
      </c>
      <c r="F9538">
        <f t="shared" si="444"/>
        <v>-3.84611366928464</v>
      </c>
      <c r="G9538">
        <f t="shared" si="445"/>
        <v>-3.21712195911264</v>
      </c>
      <c r="H9538">
        <f t="shared" si="446"/>
        <v>0.000749089420423843</v>
      </c>
    </row>
    <row r="9539" spans="1:8">
      <c r="A9539">
        <v>9538</v>
      </c>
      <c r="B9539">
        <v>6.87698120600544e-5</v>
      </c>
      <c r="C9539">
        <v>0.000781478127464652</v>
      </c>
      <c r="D9539">
        <v>0.861290872097015</v>
      </c>
      <c r="E9539">
        <v>1.0269593000412</v>
      </c>
      <c r="F9539">
        <f t="shared" ref="F9539:F9602" si="447">LOG(B9539)</f>
        <v>-4.16260216253296</v>
      </c>
      <c r="G9539">
        <f t="shared" ref="G9539:G9602" si="448">LOG(C9539)</f>
        <v>-3.1070831728007</v>
      </c>
      <c r="H9539">
        <f t="shared" ref="H9539:H9602" si="449">B9539+C9539</f>
        <v>0.000850247939524706</v>
      </c>
    </row>
    <row r="9540" spans="1:8">
      <c r="A9540">
        <v>9539</v>
      </c>
      <c r="B9540">
        <v>0.00014100746193435</v>
      </c>
      <c r="C9540">
        <v>0.000858992920257151</v>
      </c>
      <c r="D9540">
        <v>0.861179411411285</v>
      </c>
      <c r="E9540">
        <v>1.02722346782684</v>
      </c>
      <c r="F9540">
        <f t="shared" si="447"/>
        <v>-3.85075790442856</v>
      </c>
      <c r="G9540">
        <f t="shared" si="448"/>
        <v>-3.0660104155703</v>
      </c>
      <c r="H9540">
        <f t="shared" si="449"/>
        <v>0.0010000003821915</v>
      </c>
    </row>
    <row r="9541" spans="1:8">
      <c r="A9541">
        <v>9540</v>
      </c>
      <c r="B9541">
        <v>4.87295728817116e-5</v>
      </c>
      <c r="C9541">
        <v>0.000952131347730756</v>
      </c>
      <c r="D9541">
        <v>0.860746502876282</v>
      </c>
      <c r="E9541">
        <v>1.0269935131073</v>
      </c>
      <c r="F9541">
        <f t="shared" si="447"/>
        <v>-4.31220739522508</v>
      </c>
      <c r="G9541">
        <f t="shared" si="448"/>
        <v>-3.02130313600641</v>
      </c>
      <c r="H9541">
        <f t="shared" si="449"/>
        <v>0.00100086092061247</v>
      </c>
    </row>
    <row r="9542" spans="1:8">
      <c r="A9542">
        <v>9541</v>
      </c>
      <c r="B9542">
        <v>0.000108959226054139</v>
      </c>
      <c r="C9542">
        <v>0.000820470217149705</v>
      </c>
      <c r="D9542">
        <v>0.860325157642365</v>
      </c>
      <c r="E9542">
        <v>1.02727270126343</v>
      </c>
      <c r="F9542">
        <f t="shared" si="447"/>
        <v>-3.96273599024783</v>
      </c>
      <c r="G9542">
        <f t="shared" si="448"/>
        <v>-3.08593717909876</v>
      </c>
      <c r="H9542">
        <f t="shared" si="449"/>
        <v>0.000929429443203844</v>
      </c>
    </row>
    <row r="9543" spans="1:8">
      <c r="A9543">
        <v>9542</v>
      </c>
      <c r="B9543">
        <v>4.43405224359594e-5</v>
      </c>
      <c r="C9543">
        <v>0.000649498077109456</v>
      </c>
      <c r="D9543">
        <v>0.859626173973083</v>
      </c>
      <c r="E9543">
        <v>1.02708518505096</v>
      </c>
      <c r="F9543">
        <f t="shared" si="447"/>
        <v>-4.35319919417783</v>
      </c>
      <c r="G9543">
        <f t="shared" si="448"/>
        <v>-3.18742213035229</v>
      </c>
      <c r="H9543">
        <f t="shared" si="449"/>
        <v>0.000693838599545415</v>
      </c>
    </row>
    <row r="9544" spans="1:8">
      <c r="A9544">
        <v>9543</v>
      </c>
      <c r="B9544">
        <v>9.39093006309122e-5</v>
      </c>
      <c r="C9544">
        <v>0.00040917782462202</v>
      </c>
      <c r="D9544">
        <v>0.858994781970978</v>
      </c>
      <c r="E9544">
        <v>1.02725279331207</v>
      </c>
      <c r="F9544">
        <f t="shared" si="447"/>
        <v>-4.02729139375457</v>
      </c>
      <c r="G9544">
        <f t="shared" si="448"/>
        <v>-3.38808791089647</v>
      </c>
      <c r="H9544">
        <f t="shared" si="449"/>
        <v>0.000503087125252932</v>
      </c>
    </row>
    <row r="9545" spans="1:8">
      <c r="A9545">
        <v>9544</v>
      </c>
      <c r="B9545">
        <v>4.66527962998953e-5</v>
      </c>
      <c r="C9545">
        <v>0.000347415072610602</v>
      </c>
      <c r="D9545">
        <v>0.85827648639679</v>
      </c>
      <c r="E9545">
        <v>1.02722656726837</v>
      </c>
      <c r="F9545">
        <f t="shared" si="447"/>
        <v>-4.33112232016575</v>
      </c>
      <c r="G9545">
        <f t="shared" si="448"/>
        <v>-3.45915134360449</v>
      </c>
      <c r="H9545">
        <f t="shared" si="449"/>
        <v>0.000394067868910497</v>
      </c>
    </row>
    <row r="9546" spans="1:8">
      <c r="A9546">
        <v>9545</v>
      </c>
      <c r="B9546">
        <v>4.41485426563304e-5</v>
      </c>
      <c r="C9546">
        <v>0.000385198218282312</v>
      </c>
      <c r="D9546">
        <v>0.857721269130707</v>
      </c>
      <c r="E9546">
        <v>1.02721393108368</v>
      </c>
      <c r="F9546">
        <f t="shared" si="447"/>
        <v>-4.35508362791337</v>
      </c>
      <c r="G9546">
        <f t="shared" si="448"/>
        <v>-3.41431573035319</v>
      </c>
      <c r="H9546">
        <f t="shared" si="449"/>
        <v>0.000429346760938642</v>
      </c>
    </row>
    <row r="9547" spans="1:8">
      <c r="A9547">
        <v>9546</v>
      </c>
      <c r="B9547">
        <v>1.22602832561825e-5</v>
      </c>
      <c r="C9547">
        <v>0.000506872951518744</v>
      </c>
      <c r="D9547">
        <v>0.857208073139191</v>
      </c>
      <c r="E9547">
        <v>1.02735328674316</v>
      </c>
      <c r="F9547">
        <f t="shared" si="447"/>
        <v>-4.91149949595334</v>
      </c>
      <c r="G9547">
        <f t="shared" si="448"/>
        <v>-3.29510088360315</v>
      </c>
      <c r="H9547">
        <f t="shared" si="449"/>
        <v>0.000519133234774926</v>
      </c>
    </row>
    <row r="9548" spans="1:8">
      <c r="A9548">
        <v>9547</v>
      </c>
      <c r="B9548">
        <v>1.85228545888094e-5</v>
      </c>
      <c r="C9548">
        <v>0.000587158428970724</v>
      </c>
      <c r="D9548">
        <v>0.856785714626312</v>
      </c>
      <c r="E9548">
        <v>1.02722370624542</v>
      </c>
      <c r="F9548">
        <f t="shared" si="447"/>
        <v>-4.73229208263062</v>
      </c>
      <c r="G9548">
        <f t="shared" si="448"/>
        <v>-3.23124470021004</v>
      </c>
      <c r="H9548">
        <f t="shared" si="449"/>
        <v>0.000605681283559533</v>
      </c>
    </row>
    <row r="9549" spans="1:8">
      <c r="A9549">
        <v>9548</v>
      </c>
      <c r="B9549">
        <v>4.92759027110878e-5</v>
      </c>
      <c r="C9549">
        <v>0.000542431953363121</v>
      </c>
      <c r="D9549">
        <v>0.856380641460419</v>
      </c>
      <c r="E9549">
        <v>1.02741575241089</v>
      </c>
      <c r="F9549">
        <f t="shared" si="447"/>
        <v>-4.30736541090741</v>
      </c>
      <c r="G9549">
        <f t="shared" si="448"/>
        <v>-3.26565473514295</v>
      </c>
      <c r="H9549">
        <f t="shared" si="449"/>
        <v>0.000591707856074209</v>
      </c>
    </row>
    <row r="9550" spans="1:8">
      <c r="A9550">
        <v>9549</v>
      </c>
      <c r="B9550">
        <v>3.11472613248043e-5</v>
      </c>
      <c r="C9550">
        <v>0.000460642739199102</v>
      </c>
      <c r="D9550">
        <v>0.855996251106262</v>
      </c>
      <c r="E9550">
        <v>1.02730488777161</v>
      </c>
      <c r="F9550">
        <f t="shared" si="447"/>
        <v>-4.50658013339689</v>
      </c>
      <c r="G9550">
        <f t="shared" si="448"/>
        <v>-3.33663576993838</v>
      </c>
      <c r="H9550">
        <f t="shared" si="449"/>
        <v>0.000491790000523906</v>
      </c>
    </row>
    <row r="9551" spans="1:8">
      <c r="A9551">
        <v>9550</v>
      </c>
      <c r="B9551">
        <v>6.09153576078825e-5</v>
      </c>
      <c r="C9551">
        <v>0.000341280072461814</v>
      </c>
      <c r="D9551">
        <v>0.855686902999878</v>
      </c>
      <c r="E9551">
        <v>1.02741277217865</v>
      </c>
      <c r="F9551">
        <f t="shared" si="447"/>
        <v>-4.21527320189056</v>
      </c>
      <c r="G9551">
        <f t="shared" si="448"/>
        <v>-3.46688906968367</v>
      </c>
      <c r="H9551">
        <f t="shared" si="449"/>
        <v>0.000402195430069696</v>
      </c>
    </row>
    <row r="9552" spans="1:8">
      <c r="A9552">
        <v>9551</v>
      </c>
      <c r="B9552">
        <v>1.35509981191717e-5</v>
      </c>
      <c r="C9552">
        <v>0.000353023991920054</v>
      </c>
      <c r="D9552">
        <v>0.855349719524384</v>
      </c>
      <c r="E9552">
        <v>1.02742481231689</v>
      </c>
      <c r="F9552">
        <f t="shared" si="447"/>
        <v>-4.8680287149974</v>
      </c>
      <c r="G9552">
        <f t="shared" si="448"/>
        <v>-3.45219577845235</v>
      </c>
      <c r="H9552">
        <f t="shared" si="449"/>
        <v>0.000366574990039226</v>
      </c>
    </row>
    <row r="9553" spans="1:8">
      <c r="A9553">
        <v>9552</v>
      </c>
      <c r="B9553">
        <v>5.71295859117527e-5</v>
      </c>
      <c r="C9553">
        <v>0.000382748810807243</v>
      </c>
      <c r="D9553">
        <v>0.855171740055084</v>
      </c>
      <c r="E9553">
        <v>1.02739822864532</v>
      </c>
      <c r="F9553">
        <f t="shared" si="447"/>
        <v>-4.24313892379334</v>
      </c>
      <c r="G9553">
        <f t="shared" si="448"/>
        <v>-3.41708614997171</v>
      </c>
      <c r="H9553">
        <f t="shared" si="449"/>
        <v>0.000439878396718996</v>
      </c>
    </row>
    <row r="9554" spans="1:8">
      <c r="A9554">
        <v>9553</v>
      </c>
      <c r="B9554">
        <v>2.99857238132972e-5</v>
      </c>
      <c r="C9554">
        <v>0.000448217993834987</v>
      </c>
      <c r="D9554">
        <v>0.854849815368652</v>
      </c>
      <c r="E9554">
        <v>1.02752041816711</v>
      </c>
      <c r="F9554">
        <f t="shared" si="447"/>
        <v>-4.52308546344028</v>
      </c>
      <c r="G9554">
        <f t="shared" si="448"/>
        <v>-3.34851071257922</v>
      </c>
      <c r="H9554">
        <f t="shared" si="449"/>
        <v>0.000478203717648284</v>
      </c>
    </row>
    <row r="9555" spans="1:8">
      <c r="A9555">
        <v>9554</v>
      </c>
      <c r="B9555">
        <v>2.42818841797998e-5</v>
      </c>
      <c r="C9555">
        <v>0.00044448787230067</v>
      </c>
      <c r="D9555">
        <v>0.854637801647186</v>
      </c>
      <c r="E9555">
        <v>1.02743208408356</v>
      </c>
      <c r="F9555">
        <f t="shared" si="447"/>
        <v>-4.61471761672606</v>
      </c>
      <c r="G9555">
        <f t="shared" si="448"/>
        <v>-3.35214008410828</v>
      </c>
      <c r="H9555">
        <f t="shared" si="449"/>
        <v>0.00046876975648047</v>
      </c>
    </row>
    <row r="9556" spans="1:8">
      <c r="A9556">
        <v>9555</v>
      </c>
      <c r="B9556">
        <v>2.7845220756717e-5</v>
      </c>
      <c r="C9556">
        <v>0.000385496154194698</v>
      </c>
      <c r="D9556">
        <v>0.854377806186676</v>
      </c>
      <c r="E9556">
        <v>1.02755510807037</v>
      </c>
      <c r="F9556">
        <f t="shared" si="447"/>
        <v>-4.55524933467693</v>
      </c>
      <c r="G9556">
        <f t="shared" si="448"/>
        <v>-3.41397995022094</v>
      </c>
      <c r="H9556">
        <f t="shared" si="449"/>
        <v>0.000413341374951415</v>
      </c>
    </row>
    <row r="9557" spans="1:8">
      <c r="A9557">
        <v>9556</v>
      </c>
      <c r="B9557">
        <v>1.58972707140492e-5</v>
      </c>
      <c r="C9557">
        <v>0.000358436082024127</v>
      </c>
      <c r="D9557">
        <v>0.854125142097473</v>
      </c>
      <c r="E9557">
        <v>1.02752149105072</v>
      </c>
      <c r="F9557">
        <f t="shared" si="447"/>
        <v>-4.79867743011798</v>
      </c>
      <c r="G9557">
        <f t="shared" si="448"/>
        <v>-3.44558827848752</v>
      </c>
      <c r="H9557">
        <f t="shared" si="449"/>
        <v>0.000374333352738176</v>
      </c>
    </row>
    <row r="9558" spans="1:8">
      <c r="A9558">
        <v>9557</v>
      </c>
      <c r="B9558">
        <v>7.3121023888234e-5</v>
      </c>
      <c r="C9558">
        <v>0.000325499451719225</v>
      </c>
      <c r="D9558">
        <v>0.854047536849976</v>
      </c>
      <c r="E9558">
        <v>1.02755546569824</v>
      </c>
      <c r="F9558">
        <f t="shared" si="447"/>
        <v>-4.13595773595725</v>
      </c>
      <c r="G9558">
        <f t="shared" si="448"/>
        <v>-3.48744973863347</v>
      </c>
      <c r="H9558">
        <f t="shared" si="449"/>
        <v>0.000398620475607459</v>
      </c>
    </row>
    <row r="9559" spans="1:8">
      <c r="A9559">
        <v>9558</v>
      </c>
      <c r="B9559">
        <v>2.69994670816231e-5</v>
      </c>
      <c r="C9559">
        <v>0.000375813076971099</v>
      </c>
      <c r="D9559">
        <v>0.853855013847351</v>
      </c>
      <c r="E9559">
        <v>1.02761960029602</v>
      </c>
      <c r="F9559">
        <f t="shared" si="447"/>
        <v>-4.56864480790748</v>
      </c>
      <c r="G9559">
        <f t="shared" si="448"/>
        <v>-3.4250281120546</v>
      </c>
      <c r="H9559">
        <f t="shared" si="449"/>
        <v>0.000402812544052722</v>
      </c>
    </row>
    <row r="9560" spans="1:8">
      <c r="A9560">
        <v>9559</v>
      </c>
      <c r="B9560">
        <v>3.67198663298041e-5</v>
      </c>
      <c r="C9560">
        <v>0.000382345111574978</v>
      </c>
      <c r="D9560">
        <v>0.853827118873596</v>
      </c>
      <c r="E9560">
        <v>1.02757608890533</v>
      </c>
      <c r="F9560">
        <f t="shared" si="447"/>
        <v>-4.43509890841671</v>
      </c>
      <c r="G9560">
        <f t="shared" si="448"/>
        <v>-3.41754445805668</v>
      </c>
      <c r="H9560">
        <f t="shared" si="449"/>
        <v>0.000419064977904782</v>
      </c>
    </row>
    <row r="9561" spans="1:8">
      <c r="A9561">
        <v>9560</v>
      </c>
      <c r="B9561">
        <v>1.2046633855789e-5</v>
      </c>
      <c r="C9561">
        <v>0.000385407649446279</v>
      </c>
      <c r="D9561">
        <v>0.853704035282135</v>
      </c>
      <c r="E9561">
        <v>1.02768218517303</v>
      </c>
      <c r="F9561">
        <f t="shared" si="447"/>
        <v>-4.91913428936159</v>
      </c>
      <c r="G9561">
        <f t="shared" si="448"/>
        <v>-3.41407966985872</v>
      </c>
      <c r="H9561">
        <f t="shared" si="449"/>
        <v>0.000397454283302068</v>
      </c>
    </row>
    <row r="9562" spans="1:8">
      <c r="A9562">
        <v>9561</v>
      </c>
      <c r="B9562">
        <v>1.8057640772895e-5</v>
      </c>
      <c r="C9562">
        <v>0.000365029234671965</v>
      </c>
      <c r="D9562">
        <v>0.853607475757599</v>
      </c>
      <c r="E9562">
        <v>1.02764070034027</v>
      </c>
      <c r="F9562">
        <f t="shared" si="447"/>
        <v>-4.74333899080226</v>
      </c>
      <c r="G9562">
        <f t="shared" si="448"/>
        <v>-3.43767235212358</v>
      </c>
      <c r="H9562">
        <f t="shared" si="449"/>
        <v>0.00038308687544486</v>
      </c>
    </row>
    <row r="9563" spans="1:8">
      <c r="A9563">
        <v>9562</v>
      </c>
      <c r="B9563">
        <v>4.92384715471417e-5</v>
      </c>
      <c r="C9563">
        <v>0.000328204419929534</v>
      </c>
      <c r="D9563">
        <v>0.853580713272095</v>
      </c>
      <c r="E9563">
        <v>1.0277054309845</v>
      </c>
      <c r="F9563">
        <f t="shared" si="447"/>
        <v>-4.30769543683221</v>
      </c>
      <c r="G9563">
        <f t="shared" si="448"/>
        <v>-3.48385557459895</v>
      </c>
      <c r="H9563">
        <f t="shared" si="449"/>
        <v>0.000377442891476676</v>
      </c>
    </row>
    <row r="9564" spans="1:8">
      <c r="A9564">
        <v>9563</v>
      </c>
      <c r="B9564">
        <v>1.59683695528656e-5</v>
      </c>
      <c r="C9564">
        <v>0.000345796055626124</v>
      </c>
      <c r="D9564">
        <v>0.853495359420776</v>
      </c>
      <c r="E9564">
        <v>1.02772760391235</v>
      </c>
      <c r="F9564">
        <f t="shared" si="447"/>
        <v>-4.79673942514781</v>
      </c>
      <c r="G9564">
        <f t="shared" si="448"/>
        <v>-3.46117996487811</v>
      </c>
      <c r="H9564">
        <f t="shared" si="449"/>
        <v>0.00036176442517899</v>
      </c>
    </row>
    <row r="9565" spans="1:8">
      <c r="A9565">
        <v>9564</v>
      </c>
      <c r="B9565">
        <v>3.6493489460554e-5</v>
      </c>
      <c r="C9565">
        <v>0.000340424856403843</v>
      </c>
      <c r="D9565">
        <v>0.853546321392059</v>
      </c>
      <c r="E9565">
        <v>1.02772426605225</v>
      </c>
      <c r="F9565">
        <f t="shared" si="447"/>
        <v>-4.43778460796974</v>
      </c>
      <c r="G9565">
        <f t="shared" si="448"/>
        <v>-3.46797873705714</v>
      </c>
      <c r="H9565">
        <f t="shared" si="449"/>
        <v>0.000376918345864397</v>
      </c>
    </row>
    <row r="9566" spans="1:8">
      <c r="A9566">
        <v>9565</v>
      </c>
      <c r="B9566">
        <v>1.12486795842415e-5</v>
      </c>
      <c r="C9566">
        <v>0.000364566862117499</v>
      </c>
      <c r="D9566">
        <v>0.853531539440155</v>
      </c>
      <c r="E9566">
        <v>1.02780103683472</v>
      </c>
      <c r="F9566">
        <f t="shared" si="447"/>
        <v>-4.94889845381336</v>
      </c>
      <c r="G9566">
        <f t="shared" si="448"/>
        <v>-3.43822280977201</v>
      </c>
      <c r="H9566">
        <f t="shared" si="449"/>
        <v>0.00037581554170174</v>
      </c>
    </row>
    <row r="9567" spans="1:8">
      <c r="A9567">
        <v>9566</v>
      </c>
      <c r="B9567">
        <v>2.26854845095659e-5</v>
      </c>
      <c r="C9567">
        <v>0.000356093252776191</v>
      </c>
      <c r="D9567">
        <v>0.853588283061981</v>
      </c>
      <c r="E9567">
        <v>1.02777194976807</v>
      </c>
      <c r="F9567">
        <f t="shared" si="447"/>
        <v>-4.64425194077161</v>
      </c>
      <c r="G9567">
        <f t="shared" si="448"/>
        <v>-3.44843625522165</v>
      </c>
      <c r="H9567">
        <f t="shared" si="449"/>
        <v>0.000378778737285757</v>
      </c>
    </row>
    <row r="9568" spans="1:8">
      <c r="A9568">
        <v>9567</v>
      </c>
      <c r="B9568">
        <v>2.16358766920166e-5</v>
      </c>
      <c r="C9568">
        <v>0.00034147291444242</v>
      </c>
      <c r="D9568">
        <v>0.853642463684082</v>
      </c>
      <c r="E9568">
        <v>1.02784407138825</v>
      </c>
      <c r="F9568">
        <f t="shared" si="447"/>
        <v>-4.66482550236999</v>
      </c>
      <c r="G9568">
        <f t="shared" si="448"/>
        <v>-3.46664373876051</v>
      </c>
      <c r="H9568">
        <f t="shared" si="449"/>
        <v>0.000363108791134437</v>
      </c>
    </row>
    <row r="9569" spans="1:8">
      <c r="A9569">
        <v>9568</v>
      </c>
      <c r="B9569">
        <v>1.04930641100509e-5</v>
      </c>
      <c r="C9569">
        <v>0.000337514356942847</v>
      </c>
      <c r="D9569">
        <v>0.853693306446075</v>
      </c>
      <c r="E9569">
        <v>1.02784705162048</v>
      </c>
      <c r="F9569">
        <f t="shared" si="447"/>
        <v>-4.97909767369648</v>
      </c>
      <c r="G9569">
        <f t="shared" si="448"/>
        <v>-3.47170774873387</v>
      </c>
      <c r="H9569">
        <f t="shared" si="449"/>
        <v>0.000348007421052898</v>
      </c>
    </row>
    <row r="9570" spans="1:8">
      <c r="A9570">
        <v>9569</v>
      </c>
      <c r="B9570">
        <v>2.38408611039631e-5</v>
      </c>
      <c r="C9570">
        <v>0.000329899281496182</v>
      </c>
      <c r="D9570">
        <v>0.853788256645203</v>
      </c>
      <c r="E9570">
        <v>1.02787148952484</v>
      </c>
      <c r="F9570">
        <f t="shared" si="447"/>
        <v>-4.62267806244079</v>
      </c>
      <c r="G9570">
        <f t="shared" si="448"/>
        <v>-3.48161863032487</v>
      </c>
      <c r="H9570">
        <f t="shared" si="449"/>
        <v>0.000353740142600145</v>
      </c>
    </row>
    <row r="9571" spans="1:8">
      <c r="A9571">
        <v>9570</v>
      </c>
      <c r="B9571">
        <v>1.18184507300612e-5</v>
      </c>
      <c r="C9571">
        <v>0.00034636227064766</v>
      </c>
      <c r="D9571">
        <v>0.85384064912796</v>
      </c>
      <c r="E9571">
        <v>1.02792251110077</v>
      </c>
      <c r="F9571">
        <f t="shared" si="447"/>
        <v>-4.92743945099152</v>
      </c>
      <c r="G9571">
        <f t="shared" si="448"/>
        <v>-3.46046942191434</v>
      </c>
      <c r="H9571">
        <f t="shared" si="449"/>
        <v>0.000358180721377721</v>
      </c>
    </row>
    <row r="9572" spans="1:8">
      <c r="A9572">
        <v>9571</v>
      </c>
      <c r="B9572">
        <v>2.60604592767777e-5</v>
      </c>
      <c r="C9572">
        <v>0.000342817686032504</v>
      </c>
      <c r="D9572">
        <v>0.853940308094025</v>
      </c>
      <c r="E9572">
        <v>1.02791094779968</v>
      </c>
      <c r="F9572">
        <f t="shared" si="447"/>
        <v>-4.58401793476263</v>
      </c>
      <c r="G9572">
        <f t="shared" si="448"/>
        <v>-3.4649367808323</v>
      </c>
      <c r="H9572">
        <f t="shared" si="449"/>
        <v>0.000368878145309282</v>
      </c>
    </row>
    <row r="9573" spans="1:8">
      <c r="A9573">
        <v>9572</v>
      </c>
      <c r="B9573">
        <v>1.00042116173427e-5</v>
      </c>
      <c r="C9573">
        <v>0.000347362598404288</v>
      </c>
      <c r="D9573">
        <v>0.854009866714478</v>
      </c>
      <c r="E9573">
        <v>1.02797722816467</v>
      </c>
      <c r="F9573">
        <f t="shared" si="447"/>
        <v>-4.99981713028898</v>
      </c>
      <c r="G9573">
        <f t="shared" si="448"/>
        <v>-3.45921694518968</v>
      </c>
      <c r="H9573">
        <f t="shared" si="449"/>
        <v>0.000357366810021631</v>
      </c>
    </row>
    <row r="9574" spans="1:8">
      <c r="A9574">
        <v>9573</v>
      </c>
      <c r="B9574">
        <v>1.76849025592674e-5</v>
      </c>
      <c r="C9574">
        <v>0.000335094780893996</v>
      </c>
      <c r="D9574">
        <v>0.854131400585175</v>
      </c>
      <c r="E9574">
        <v>1.0279723405838</v>
      </c>
      <c r="F9574">
        <f t="shared" si="447"/>
        <v>-4.75239732872959</v>
      </c>
      <c r="G9574">
        <f t="shared" si="448"/>
        <v>-3.47483233625482</v>
      </c>
      <c r="H9574">
        <f t="shared" si="449"/>
        <v>0.000352779683453263</v>
      </c>
    </row>
    <row r="9575" spans="1:8">
      <c r="A9575">
        <v>9574</v>
      </c>
      <c r="B9575">
        <v>1.4501296391245e-5</v>
      </c>
      <c r="C9575">
        <v>0.000332819879986346</v>
      </c>
      <c r="D9575">
        <v>0.854249358177185</v>
      </c>
      <c r="E9575">
        <v>1.02801430225372</v>
      </c>
      <c r="F9575">
        <f t="shared" si="447"/>
        <v>-4.83859317084109</v>
      </c>
      <c r="G9575">
        <f t="shared" si="448"/>
        <v>-3.47779074034252</v>
      </c>
      <c r="H9575">
        <f t="shared" si="449"/>
        <v>0.000347321176377591</v>
      </c>
    </row>
    <row r="9576" spans="1:8">
      <c r="A9576">
        <v>9575</v>
      </c>
      <c r="B9576">
        <v>1.28885358208208e-5</v>
      </c>
      <c r="C9576">
        <v>0.000334886310156435</v>
      </c>
      <c r="D9576">
        <v>0.854397773742676</v>
      </c>
      <c r="E9576">
        <v>1.02804338932037</v>
      </c>
      <c r="F9576">
        <f t="shared" si="447"/>
        <v>-4.88979641709624</v>
      </c>
      <c r="G9576">
        <f t="shared" si="448"/>
        <v>-3.47510260565523</v>
      </c>
      <c r="H9576">
        <f t="shared" si="449"/>
        <v>0.000347774845977256</v>
      </c>
    </row>
    <row r="9577" spans="1:8">
      <c r="A9577">
        <v>9576</v>
      </c>
      <c r="B9577">
        <v>2.13259700103663e-5</v>
      </c>
      <c r="C9577">
        <v>0.000333903328282759</v>
      </c>
      <c r="D9577">
        <v>0.854562699794769</v>
      </c>
      <c r="E9577">
        <v>1.02805173397064</v>
      </c>
      <c r="F9577">
        <f t="shared" si="447"/>
        <v>-4.67109120585476</v>
      </c>
      <c r="G9577">
        <f t="shared" si="448"/>
        <v>-3.476379251962</v>
      </c>
      <c r="H9577">
        <f t="shared" si="449"/>
        <v>0.000355229298293125</v>
      </c>
    </row>
    <row r="9578" spans="1:8">
      <c r="A9578">
        <v>9577</v>
      </c>
      <c r="B9578">
        <v>8.07413471193286e-6</v>
      </c>
      <c r="C9578">
        <v>0.000344422966009006</v>
      </c>
      <c r="D9578">
        <v>0.854700565338135</v>
      </c>
      <c r="E9578">
        <v>1.0281058549881</v>
      </c>
      <c r="F9578">
        <f t="shared" si="447"/>
        <v>-5.09290400893103</v>
      </c>
      <c r="G9578">
        <f t="shared" si="448"/>
        <v>-3.46290789764102</v>
      </c>
      <c r="H9578">
        <f t="shared" si="449"/>
        <v>0.000352497100720939</v>
      </c>
    </row>
    <row r="9579" spans="1:8">
      <c r="A9579">
        <v>9578</v>
      </c>
      <c r="B9579">
        <v>2.41951383941341e-5</v>
      </c>
      <c r="C9579">
        <v>0.000334332231432199</v>
      </c>
      <c r="D9579">
        <v>0.854883968830109</v>
      </c>
      <c r="E9579">
        <v>1.02810311317444</v>
      </c>
      <c r="F9579">
        <f t="shared" si="447"/>
        <v>-4.61627188942075</v>
      </c>
      <c r="G9579">
        <f t="shared" si="448"/>
        <v>-3.47582175305628</v>
      </c>
      <c r="H9579">
        <f t="shared" si="449"/>
        <v>0.000358527369826333</v>
      </c>
    </row>
    <row r="9580" spans="1:8">
      <c r="A9580">
        <v>9579</v>
      </c>
      <c r="B9580">
        <v>1.09914481072337e-5</v>
      </c>
      <c r="C9580">
        <v>0.000338541954988614</v>
      </c>
      <c r="D9580">
        <v>0.855002641677856</v>
      </c>
      <c r="E9580">
        <v>1.02815294265747</v>
      </c>
      <c r="F9580">
        <f t="shared" si="447"/>
        <v>-4.95894508614336</v>
      </c>
      <c r="G9580">
        <f t="shared" si="448"/>
        <v>-3.47038750219019</v>
      </c>
      <c r="H9580">
        <f t="shared" si="449"/>
        <v>0.000349533403095848</v>
      </c>
    </row>
    <row r="9581" spans="1:8">
      <c r="A9581">
        <v>9580</v>
      </c>
      <c r="B9581">
        <v>1.67362122738268e-5</v>
      </c>
      <c r="C9581">
        <v>0.000330585084157065</v>
      </c>
      <c r="D9581">
        <v>0.85516369342804</v>
      </c>
      <c r="E9581">
        <v>1.02816760540009</v>
      </c>
      <c r="F9581">
        <f t="shared" si="447"/>
        <v>-4.77634282440179</v>
      </c>
      <c r="G9581">
        <f t="shared" si="448"/>
        <v>-3.48071674548453</v>
      </c>
      <c r="H9581">
        <f t="shared" si="449"/>
        <v>0.000347321296430892</v>
      </c>
    </row>
    <row r="9582" spans="1:8">
      <c r="A9582">
        <v>9581</v>
      </c>
      <c r="B9582">
        <v>1.41269783853204e-5</v>
      </c>
      <c r="C9582">
        <v>0.000331704126438126</v>
      </c>
      <c r="D9582">
        <v>0.855294764041901</v>
      </c>
      <c r="E9582">
        <v>1.02819311618805</v>
      </c>
      <c r="F9582">
        <f t="shared" si="447"/>
        <v>-4.84995071932004</v>
      </c>
      <c r="G9582">
        <f t="shared" si="448"/>
        <v>-3.47924912577277</v>
      </c>
      <c r="H9582">
        <f t="shared" si="449"/>
        <v>0.000345831104823446</v>
      </c>
    </row>
    <row r="9583" spans="1:8">
      <c r="A9583">
        <v>9582</v>
      </c>
      <c r="B9583">
        <v>1.01045625342522e-5</v>
      </c>
      <c r="C9583">
        <v>0.000336951285135001</v>
      </c>
      <c r="D9583">
        <v>0.855421543121338</v>
      </c>
      <c r="E9583">
        <v>1.02823257446289</v>
      </c>
      <c r="F9583">
        <f t="shared" si="447"/>
        <v>-4.99548248403615</v>
      </c>
      <c r="G9583">
        <f t="shared" si="448"/>
        <v>-3.47243288288636</v>
      </c>
      <c r="H9583">
        <f t="shared" si="449"/>
        <v>0.000347055847669253</v>
      </c>
    </row>
    <row r="9584" spans="1:8">
      <c r="A9584">
        <v>9583</v>
      </c>
      <c r="B9584">
        <v>2.19108624150977e-5</v>
      </c>
      <c r="C9584">
        <v>0.000332367169903591</v>
      </c>
      <c r="D9584">
        <v>0.855587720870972</v>
      </c>
      <c r="E9584">
        <v>1.02823901176453</v>
      </c>
      <c r="F9584">
        <f t="shared" si="447"/>
        <v>-4.65934052820165</v>
      </c>
      <c r="G9584">
        <f t="shared" si="448"/>
        <v>-3.47838188089834</v>
      </c>
      <c r="H9584">
        <f t="shared" si="449"/>
        <v>0.000354278032318689</v>
      </c>
    </row>
    <row r="9585" spans="1:8">
      <c r="A9585">
        <v>9584</v>
      </c>
      <c r="B9585">
        <v>9.84537837211974e-6</v>
      </c>
      <c r="C9585">
        <v>0.000339197926223278</v>
      </c>
      <c r="D9585">
        <v>0.855712175369263</v>
      </c>
      <c r="E9585">
        <v>1.02828788757324</v>
      </c>
      <c r="F9585">
        <f t="shared" si="447"/>
        <v>-5.00676758864054</v>
      </c>
      <c r="G9585">
        <f t="shared" si="448"/>
        <v>-3.46954681158201</v>
      </c>
      <c r="H9585">
        <f t="shared" si="449"/>
        <v>0.000349043304595398</v>
      </c>
    </row>
    <row r="9586" spans="1:8">
      <c r="A9586">
        <v>9585</v>
      </c>
      <c r="B9586">
        <v>1.92669031093828e-5</v>
      </c>
      <c r="C9586">
        <v>0.000330417620716617</v>
      </c>
      <c r="D9586">
        <v>0.855891466140747</v>
      </c>
      <c r="E9586">
        <v>1.02829599380493</v>
      </c>
      <c r="F9586">
        <f t="shared" si="447"/>
        <v>-4.71518808662075</v>
      </c>
      <c r="G9586">
        <f t="shared" si="448"/>
        <v>-3.48093680040753</v>
      </c>
      <c r="H9586">
        <f t="shared" si="449"/>
        <v>0.000349684523826</v>
      </c>
    </row>
    <row r="9587" spans="1:8">
      <c r="A9587">
        <v>9586</v>
      </c>
      <c r="B9587">
        <v>1.09207066998351e-5</v>
      </c>
      <c r="C9587">
        <v>0.000333103351294994</v>
      </c>
      <c r="D9587">
        <v>0.856039822101593</v>
      </c>
      <c r="E9587">
        <v>1.02833414077759</v>
      </c>
      <c r="F9587">
        <f t="shared" si="447"/>
        <v>-4.96174925669465</v>
      </c>
      <c r="G9587">
        <f t="shared" si="448"/>
        <v>-3.47742099792545</v>
      </c>
      <c r="H9587">
        <f t="shared" si="449"/>
        <v>0.000344024057994829</v>
      </c>
    </row>
    <row r="9588" spans="1:8">
      <c r="A9588">
        <v>9587</v>
      </c>
      <c r="B9588">
        <v>1.38758223329205e-5</v>
      </c>
      <c r="C9588">
        <v>0.000331204559188336</v>
      </c>
      <c r="D9588">
        <v>0.856202661991119</v>
      </c>
      <c r="E9588">
        <v>1.02835881710052</v>
      </c>
      <c r="F9588">
        <f t="shared" si="447"/>
        <v>-4.8577412695338</v>
      </c>
      <c r="G9588">
        <f t="shared" si="448"/>
        <v>-3.47990369357584</v>
      </c>
      <c r="H9588">
        <f t="shared" si="449"/>
        <v>0.000345080381521257</v>
      </c>
    </row>
    <row r="9589" spans="1:8">
      <c r="A9589">
        <v>9588</v>
      </c>
      <c r="B9589">
        <v>1.58296879817499e-5</v>
      </c>
      <c r="C9589">
        <v>0.000331039802404121</v>
      </c>
      <c r="D9589">
        <v>0.856370031833649</v>
      </c>
      <c r="E9589">
        <v>1.02837872505188</v>
      </c>
      <c r="F9589">
        <f t="shared" si="447"/>
        <v>-4.80052764541179</v>
      </c>
      <c r="G9589">
        <f t="shared" si="448"/>
        <v>-3.48011978590631</v>
      </c>
      <c r="H9589">
        <f t="shared" si="449"/>
        <v>0.000346869490385871</v>
      </c>
    </row>
    <row r="9590" spans="1:8">
      <c r="A9590">
        <v>9589</v>
      </c>
      <c r="B9590">
        <v>1.08468038888532e-5</v>
      </c>
      <c r="C9590">
        <v>0.000334907817887142</v>
      </c>
      <c r="D9590">
        <v>0.856517195701599</v>
      </c>
      <c r="E9590">
        <v>1.0284184217453</v>
      </c>
      <c r="F9590">
        <f t="shared" si="447"/>
        <v>-4.96469821185379</v>
      </c>
      <c r="G9590">
        <f t="shared" si="448"/>
        <v>-3.47507471443201</v>
      </c>
      <c r="H9590">
        <f t="shared" si="449"/>
        <v>0.000345754621775995</v>
      </c>
    </row>
    <row r="9591" spans="1:8">
      <c r="A9591">
        <v>9590</v>
      </c>
      <c r="B9591">
        <v>1.696517210803e-5</v>
      </c>
      <c r="C9591">
        <v>0.000331409915816039</v>
      </c>
      <c r="D9591">
        <v>0.8566854596138</v>
      </c>
      <c r="E9591">
        <v>1.0284286737442</v>
      </c>
      <c r="F9591">
        <f t="shared" si="447"/>
        <v>-4.77044173017221</v>
      </c>
      <c r="G9591">
        <f t="shared" si="448"/>
        <v>-3.47963450159029</v>
      </c>
      <c r="H9591">
        <f t="shared" si="449"/>
        <v>0.000348375087924069</v>
      </c>
    </row>
    <row r="9592" spans="1:8">
      <c r="A9592">
        <v>9591</v>
      </c>
      <c r="B9592">
        <v>1.09239617813728e-5</v>
      </c>
      <c r="C9592">
        <v>0.000334183831000701</v>
      </c>
      <c r="D9592">
        <v>0.856830418109894</v>
      </c>
      <c r="E9592">
        <v>1.02847075462341</v>
      </c>
      <c r="F9592">
        <f t="shared" si="447"/>
        <v>-4.96161982795449</v>
      </c>
      <c r="G9592">
        <f t="shared" si="448"/>
        <v>-3.47601456664205</v>
      </c>
      <c r="H9592">
        <f t="shared" si="449"/>
        <v>0.000345107792782074</v>
      </c>
    </row>
    <row r="9593" spans="1:8">
      <c r="A9593">
        <v>9592</v>
      </c>
      <c r="B9593">
        <v>1.58839757204987e-5</v>
      </c>
      <c r="C9593">
        <v>0.000330295035382733</v>
      </c>
      <c r="D9593">
        <v>0.856992840766907</v>
      </c>
      <c r="E9593">
        <v>1.02848601341248</v>
      </c>
      <c r="F9593">
        <f t="shared" si="447"/>
        <v>-4.79904078544985</v>
      </c>
      <c r="G9593">
        <f t="shared" si="448"/>
        <v>-3.48109795407755</v>
      </c>
      <c r="H9593">
        <f t="shared" si="449"/>
        <v>0.000346179011103232</v>
      </c>
    </row>
    <row r="9594" spans="1:8">
      <c r="A9594">
        <v>9593</v>
      </c>
      <c r="B9594">
        <v>1.20520180644235e-5</v>
      </c>
      <c r="C9594">
        <v>0.000331749761244282</v>
      </c>
      <c r="D9594">
        <v>0.857145607471466</v>
      </c>
      <c r="E9594">
        <v>1.02851819992065</v>
      </c>
      <c r="F9594">
        <f t="shared" si="447"/>
        <v>-4.91894022604668</v>
      </c>
      <c r="G9594">
        <f t="shared" si="448"/>
        <v>-3.47918938101915</v>
      </c>
      <c r="H9594">
        <f t="shared" si="449"/>
        <v>0.000343801779308706</v>
      </c>
    </row>
    <row r="9595" spans="1:8">
      <c r="A9595">
        <v>9594</v>
      </c>
      <c r="B9595">
        <v>1.38529658215702e-5</v>
      </c>
      <c r="C9595">
        <v>0.000330454931827262</v>
      </c>
      <c r="D9595">
        <v>0.857306838035583</v>
      </c>
      <c r="E9595">
        <v>1.0285462141037</v>
      </c>
      <c r="F9595">
        <f t="shared" si="447"/>
        <v>-4.85845723728167</v>
      </c>
      <c r="G9595">
        <f t="shared" si="448"/>
        <v>-3.48088776217944</v>
      </c>
      <c r="H9595">
        <f t="shared" si="449"/>
        <v>0.000344307897648832</v>
      </c>
    </row>
    <row r="9596" spans="1:8">
      <c r="A9596">
        <v>9595</v>
      </c>
      <c r="B9596">
        <v>1.33105186250759e-5</v>
      </c>
      <c r="C9596">
        <v>0.000331488699885085</v>
      </c>
      <c r="D9596">
        <v>0.857465505599976</v>
      </c>
      <c r="E9596">
        <v>1.02856600284576</v>
      </c>
      <c r="F9596">
        <f t="shared" si="447"/>
        <v>-4.87580502254031</v>
      </c>
      <c r="G9596">
        <f t="shared" si="448"/>
        <v>-3.47953127166705</v>
      </c>
      <c r="H9596">
        <f t="shared" si="449"/>
        <v>0.000344799218510161</v>
      </c>
    </row>
    <row r="9597" spans="1:8">
      <c r="A9597">
        <v>9596</v>
      </c>
      <c r="B9597">
        <v>1.27849307318684e-5</v>
      </c>
      <c r="C9597">
        <v>0.00033200194593519</v>
      </c>
      <c r="D9597">
        <v>0.857621192932129</v>
      </c>
      <c r="E9597">
        <v>1.02860355377197</v>
      </c>
      <c r="F9597">
        <f t="shared" si="447"/>
        <v>-4.89330162061761</v>
      </c>
      <c r="G9597">
        <f t="shared" si="448"/>
        <v>-3.47885937079464</v>
      </c>
      <c r="H9597">
        <f t="shared" si="449"/>
        <v>0.000344786876667058</v>
      </c>
    </row>
    <row r="9598" spans="1:8">
      <c r="A9598">
        <v>9597</v>
      </c>
      <c r="B9598">
        <v>1.49005763887544e-5</v>
      </c>
      <c r="C9598">
        <v>0.000331007671775296</v>
      </c>
      <c r="D9598">
        <v>0.857777833938599</v>
      </c>
      <c r="E9598">
        <v>1.0286180973053</v>
      </c>
      <c r="F9598">
        <f t="shared" si="447"/>
        <v>-4.82679693174787</v>
      </c>
      <c r="G9598">
        <f t="shared" si="448"/>
        <v>-3.48016194045067</v>
      </c>
      <c r="H9598">
        <f t="shared" si="449"/>
        <v>0.00034590824816405</v>
      </c>
    </row>
    <row r="9599" spans="1:8">
      <c r="A9599">
        <v>9598</v>
      </c>
      <c r="B9599">
        <v>1.14906279122806e-5</v>
      </c>
      <c r="C9599">
        <v>0.000332351919496432</v>
      </c>
      <c r="D9599">
        <v>0.857923805713654</v>
      </c>
      <c r="E9599">
        <v>1.02865612506866</v>
      </c>
      <c r="F9599">
        <f t="shared" si="447"/>
        <v>-4.93965623837981</v>
      </c>
      <c r="G9599">
        <f t="shared" si="448"/>
        <v>-3.47840180861753</v>
      </c>
      <c r="H9599">
        <f t="shared" si="449"/>
        <v>0.000343842547408713</v>
      </c>
    </row>
    <row r="9600" spans="1:8">
      <c r="A9600">
        <v>9599</v>
      </c>
      <c r="B9600">
        <v>1.54717854456976e-5</v>
      </c>
      <c r="C9600">
        <v>0.000329473608871922</v>
      </c>
      <c r="D9600">
        <v>0.858079850673676</v>
      </c>
      <c r="E9600">
        <v>1.02867472171783</v>
      </c>
      <c r="F9600">
        <f t="shared" si="447"/>
        <v>-4.81045956577889</v>
      </c>
      <c r="G9600">
        <f t="shared" si="448"/>
        <v>-3.48217936704971</v>
      </c>
      <c r="H9600">
        <f t="shared" si="449"/>
        <v>0.00034494539431762</v>
      </c>
    </row>
    <row r="9601" spans="1:8">
      <c r="A9601">
        <v>9600</v>
      </c>
      <c r="B9601">
        <v>1.16211685963208e-5</v>
      </c>
      <c r="C9601">
        <v>0.000331601389916614</v>
      </c>
      <c r="D9601">
        <v>0.858221590518951</v>
      </c>
      <c r="E9601">
        <v>1.02870523929596</v>
      </c>
      <c r="F9601">
        <f t="shared" si="447"/>
        <v>-4.93475019815777</v>
      </c>
      <c r="G9601">
        <f t="shared" si="448"/>
        <v>-3.47938365776033</v>
      </c>
      <c r="H9601">
        <f t="shared" si="449"/>
        <v>0.000343222558512935</v>
      </c>
    </row>
    <row r="9602" spans="1:8">
      <c r="A9602">
        <v>9601</v>
      </c>
      <c r="B9602">
        <v>1.46370339280111e-5</v>
      </c>
      <c r="C9602">
        <v>0.000329498609062284</v>
      </c>
      <c r="D9602">
        <v>0.858376741409302</v>
      </c>
      <c r="E9602">
        <v>1.02873265743256</v>
      </c>
      <c r="F9602">
        <f t="shared" si="447"/>
        <v>-4.83454692049109</v>
      </c>
      <c r="G9602">
        <f t="shared" si="448"/>
        <v>-3.48214641438666</v>
      </c>
      <c r="H9602">
        <f t="shared" si="449"/>
        <v>0.000344135642990295</v>
      </c>
    </row>
    <row r="9603" spans="1:8">
      <c r="A9603">
        <v>9602</v>
      </c>
      <c r="B9603">
        <v>1.28432620840613e-5</v>
      </c>
      <c r="C9603">
        <v>0.000330947892507538</v>
      </c>
      <c r="D9603">
        <v>0.858521223068237</v>
      </c>
      <c r="E9603">
        <v>1.02875459194183</v>
      </c>
      <c r="F9603">
        <f t="shared" ref="F9603:F9666" si="450">LOG(B9603)</f>
        <v>-4.89132465499175</v>
      </c>
      <c r="G9603">
        <f t="shared" ref="G9603:G9666" si="451">LOG(C9603)</f>
        <v>-3.4802403801756</v>
      </c>
      <c r="H9603">
        <f t="shared" ref="H9603:H9666" si="452">B9603+C9603</f>
        <v>0.000343791154591599</v>
      </c>
    </row>
    <row r="9604" spans="1:8">
      <c r="A9604">
        <v>9603</v>
      </c>
      <c r="B9604">
        <v>1.25851556731504e-5</v>
      </c>
      <c r="C9604">
        <v>0.000331021525198594</v>
      </c>
      <c r="D9604">
        <v>0.858668863773346</v>
      </c>
      <c r="E9604">
        <v>1.0287891626358</v>
      </c>
      <c r="F9604">
        <f t="shared" si="450"/>
        <v>-4.90014140803997</v>
      </c>
      <c r="G9604">
        <f t="shared" si="451"/>
        <v>-3.48014376461999</v>
      </c>
      <c r="H9604">
        <f t="shared" si="452"/>
        <v>0.000343606680871744</v>
      </c>
    </row>
    <row r="9605" spans="1:8">
      <c r="A9605">
        <v>9604</v>
      </c>
      <c r="B9605">
        <v>1.43180168379331e-5</v>
      </c>
      <c r="C9605">
        <v>0.000330231501720846</v>
      </c>
      <c r="D9605">
        <v>0.858819186687469</v>
      </c>
      <c r="E9605">
        <v>1.02880692481995</v>
      </c>
      <c r="F9605">
        <f t="shared" si="450"/>
        <v>-4.84411713118923</v>
      </c>
      <c r="G9605">
        <f t="shared" si="451"/>
        <v>-3.48118150051303</v>
      </c>
      <c r="H9605">
        <f t="shared" si="452"/>
        <v>0.000344549518558779</v>
      </c>
    </row>
    <row r="9606" spans="1:8">
      <c r="A9606">
        <v>9605</v>
      </c>
      <c r="B9606">
        <v>1.18100379040698e-5</v>
      </c>
      <c r="C9606">
        <v>0.000331587099935859</v>
      </c>
      <c r="D9606">
        <v>0.858956933021545</v>
      </c>
      <c r="E9606">
        <v>1.02884256839752</v>
      </c>
      <c r="F9606">
        <f t="shared" si="450"/>
        <v>-4.92774870852519</v>
      </c>
      <c r="G9606">
        <f t="shared" si="451"/>
        <v>-3.47940237358512</v>
      </c>
      <c r="H9606">
        <f t="shared" si="452"/>
        <v>0.000343397137839929</v>
      </c>
    </row>
    <row r="9607" spans="1:8">
      <c r="A9607">
        <v>9606</v>
      </c>
      <c r="B9607">
        <v>1.46757138281828e-5</v>
      </c>
      <c r="C9607">
        <v>0.000329499220242724</v>
      </c>
      <c r="D9607">
        <v>0.859105169773102</v>
      </c>
      <c r="E9607">
        <v>1.02886235713959</v>
      </c>
      <c r="F9607">
        <f t="shared" si="450"/>
        <v>-4.83340076543972</v>
      </c>
      <c r="G9607">
        <f t="shared" si="451"/>
        <v>-3.48214560882318</v>
      </c>
      <c r="H9607">
        <f t="shared" si="452"/>
        <v>0.000344174934070907</v>
      </c>
    </row>
    <row r="9608" spans="1:8">
      <c r="A9608">
        <v>9607</v>
      </c>
      <c r="B9608">
        <v>1.20030999823939e-5</v>
      </c>
      <c r="C9608">
        <v>0.000330796523485333</v>
      </c>
      <c r="D9608">
        <v>0.859237134456635</v>
      </c>
      <c r="E9608">
        <v>1.02889347076416</v>
      </c>
      <c r="F9608">
        <f t="shared" si="450"/>
        <v>-4.92070657633731</v>
      </c>
      <c r="G9608">
        <f t="shared" si="451"/>
        <v>-3.48043906332466</v>
      </c>
      <c r="H9608">
        <f t="shared" si="452"/>
        <v>0.000342799623467727</v>
      </c>
    </row>
    <row r="9609" spans="1:8">
      <c r="A9609">
        <v>9608</v>
      </c>
      <c r="B9609">
        <v>1.36917997224373e-5</v>
      </c>
      <c r="C9609">
        <v>0.000329562637489289</v>
      </c>
      <c r="D9609">
        <v>0.859375596046448</v>
      </c>
      <c r="E9609">
        <v>1.0289192199707</v>
      </c>
      <c r="F9609">
        <f t="shared" si="450"/>
        <v>-4.86353946215441</v>
      </c>
      <c r="G9609">
        <f t="shared" si="451"/>
        <v>-3.48206203014236</v>
      </c>
      <c r="H9609">
        <f t="shared" si="452"/>
        <v>0.000343254437211726</v>
      </c>
    </row>
    <row r="9610" spans="1:8">
      <c r="A9610">
        <v>9609</v>
      </c>
      <c r="B9610">
        <v>1.29380323414807e-5</v>
      </c>
      <c r="C9610">
        <v>0.000330094568198547</v>
      </c>
      <c r="D9610">
        <v>0.859510779380798</v>
      </c>
      <c r="E9610">
        <v>1.02894401550293</v>
      </c>
      <c r="F9610">
        <f t="shared" si="450"/>
        <v>-4.88813176757882</v>
      </c>
      <c r="G9610">
        <f t="shared" si="451"/>
        <v>-3.48136162205202</v>
      </c>
      <c r="H9610">
        <f t="shared" si="452"/>
        <v>0.000343032600540028</v>
      </c>
    </row>
    <row r="9611" spans="1:8">
      <c r="A9611">
        <v>9610</v>
      </c>
      <c r="B9611">
        <v>1.28456422316958e-5</v>
      </c>
      <c r="C9611">
        <v>0.000330217008013278</v>
      </c>
      <c r="D9611">
        <v>0.859645128250122</v>
      </c>
      <c r="E9611">
        <v>1.02897536754608</v>
      </c>
      <c r="F9611">
        <f t="shared" si="450"/>
        <v>-4.89124417783523</v>
      </c>
      <c r="G9611">
        <f t="shared" si="451"/>
        <v>-3.48120056191487</v>
      </c>
      <c r="H9611">
        <f t="shared" si="452"/>
        <v>0.000343062650244974</v>
      </c>
    </row>
    <row r="9612" spans="1:8">
      <c r="A9612">
        <v>9611</v>
      </c>
      <c r="B9612">
        <v>1.35259751914418e-5</v>
      </c>
      <c r="C9612">
        <v>0.000329939997754991</v>
      </c>
      <c r="D9612">
        <v>0.859785914421082</v>
      </c>
      <c r="E9612">
        <v>1.02899622917175</v>
      </c>
      <c r="F9612">
        <f t="shared" si="450"/>
        <v>-4.86883141346766</v>
      </c>
      <c r="G9612">
        <f t="shared" si="451"/>
        <v>-3.48156503288954</v>
      </c>
      <c r="H9612">
        <f t="shared" si="452"/>
        <v>0.000343465972946433</v>
      </c>
    </row>
    <row r="9613" spans="1:8">
      <c r="A9613">
        <v>9612</v>
      </c>
      <c r="B9613">
        <v>1.24882490126765e-5</v>
      </c>
      <c r="C9613">
        <v>0.000330414506606758</v>
      </c>
      <c r="D9613">
        <v>0.859922230243683</v>
      </c>
      <c r="E9613">
        <v>1.02902984619141</v>
      </c>
      <c r="F9613">
        <f t="shared" si="450"/>
        <v>-4.90349845013197</v>
      </c>
      <c r="G9613">
        <f t="shared" si="451"/>
        <v>-3.48094089355213</v>
      </c>
      <c r="H9613">
        <f t="shared" si="452"/>
        <v>0.000342902755619434</v>
      </c>
    </row>
    <row r="9614" spans="1:8">
      <c r="A9614">
        <v>9613</v>
      </c>
      <c r="B9614">
        <v>1.34889723995002e-5</v>
      </c>
      <c r="C9614">
        <v>0.00032983667915687</v>
      </c>
      <c r="D9614">
        <v>0.860062777996063</v>
      </c>
      <c r="E9614">
        <v>1.02905058860779</v>
      </c>
      <c r="F9614">
        <f t="shared" si="450"/>
        <v>-4.87002113396229</v>
      </c>
      <c r="G9614">
        <f t="shared" si="451"/>
        <v>-3.481701050724</v>
      </c>
      <c r="H9614">
        <f t="shared" si="452"/>
        <v>0.00034332565155637</v>
      </c>
    </row>
    <row r="9615" spans="1:8">
      <c r="A9615">
        <v>9614</v>
      </c>
      <c r="B9615">
        <v>1.2662761946558e-5</v>
      </c>
      <c r="C9615">
        <v>0.000330015056533739</v>
      </c>
      <c r="D9615">
        <v>0.860199749469757</v>
      </c>
      <c r="E9615">
        <v>1.02908253669739</v>
      </c>
      <c r="F9615">
        <f t="shared" si="450"/>
        <v>-4.89747155756311</v>
      </c>
      <c r="G9615">
        <f t="shared" si="451"/>
        <v>-3.48146624551499</v>
      </c>
      <c r="H9615">
        <f t="shared" si="452"/>
        <v>0.000342677818480297</v>
      </c>
    </row>
    <row r="9616" spans="1:8">
      <c r="A9616">
        <v>9615</v>
      </c>
      <c r="B9616">
        <v>1.32958793983562e-5</v>
      </c>
      <c r="C9616">
        <v>0.000329535803757608</v>
      </c>
      <c r="D9616">
        <v>0.86033684015274</v>
      </c>
      <c r="E9616">
        <v>1.0291063785553</v>
      </c>
      <c r="F9616">
        <f t="shared" si="450"/>
        <v>-4.87628293285494</v>
      </c>
      <c r="G9616">
        <f t="shared" si="451"/>
        <v>-3.4820973928162</v>
      </c>
      <c r="H9616">
        <f t="shared" si="452"/>
        <v>0.000342831683155964</v>
      </c>
    </row>
    <row r="9617" spans="1:8">
      <c r="A9617">
        <v>9616</v>
      </c>
      <c r="B9617">
        <v>1.27562425404903e-5</v>
      </c>
      <c r="C9617">
        <v>0.000329704082105309</v>
      </c>
      <c r="D9617">
        <v>0.860470831394196</v>
      </c>
      <c r="E9617">
        <v>1.02913439273834</v>
      </c>
      <c r="F9617">
        <f t="shared" si="450"/>
        <v>-4.89427723190358</v>
      </c>
      <c r="G9617">
        <f t="shared" si="451"/>
        <v>-3.48187567577212</v>
      </c>
      <c r="H9617">
        <f t="shared" si="452"/>
        <v>0.000342460324645799</v>
      </c>
    </row>
    <row r="9618" spans="1:8">
      <c r="A9618">
        <v>9617</v>
      </c>
      <c r="B9618">
        <v>1.31910546770086e-5</v>
      </c>
      <c r="C9618">
        <v>0.000329379312461242</v>
      </c>
      <c r="D9618">
        <v>0.860604166984558</v>
      </c>
      <c r="E9618">
        <v>1.0291622877121</v>
      </c>
      <c r="F9618">
        <f t="shared" si="450"/>
        <v>-4.87972047950341</v>
      </c>
      <c r="G9618">
        <f t="shared" si="451"/>
        <v>-3.48230368132312</v>
      </c>
      <c r="H9618">
        <f t="shared" si="452"/>
        <v>0.000342570367138251</v>
      </c>
    </row>
    <row r="9619" spans="1:8">
      <c r="A9619">
        <v>9618</v>
      </c>
      <c r="B9619">
        <v>1.28557921925676e-5</v>
      </c>
      <c r="C9619">
        <v>0.000329729198710993</v>
      </c>
      <c r="D9619">
        <v>0.860734522342682</v>
      </c>
      <c r="E9619">
        <v>1.02918672561646</v>
      </c>
      <c r="F9619">
        <f t="shared" si="450"/>
        <v>-4.89090115634043</v>
      </c>
      <c r="G9619">
        <f t="shared" si="451"/>
        <v>-3.48184259280959</v>
      </c>
      <c r="H9619">
        <f t="shared" si="452"/>
        <v>0.000342584990903561</v>
      </c>
    </row>
    <row r="9620" spans="1:8">
      <c r="A9620">
        <v>9619</v>
      </c>
      <c r="B9620">
        <v>1.30463167806738e-5</v>
      </c>
      <c r="C9620">
        <v>0.000329506205162033</v>
      </c>
      <c r="D9620">
        <v>0.860865294933319</v>
      </c>
      <c r="E9620">
        <v>1.02921760082245</v>
      </c>
      <c r="F9620">
        <f t="shared" si="450"/>
        <v>-4.88451208047946</v>
      </c>
      <c r="G9620">
        <f t="shared" si="451"/>
        <v>-3.48213640248953</v>
      </c>
      <c r="H9620">
        <f t="shared" si="452"/>
        <v>0.000342552521942707</v>
      </c>
    </row>
    <row r="9621" spans="1:8">
      <c r="A9621">
        <v>9620</v>
      </c>
      <c r="B9621">
        <v>1.30989319586661e-5</v>
      </c>
      <c r="C9621">
        <v>0.000329565024003386</v>
      </c>
      <c r="D9621">
        <v>0.860995888710022</v>
      </c>
      <c r="E9621">
        <v>1.02924013137817</v>
      </c>
      <c r="F9621">
        <f t="shared" si="450"/>
        <v>-4.88276411376159</v>
      </c>
      <c r="G9621">
        <f t="shared" si="451"/>
        <v>-3.48205888522836</v>
      </c>
      <c r="H9621">
        <f t="shared" si="452"/>
        <v>0.000342663955962052</v>
      </c>
    </row>
    <row r="9622" spans="1:8">
      <c r="A9622">
        <v>9621</v>
      </c>
      <c r="B9622">
        <v>1.27331677504117e-5</v>
      </c>
      <c r="C9622">
        <v>0.00032957227085717</v>
      </c>
      <c r="D9622">
        <v>0.861125707626343</v>
      </c>
      <c r="E9622">
        <v>1.02927172183991</v>
      </c>
      <c r="F9622">
        <f t="shared" si="450"/>
        <v>-4.89506353936424</v>
      </c>
      <c r="G9622">
        <f t="shared" si="451"/>
        <v>-3.48204933556812</v>
      </c>
      <c r="H9622">
        <f t="shared" si="452"/>
        <v>0.000342305438607582</v>
      </c>
    </row>
    <row r="9623" spans="1:8">
      <c r="A9623">
        <v>9622</v>
      </c>
      <c r="B9623">
        <v>1.33453568196273e-5</v>
      </c>
      <c r="C9623">
        <v>0.000329168484313414</v>
      </c>
      <c r="D9623">
        <v>0.86125773191452</v>
      </c>
      <c r="E9623">
        <v>1.02929472923279</v>
      </c>
      <c r="F9623">
        <f t="shared" si="450"/>
        <v>-4.87466980983275</v>
      </c>
      <c r="G9623">
        <f t="shared" si="451"/>
        <v>-3.48258175226894</v>
      </c>
      <c r="H9623">
        <f t="shared" si="452"/>
        <v>0.000342513841133041</v>
      </c>
    </row>
    <row r="9624" spans="1:8">
      <c r="A9624">
        <v>9623</v>
      </c>
      <c r="B9624">
        <v>1.26592058222741e-5</v>
      </c>
      <c r="C9624">
        <v>0.000329448143020272</v>
      </c>
      <c r="D9624">
        <v>0.861385941505432</v>
      </c>
      <c r="E9624">
        <v>1.02932500839233</v>
      </c>
      <c r="F9624">
        <f t="shared" si="450"/>
        <v>-4.8975935390124</v>
      </c>
      <c r="G9624">
        <f t="shared" si="451"/>
        <v>-3.48221293607007</v>
      </c>
      <c r="H9624">
        <f t="shared" si="452"/>
        <v>0.000342107348842546</v>
      </c>
    </row>
    <row r="9625" spans="1:8">
      <c r="A9625">
        <v>9624</v>
      </c>
      <c r="B9625">
        <v>1.32345467136474e-5</v>
      </c>
      <c r="C9625">
        <v>0.000329029426211491</v>
      </c>
      <c r="D9625">
        <v>0.86151659488678</v>
      </c>
      <c r="E9625">
        <v>1.02935004234314</v>
      </c>
      <c r="F9625">
        <f t="shared" si="450"/>
        <v>-4.87829092879655</v>
      </c>
      <c r="G9625">
        <f t="shared" si="451"/>
        <v>-3.4827652598926</v>
      </c>
      <c r="H9625">
        <f t="shared" si="452"/>
        <v>0.000342263972925138</v>
      </c>
    </row>
    <row r="9626" spans="1:8">
      <c r="A9626">
        <v>9625</v>
      </c>
      <c r="B9626">
        <v>1.28857200252242e-5</v>
      </c>
      <c r="C9626">
        <v>0.000329193571815267</v>
      </c>
      <c r="D9626">
        <v>0.861643373966217</v>
      </c>
      <c r="E9626">
        <v>1.02937793731689</v>
      </c>
      <c r="F9626">
        <f t="shared" si="450"/>
        <v>-4.88989130903043</v>
      </c>
      <c r="G9626">
        <f t="shared" si="451"/>
        <v>-3.48254865387415</v>
      </c>
      <c r="H9626">
        <f t="shared" si="452"/>
        <v>0.000342079291840491</v>
      </c>
    </row>
    <row r="9627" spans="1:8">
      <c r="A9627">
        <v>9626</v>
      </c>
      <c r="B9627">
        <v>1.28756219055504e-5</v>
      </c>
      <c r="C9627">
        <v>0.000329139176756144</v>
      </c>
      <c r="D9627">
        <v>0.861770153045654</v>
      </c>
      <c r="E9627">
        <v>1.02940535545349</v>
      </c>
      <c r="F9627">
        <f t="shared" si="450"/>
        <v>-4.89023178491777</v>
      </c>
      <c r="G9627">
        <f t="shared" si="451"/>
        <v>-3.48262042145407</v>
      </c>
      <c r="H9627">
        <f t="shared" si="452"/>
        <v>0.000342014798661694</v>
      </c>
    </row>
    <row r="9628" spans="1:8">
      <c r="A9628">
        <v>9627</v>
      </c>
      <c r="B9628">
        <v>1.31772221720894e-5</v>
      </c>
      <c r="C9628">
        <v>0.000328947236994281</v>
      </c>
      <c r="D9628">
        <v>0.861896336078644</v>
      </c>
      <c r="E9628">
        <v>1.02943098545075</v>
      </c>
      <c r="F9628">
        <f t="shared" si="450"/>
        <v>-4.88017613166019</v>
      </c>
      <c r="G9628">
        <f t="shared" si="451"/>
        <v>-3.48287375712567</v>
      </c>
      <c r="H9628">
        <f t="shared" si="452"/>
        <v>0.00034212445916637</v>
      </c>
    </row>
    <row r="9629" spans="1:8">
      <c r="A9629">
        <v>9628</v>
      </c>
      <c r="B9629">
        <v>1.27038365462795e-5</v>
      </c>
      <c r="C9629">
        <v>0.000329191127093509</v>
      </c>
      <c r="D9629">
        <v>0.86201936006546</v>
      </c>
      <c r="E9629">
        <v>1.02946031093597</v>
      </c>
      <c r="F9629">
        <f t="shared" si="450"/>
        <v>-4.89606510272441</v>
      </c>
      <c r="G9629">
        <f t="shared" si="451"/>
        <v>-3.48255187912884</v>
      </c>
      <c r="H9629">
        <f t="shared" si="452"/>
        <v>0.000341894963639788</v>
      </c>
    </row>
    <row r="9630" spans="1:8">
      <c r="A9630">
        <v>9629</v>
      </c>
      <c r="B9630">
        <v>1.32050245156279e-5</v>
      </c>
      <c r="C9630">
        <v>0.000328883150359616</v>
      </c>
      <c r="D9630">
        <v>0.862144768238068</v>
      </c>
      <c r="E9630">
        <v>1.02948474884033</v>
      </c>
      <c r="F9630">
        <f t="shared" si="450"/>
        <v>-4.87926078817216</v>
      </c>
      <c r="G9630">
        <f t="shared" si="451"/>
        <v>-3.48295837611689</v>
      </c>
      <c r="H9630">
        <f t="shared" si="452"/>
        <v>0.000342088174875244</v>
      </c>
    </row>
    <row r="9631" spans="1:8">
      <c r="A9631">
        <v>9630</v>
      </c>
      <c r="B9631">
        <v>1.27720459204283e-5</v>
      </c>
      <c r="C9631">
        <v>0.000329057686030865</v>
      </c>
      <c r="D9631">
        <v>0.862266778945923</v>
      </c>
      <c r="E9631">
        <v>1.02951490879059</v>
      </c>
      <c r="F9631">
        <f t="shared" si="450"/>
        <v>-4.89373952867371</v>
      </c>
      <c r="G9631">
        <f t="shared" si="451"/>
        <v>-3.48272796062509</v>
      </c>
      <c r="H9631">
        <f t="shared" si="452"/>
        <v>0.000341829731951293</v>
      </c>
    </row>
    <row r="9632" spans="1:8">
      <c r="A9632">
        <v>9631</v>
      </c>
      <c r="B9632">
        <v>1.30256457850919e-5</v>
      </c>
      <c r="C9632">
        <v>0.000328912399709225</v>
      </c>
      <c r="D9632">
        <v>0.862390398979187</v>
      </c>
      <c r="E9632">
        <v>1.02953922748566</v>
      </c>
      <c r="F9632">
        <f t="shared" si="450"/>
        <v>-4.88520073605535</v>
      </c>
      <c r="G9632">
        <f t="shared" si="451"/>
        <v>-3.48291975368735</v>
      </c>
      <c r="H9632">
        <f t="shared" si="452"/>
        <v>0.000341938045494317</v>
      </c>
    </row>
    <row r="9633" spans="1:8">
      <c r="A9633">
        <v>9632</v>
      </c>
      <c r="B9633">
        <v>1.29602067318046e-5</v>
      </c>
      <c r="C9633">
        <v>0.000328809837810695</v>
      </c>
      <c r="D9633">
        <v>0.862512409687042</v>
      </c>
      <c r="E9633">
        <v>1.02956902980804</v>
      </c>
      <c r="F9633">
        <f t="shared" si="450"/>
        <v>-4.88738807086003</v>
      </c>
      <c r="G9633">
        <f t="shared" si="451"/>
        <v>-3.48305519708399</v>
      </c>
      <c r="H9633">
        <f t="shared" si="452"/>
        <v>0.0003417700445425</v>
      </c>
    </row>
    <row r="9634" spans="1:8">
      <c r="A9634">
        <v>9633</v>
      </c>
      <c r="B9634">
        <v>1.28658221001388e-5</v>
      </c>
      <c r="C9634">
        <v>0.000328869966324419</v>
      </c>
      <c r="D9634">
        <v>0.862633168697357</v>
      </c>
      <c r="E9634">
        <v>1.02959418296814</v>
      </c>
      <c r="F9634">
        <f t="shared" si="450"/>
        <v>-4.89056245802365</v>
      </c>
      <c r="G9634">
        <f t="shared" si="451"/>
        <v>-3.48297578615598</v>
      </c>
      <c r="H9634">
        <f t="shared" si="452"/>
        <v>0.000341735788424558</v>
      </c>
    </row>
    <row r="9635" spans="1:8">
      <c r="A9635">
        <v>9634</v>
      </c>
      <c r="B9635">
        <v>1.30656744659063e-5</v>
      </c>
      <c r="C9635">
        <v>0.000328610418364406</v>
      </c>
      <c r="D9635">
        <v>0.862753748893738</v>
      </c>
      <c r="E9635">
        <v>1.02962291240692</v>
      </c>
      <c r="F9635">
        <f t="shared" si="450"/>
        <v>-4.88386816655197</v>
      </c>
      <c r="G9635">
        <f t="shared" si="451"/>
        <v>-3.48331867167866</v>
      </c>
      <c r="H9635">
        <f t="shared" si="452"/>
        <v>0.000341676092830312</v>
      </c>
    </row>
    <row r="9636" spans="1:8">
      <c r="A9636">
        <v>9635</v>
      </c>
      <c r="B9636">
        <v>1.27895036712289e-5</v>
      </c>
      <c r="C9636">
        <v>0.000328748283209279</v>
      </c>
      <c r="D9636">
        <v>0.86287260055542</v>
      </c>
      <c r="E9636">
        <v>1.02964925765991</v>
      </c>
      <c r="F9636">
        <f t="shared" si="450"/>
        <v>-4.89314630908108</v>
      </c>
      <c r="G9636">
        <f t="shared" si="451"/>
        <v>-3.4831365064708</v>
      </c>
      <c r="H9636">
        <f t="shared" si="452"/>
        <v>0.000341537786880508</v>
      </c>
    </row>
    <row r="9637" spans="1:8">
      <c r="A9637">
        <v>9636</v>
      </c>
      <c r="B9637">
        <v>1.30765301946667e-5</v>
      </c>
      <c r="C9637">
        <v>0.000328514812281355</v>
      </c>
      <c r="D9637">
        <v>0.862991750240326</v>
      </c>
      <c r="E9637">
        <v>1.0296767950058</v>
      </c>
      <c r="F9637">
        <f t="shared" si="450"/>
        <v>-4.88350747904074</v>
      </c>
      <c r="G9637">
        <f t="shared" si="451"/>
        <v>-3.48344504392146</v>
      </c>
      <c r="H9637">
        <f t="shared" si="452"/>
        <v>0.000341591342476022</v>
      </c>
    </row>
    <row r="9638" spans="1:8">
      <c r="A9638">
        <v>9637</v>
      </c>
      <c r="B9638">
        <v>1.2778341442754e-5</v>
      </c>
      <c r="C9638">
        <v>0.000328641559462994</v>
      </c>
      <c r="D9638">
        <v>0.863110065460205</v>
      </c>
      <c r="E9638">
        <v>1.02970445156097</v>
      </c>
      <c r="F9638">
        <f t="shared" si="450"/>
        <v>-4.89352551151435</v>
      </c>
      <c r="G9638">
        <f t="shared" si="451"/>
        <v>-3.48327751727291</v>
      </c>
      <c r="H9638">
        <f t="shared" si="452"/>
        <v>0.000341419900905748</v>
      </c>
    </row>
    <row r="9639" spans="1:8">
      <c r="A9639">
        <v>9638</v>
      </c>
      <c r="B9639">
        <v>1.30718362925109e-5</v>
      </c>
      <c r="C9639">
        <v>0.00032845267560333</v>
      </c>
      <c r="D9639">
        <v>0.863228559494019</v>
      </c>
      <c r="E9639">
        <v>1.02973091602325</v>
      </c>
      <c r="F9639">
        <f t="shared" si="450"/>
        <v>-4.88366339974253</v>
      </c>
      <c r="G9639">
        <f t="shared" si="451"/>
        <v>-3.48352719598216</v>
      </c>
      <c r="H9639">
        <f t="shared" si="452"/>
        <v>0.000341524511895841</v>
      </c>
    </row>
    <row r="9640" spans="1:8">
      <c r="A9640">
        <v>9639</v>
      </c>
      <c r="B9640">
        <v>1.27469083963661e-5</v>
      </c>
      <c r="C9640">
        <v>0.000328577414620668</v>
      </c>
      <c r="D9640">
        <v>0.863345861434937</v>
      </c>
      <c r="E9640">
        <v>1.02975940704346</v>
      </c>
      <c r="F9640">
        <f t="shared" si="450"/>
        <v>-4.89459513516797</v>
      </c>
      <c r="G9640">
        <f t="shared" si="451"/>
        <v>-3.48336229191349</v>
      </c>
      <c r="H9640">
        <f t="shared" si="452"/>
        <v>0.000341324323017034</v>
      </c>
    </row>
    <row r="9641" spans="1:8">
      <c r="A9641">
        <v>9640</v>
      </c>
      <c r="B9641">
        <v>1.30737607832998e-5</v>
      </c>
      <c r="C9641">
        <v>0.000328359543345869</v>
      </c>
      <c r="D9641">
        <v>0.863463878631592</v>
      </c>
      <c r="E9641">
        <v>1.02978527545929</v>
      </c>
      <c r="F9641">
        <f t="shared" si="450"/>
        <v>-4.88359946578614</v>
      </c>
      <c r="G9641">
        <f t="shared" si="451"/>
        <v>-3.48365035698498</v>
      </c>
      <c r="H9641">
        <f t="shared" si="452"/>
        <v>0.000341433304129169</v>
      </c>
    </row>
    <row r="9642" spans="1:8">
      <c r="A9642">
        <v>9641</v>
      </c>
      <c r="B9642">
        <v>1.27432713270537e-5</v>
      </c>
      <c r="C9642">
        <v>0.000328483962221071</v>
      </c>
      <c r="D9642">
        <v>0.863579750061035</v>
      </c>
      <c r="E9642">
        <v>1.02981424331665</v>
      </c>
      <c r="F9642">
        <f t="shared" si="450"/>
        <v>-4.89471906988797</v>
      </c>
      <c r="G9642">
        <f t="shared" si="451"/>
        <v>-3.48348582941902</v>
      </c>
      <c r="H9642">
        <f t="shared" si="452"/>
        <v>0.000341227233548125</v>
      </c>
    </row>
    <row r="9643" spans="1:8">
      <c r="A9643">
        <v>9642</v>
      </c>
      <c r="B9643">
        <v>1.30195376186748e-5</v>
      </c>
      <c r="C9643">
        <v>0.000328288297168911</v>
      </c>
      <c r="D9643">
        <v>0.863696455955505</v>
      </c>
      <c r="E9643">
        <v>1.0298398733139</v>
      </c>
      <c r="F9643">
        <f t="shared" si="450"/>
        <v>-4.88540443921052</v>
      </c>
      <c r="G9643">
        <f t="shared" si="451"/>
        <v>-3.48374459873747</v>
      </c>
      <c r="H9643">
        <f t="shared" si="452"/>
        <v>0.000341307834787586</v>
      </c>
    </row>
    <row r="9644" spans="1:8">
      <c r="A9644">
        <v>9643</v>
      </c>
      <c r="B9644">
        <v>1.2841933312302e-5</v>
      </c>
      <c r="C9644">
        <v>0.000328318710671738</v>
      </c>
      <c r="D9644">
        <v>0.863810777664185</v>
      </c>
      <c r="E9644">
        <v>1.02986884117127</v>
      </c>
      <c r="F9644">
        <f t="shared" si="450"/>
        <v>-4.8913695896893</v>
      </c>
      <c r="G9644">
        <f t="shared" si="451"/>
        <v>-3.48370436640274</v>
      </c>
      <c r="H9644">
        <f t="shared" si="452"/>
        <v>0.00034116064398404</v>
      </c>
    </row>
    <row r="9645" spans="1:8">
      <c r="A9645">
        <v>9644</v>
      </c>
      <c r="B9645">
        <v>1.28509491332807e-5</v>
      </c>
      <c r="C9645">
        <v>0.000328295020153746</v>
      </c>
      <c r="D9645">
        <v>0.863925039768219</v>
      </c>
      <c r="E9645">
        <v>1.0298947095871</v>
      </c>
      <c r="F9645">
        <f t="shared" si="450"/>
        <v>-4.89106479543588</v>
      </c>
      <c r="G9645">
        <f t="shared" si="451"/>
        <v>-3.48373570495312</v>
      </c>
      <c r="H9645">
        <f t="shared" si="452"/>
        <v>0.000341145969287027</v>
      </c>
    </row>
    <row r="9646" spans="1:8">
      <c r="A9646">
        <v>9645</v>
      </c>
      <c r="B9646">
        <v>1.30131420519319e-5</v>
      </c>
      <c r="C9646">
        <v>0.000328107998939231</v>
      </c>
      <c r="D9646">
        <v>0.864038407802582</v>
      </c>
      <c r="E9646">
        <v>1.02992343902588</v>
      </c>
      <c r="F9646">
        <f t="shared" si="450"/>
        <v>-4.88561782941361</v>
      </c>
      <c r="G9646">
        <f t="shared" si="451"/>
        <v>-3.48398318182723</v>
      </c>
      <c r="H9646">
        <f t="shared" si="452"/>
        <v>0.000341121140991163</v>
      </c>
    </row>
    <row r="9647" spans="1:8">
      <c r="A9647">
        <v>9646</v>
      </c>
      <c r="B9647">
        <v>1.26802424347261e-5</v>
      </c>
      <c r="C9647">
        <v>0.000328295980580151</v>
      </c>
      <c r="D9647">
        <v>0.864150762557983</v>
      </c>
      <c r="E9647">
        <v>1.02994966506958</v>
      </c>
      <c r="F9647">
        <f t="shared" si="450"/>
        <v>-4.8968724430586</v>
      </c>
      <c r="G9647">
        <f t="shared" si="451"/>
        <v>-3.48373443442737</v>
      </c>
      <c r="H9647">
        <f t="shared" si="452"/>
        <v>0.000340976223014877</v>
      </c>
    </row>
    <row r="9648" spans="1:8">
      <c r="A9648">
        <v>9647</v>
      </c>
      <c r="B9648">
        <v>1.31388142108335e-5</v>
      </c>
      <c r="C9648">
        <v>0.000327918445691466</v>
      </c>
      <c r="D9648">
        <v>0.864264011383057</v>
      </c>
      <c r="E9648">
        <v>1.02997803688049</v>
      </c>
      <c r="F9648">
        <f t="shared" si="450"/>
        <v>-4.8814438284543</v>
      </c>
      <c r="G9648">
        <f t="shared" si="451"/>
        <v>-3.48423415320954</v>
      </c>
      <c r="H9648">
        <f t="shared" si="452"/>
        <v>0.0003410572599023</v>
      </c>
    </row>
    <row r="9649" spans="1:8">
      <c r="A9649">
        <v>9648</v>
      </c>
      <c r="B9649">
        <v>1.26144232126535e-5</v>
      </c>
      <c r="C9649">
        <v>0.000328220950905234</v>
      </c>
      <c r="D9649">
        <v>0.864375352859497</v>
      </c>
      <c r="E9649">
        <v>1.03000485897064</v>
      </c>
      <c r="F9649">
        <f t="shared" si="450"/>
        <v>-4.89913260256128</v>
      </c>
      <c r="G9649">
        <f t="shared" si="451"/>
        <v>-3.4838337006378</v>
      </c>
      <c r="H9649">
        <f t="shared" si="452"/>
        <v>0.000340835374117887</v>
      </c>
    </row>
    <row r="9650" spans="1:8">
      <c r="A9650">
        <v>9649</v>
      </c>
      <c r="B9650">
        <v>1.31392416733433e-5</v>
      </c>
      <c r="C9650">
        <v>0.000327822519466281</v>
      </c>
      <c r="D9650">
        <v>0.864488065242767</v>
      </c>
      <c r="E9650">
        <v>1.0300327539444</v>
      </c>
      <c r="F9650">
        <f t="shared" si="450"/>
        <v>-4.8814296992044</v>
      </c>
      <c r="G9650">
        <f t="shared" si="451"/>
        <v>-3.48436121628103</v>
      </c>
      <c r="H9650">
        <f t="shared" si="452"/>
        <v>0.000340961761139624</v>
      </c>
    </row>
    <row r="9651" spans="1:8">
      <c r="A9651">
        <v>9650</v>
      </c>
      <c r="B9651">
        <v>1.26326576719293e-5</v>
      </c>
      <c r="C9651">
        <v>0.000328104884829372</v>
      </c>
      <c r="D9651">
        <v>0.864598572254181</v>
      </c>
      <c r="E9651">
        <v>1.03005993366241</v>
      </c>
      <c r="F9651">
        <f t="shared" si="450"/>
        <v>-4.89850527249828</v>
      </c>
      <c r="G9651">
        <f t="shared" si="451"/>
        <v>-3.48398730378448</v>
      </c>
      <c r="H9651">
        <f t="shared" si="452"/>
        <v>0.000340737542501301</v>
      </c>
    </row>
    <row r="9652" spans="1:8">
      <c r="A9652">
        <v>9651</v>
      </c>
      <c r="B9652">
        <v>1.30857215481228e-5</v>
      </c>
      <c r="C9652">
        <v>0.000327770045259967</v>
      </c>
      <c r="D9652">
        <v>0.864709854125977</v>
      </c>
      <c r="E9652">
        <v>1.0300874710083</v>
      </c>
      <c r="F9652">
        <f t="shared" si="450"/>
        <v>-4.88320232531844</v>
      </c>
      <c r="G9652">
        <f t="shared" si="451"/>
        <v>-3.48443073890687</v>
      </c>
      <c r="H9652">
        <f t="shared" si="452"/>
        <v>0.00034085576680809</v>
      </c>
    </row>
    <row r="9653" spans="1:8">
      <c r="A9653">
        <v>9652</v>
      </c>
      <c r="B9653">
        <v>1.26705454022158e-5</v>
      </c>
      <c r="C9653">
        <v>0.00032797281164676</v>
      </c>
      <c r="D9653">
        <v>0.864819228649139</v>
      </c>
      <c r="E9653">
        <v>1.03011500835419</v>
      </c>
      <c r="F9653">
        <f t="shared" si="450"/>
        <v>-4.89720469055659</v>
      </c>
      <c r="G9653">
        <f t="shared" si="451"/>
        <v>-3.48416215702366</v>
      </c>
      <c r="H9653">
        <f t="shared" si="452"/>
        <v>0.000340643357048976</v>
      </c>
    </row>
    <row r="9654" spans="1:8">
      <c r="A9654">
        <v>9653</v>
      </c>
      <c r="B9654">
        <v>1.30433036247268e-5</v>
      </c>
      <c r="C9654">
        <v>0.000327695393934846</v>
      </c>
      <c r="D9654">
        <v>0.864928781986237</v>
      </c>
      <c r="E9654">
        <v>1.03014230728149</v>
      </c>
      <c r="F9654">
        <f t="shared" si="450"/>
        <v>-4.8846123960062</v>
      </c>
      <c r="G9654">
        <f t="shared" si="451"/>
        <v>-3.48452966298973</v>
      </c>
      <c r="H9654">
        <f t="shared" si="452"/>
        <v>0.000340738697559573</v>
      </c>
    </row>
    <row r="9655" spans="1:8">
      <c r="A9655">
        <v>9654</v>
      </c>
      <c r="B9655">
        <v>1.27001321743592e-5</v>
      </c>
      <c r="C9655">
        <v>0.000327849265886471</v>
      </c>
      <c r="D9655">
        <v>0.86503666639328</v>
      </c>
      <c r="E9655">
        <v>1.03017020225525</v>
      </c>
      <c r="F9655">
        <f t="shared" si="450"/>
        <v>-4.89619175917821</v>
      </c>
      <c r="G9655">
        <f t="shared" si="451"/>
        <v>-3.48432578445991</v>
      </c>
      <c r="H9655">
        <f t="shared" si="452"/>
        <v>0.00034054939806083</v>
      </c>
    </row>
    <row r="9656" spans="1:8">
      <c r="A9656">
        <v>9655</v>
      </c>
      <c r="B9656">
        <v>1.29964000734617e-5</v>
      </c>
      <c r="C9656">
        <v>0.000327622256008908</v>
      </c>
      <c r="D9656">
        <v>0.865144908428192</v>
      </c>
      <c r="E9656">
        <v>1.03019738197327</v>
      </c>
      <c r="F9656">
        <f t="shared" si="450"/>
        <v>-4.88617692805786</v>
      </c>
      <c r="G9656">
        <f t="shared" si="451"/>
        <v>-3.48462660345146</v>
      </c>
      <c r="H9656">
        <f t="shared" si="452"/>
        <v>0.00034061865608237</v>
      </c>
    </row>
    <row r="9657" spans="1:8">
      <c r="A9657">
        <v>9656</v>
      </c>
      <c r="B9657">
        <v>1.27517341752537e-5</v>
      </c>
      <c r="C9657">
        <v>0.000327722082147375</v>
      </c>
      <c r="D9657">
        <v>0.865251660346985</v>
      </c>
      <c r="E9657">
        <v>1.03022539615631</v>
      </c>
      <c r="F9657">
        <f t="shared" si="450"/>
        <v>-4.89443074922775</v>
      </c>
      <c r="G9657">
        <f t="shared" si="451"/>
        <v>-3.4844942945601</v>
      </c>
      <c r="H9657">
        <f t="shared" si="452"/>
        <v>0.000340473816322629</v>
      </c>
    </row>
    <row r="9658" spans="1:8">
      <c r="A9658">
        <v>9657</v>
      </c>
      <c r="B9658">
        <v>1.29173085952061e-5</v>
      </c>
      <c r="C9658">
        <v>0.00032757522421889</v>
      </c>
      <c r="D9658">
        <v>0.865359008312225</v>
      </c>
      <c r="E9658">
        <v>1.03025245666504</v>
      </c>
      <c r="F9658">
        <f t="shared" si="450"/>
        <v>-4.88882796497964</v>
      </c>
      <c r="G9658">
        <f t="shared" si="451"/>
        <v>-3.4846889530408</v>
      </c>
      <c r="H9658">
        <f t="shared" si="452"/>
        <v>0.000340492532814096</v>
      </c>
    </row>
    <row r="9659" spans="1:8">
      <c r="A9659">
        <v>9658</v>
      </c>
      <c r="B9659">
        <v>1.28386755022802e-5</v>
      </c>
      <c r="C9659">
        <v>0.000327567744534463</v>
      </c>
      <c r="D9659">
        <v>0.865465223789215</v>
      </c>
      <c r="E9659">
        <v>1.03028059005737</v>
      </c>
      <c r="F9659">
        <f t="shared" si="450"/>
        <v>-4.89147977780309</v>
      </c>
      <c r="G9659">
        <f t="shared" si="451"/>
        <v>-3.48469886961116</v>
      </c>
      <c r="H9659">
        <f t="shared" si="452"/>
        <v>0.000340406420036743</v>
      </c>
    </row>
    <row r="9660" spans="1:8">
      <c r="A9660">
        <v>9659</v>
      </c>
      <c r="B9660">
        <v>1.28102128655883e-5</v>
      </c>
      <c r="C9660">
        <v>0.000327546760672703</v>
      </c>
      <c r="D9660">
        <v>0.865571320056915</v>
      </c>
      <c r="E9660">
        <v>1.0303076505661</v>
      </c>
      <c r="F9660">
        <f t="shared" si="450"/>
        <v>-4.89244365358222</v>
      </c>
      <c r="G9660">
        <f t="shared" si="451"/>
        <v>-3.48472669123716</v>
      </c>
      <c r="H9660">
        <f t="shared" si="452"/>
        <v>0.000340356973538291</v>
      </c>
    </row>
    <row r="9661" spans="1:8">
      <c r="A9661">
        <v>9660</v>
      </c>
      <c r="B9661">
        <v>1.29358695630799e-5</v>
      </c>
      <c r="C9661">
        <v>0.000327401561662555</v>
      </c>
      <c r="D9661">
        <v>0.865676939487457</v>
      </c>
      <c r="E9661">
        <v>1.03033590316773</v>
      </c>
      <c r="F9661">
        <f t="shared" si="450"/>
        <v>-4.8882043722235</v>
      </c>
      <c r="G9661">
        <f t="shared" si="451"/>
        <v>-3.48491925339136</v>
      </c>
      <c r="H9661">
        <f t="shared" si="452"/>
        <v>0.000340337431225635</v>
      </c>
    </row>
    <row r="9662" spans="1:8">
      <c r="A9662">
        <v>9661</v>
      </c>
      <c r="B9662">
        <v>1.27135353977792e-5</v>
      </c>
      <c r="C9662">
        <v>0.000327513320371509</v>
      </c>
      <c r="D9662">
        <v>0.865781545639038</v>
      </c>
      <c r="E9662">
        <v>1.03036284446716</v>
      </c>
      <c r="F9662">
        <f t="shared" si="450"/>
        <v>-4.89573366343156</v>
      </c>
      <c r="G9662">
        <f t="shared" si="451"/>
        <v>-3.48477103201968</v>
      </c>
      <c r="H9662">
        <f t="shared" si="452"/>
        <v>0.000340226855769288</v>
      </c>
    </row>
    <row r="9663" spans="1:8">
      <c r="A9663">
        <v>9662</v>
      </c>
      <c r="B9663">
        <v>1.3004922948312e-5</v>
      </c>
      <c r="C9663">
        <v>0.000327261455822736</v>
      </c>
      <c r="D9663">
        <v>0.865886390209198</v>
      </c>
      <c r="E9663">
        <v>1.03039121627808</v>
      </c>
      <c r="F9663">
        <f t="shared" si="450"/>
        <v>-4.88589221657246</v>
      </c>
      <c r="G9663">
        <f t="shared" si="451"/>
        <v>-3.4851051419857</v>
      </c>
      <c r="H9663">
        <f t="shared" si="452"/>
        <v>0.000340266378771048</v>
      </c>
    </row>
    <row r="9664" spans="1:8">
      <c r="A9664">
        <v>9663</v>
      </c>
      <c r="B9664">
        <v>1.26508639368694e-5</v>
      </c>
      <c r="C9664">
        <v>0.000327460380503908</v>
      </c>
      <c r="D9664">
        <v>0.865989685058594</v>
      </c>
      <c r="E9664">
        <v>1.03041815757752</v>
      </c>
      <c r="F9664">
        <f t="shared" si="450"/>
        <v>-4.89787981518355</v>
      </c>
      <c r="G9664">
        <f t="shared" si="451"/>
        <v>-3.48484123786883</v>
      </c>
      <c r="H9664">
        <f t="shared" si="452"/>
        <v>0.000340111244440777</v>
      </c>
    </row>
    <row r="9665" spans="1:8">
      <c r="A9665">
        <v>9664</v>
      </c>
      <c r="B9665">
        <v>1.30362659547245e-5</v>
      </c>
      <c r="C9665">
        <v>0.000327148649375886</v>
      </c>
      <c r="D9665">
        <v>0.866093516349792</v>
      </c>
      <c r="E9665">
        <v>1.03044664859772</v>
      </c>
      <c r="F9665">
        <f t="shared" si="450"/>
        <v>-4.88484678801273</v>
      </c>
      <c r="G9665">
        <f t="shared" si="451"/>
        <v>-3.48525486833463</v>
      </c>
      <c r="H9665">
        <f t="shared" si="452"/>
        <v>0.000340184915330611</v>
      </c>
    </row>
    <row r="9666" spans="1:8">
      <c r="A9666">
        <v>9665</v>
      </c>
      <c r="B9666">
        <v>1.26166869449662e-5</v>
      </c>
      <c r="C9666">
        <v>0.000327384797856212</v>
      </c>
      <c r="D9666">
        <v>0.866195797920227</v>
      </c>
      <c r="E9666">
        <v>1.03047347068787</v>
      </c>
      <c r="F9666">
        <f t="shared" si="450"/>
        <v>-4.89905467285875</v>
      </c>
      <c r="G9666">
        <f t="shared" si="451"/>
        <v>-3.48494149096087</v>
      </c>
      <c r="H9666">
        <f t="shared" si="452"/>
        <v>0.000340001484801178</v>
      </c>
    </row>
    <row r="9667" spans="1:8">
      <c r="A9667">
        <v>9666</v>
      </c>
      <c r="B9667">
        <v>1.30570615510805e-5</v>
      </c>
      <c r="C9667">
        <v>0.000327038491377607</v>
      </c>
      <c r="D9667">
        <v>0.866298675537109</v>
      </c>
      <c r="E9667">
        <v>1.03050208091736</v>
      </c>
      <c r="F9667">
        <f t="shared" ref="F9667:F9730" si="453">LOG(B9667)</f>
        <v>-4.8841545486151</v>
      </c>
      <c r="G9667">
        <f t="shared" ref="G9667:G9730" si="454">LOG(C9667)</f>
        <v>-3.48540112926903</v>
      </c>
      <c r="H9667">
        <f t="shared" ref="H9667:H9730" si="455">B9667+C9667</f>
        <v>0.000340095552928687</v>
      </c>
    </row>
    <row r="9668" spans="1:8">
      <c r="A9668">
        <v>9667</v>
      </c>
      <c r="B9668">
        <v>1.25817769003334e-5</v>
      </c>
      <c r="C9668">
        <v>0.00032731334795244</v>
      </c>
      <c r="D9668">
        <v>0.866400063037872</v>
      </c>
      <c r="E9668">
        <v>1.03052878379822</v>
      </c>
      <c r="F9668">
        <f t="shared" si="453"/>
        <v>-4.90025801997864</v>
      </c>
      <c r="G9668">
        <f t="shared" si="454"/>
        <v>-3.48503628365048</v>
      </c>
      <c r="H9668">
        <f t="shared" si="455"/>
        <v>0.000339895124852773</v>
      </c>
    </row>
    <row r="9669" spans="1:8">
      <c r="A9669">
        <v>9668</v>
      </c>
      <c r="B9669">
        <v>1.30935604829574e-5</v>
      </c>
      <c r="C9669">
        <v>0.000326918176142499</v>
      </c>
      <c r="D9669">
        <v>0.866502165794373</v>
      </c>
      <c r="E9669">
        <v>1.03055763244629</v>
      </c>
      <c r="F9669">
        <f t="shared" si="453"/>
        <v>-4.88294224131458</v>
      </c>
      <c r="G9669">
        <f t="shared" si="454"/>
        <v>-3.48556093265015</v>
      </c>
      <c r="H9669">
        <f t="shared" si="455"/>
        <v>0.000340011736625456</v>
      </c>
    </row>
    <row r="9670" spans="1:8">
      <c r="A9670">
        <v>9669</v>
      </c>
      <c r="B9670">
        <v>1.25303986351355e-5</v>
      </c>
      <c r="C9670">
        <v>0.000327260117046535</v>
      </c>
      <c r="D9670">
        <v>0.866602420806885</v>
      </c>
      <c r="E9670">
        <v>1.03058409690857</v>
      </c>
      <c r="F9670">
        <f t="shared" si="453"/>
        <v>-4.90203511238288</v>
      </c>
      <c r="G9670">
        <f t="shared" si="454"/>
        <v>-3.48510691862116</v>
      </c>
      <c r="H9670">
        <f t="shared" si="455"/>
        <v>0.000339790515681671</v>
      </c>
    </row>
    <row r="9671" spans="1:8">
      <c r="A9671">
        <v>9670</v>
      </c>
      <c r="B9671">
        <v>1.3144732292858e-5</v>
      </c>
      <c r="C9671">
        <v>0.00032679334981367</v>
      </c>
      <c r="D9671">
        <v>0.866703689098358</v>
      </c>
      <c r="E9671">
        <v>1.03061330318451</v>
      </c>
      <c r="F9671">
        <f t="shared" si="453"/>
        <v>-4.88124825435933</v>
      </c>
      <c r="G9671">
        <f t="shared" si="454"/>
        <v>-3.48572678986488</v>
      </c>
      <c r="H9671">
        <f t="shared" si="455"/>
        <v>0.000339938082106528</v>
      </c>
    </row>
    <row r="9672" spans="1:8">
      <c r="A9672">
        <v>9671</v>
      </c>
      <c r="B9672">
        <v>1.24736552606919e-5</v>
      </c>
      <c r="C9672">
        <v>0.000327219982864335</v>
      </c>
      <c r="D9672">
        <v>0.86680281162262</v>
      </c>
      <c r="E9672">
        <v>1.03063941001892</v>
      </c>
      <c r="F9672">
        <f t="shared" si="453"/>
        <v>-4.90400626288615</v>
      </c>
      <c r="G9672">
        <f t="shared" si="454"/>
        <v>-3.4851601824374</v>
      </c>
      <c r="H9672">
        <f t="shared" si="455"/>
        <v>0.000339693638125027</v>
      </c>
    </row>
    <row r="9673" spans="1:8">
      <c r="A9673">
        <v>9672</v>
      </c>
      <c r="B9673">
        <v>1.31937658807146e-5</v>
      </c>
      <c r="C9673">
        <v>0.000326675362884998</v>
      </c>
      <c r="D9673">
        <v>0.866903305053711</v>
      </c>
      <c r="E9673">
        <v>1.03066921234131</v>
      </c>
      <c r="F9673">
        <f t="shared" si="453"/>
        <v>-4.87963122660814</v>
      </c>
      <c r="G9673">
        <f t="shared" si="454"/>
        <v>-3.48588361779442</v>
      </c>
      <c r="H9673">
        <f t="shared" si="455"/>
        <v>0.000339869128765713</v>
      </c>
    </row>
    <row r="9674" spans="1:8">
      <c r="A9674">
        <v>9673</v>
      </c>
      <c r="B9674">
        <v>1.24197003970039e-5</v>
      </c>
      <c r="C9674">
        <v>0.000327187910443172</v>
      </c>
      <c r="D9674">
        <v>0.867001533508301</v>
      </c>
      <c r="E9674">
        <v>1.03069472312927</v>
      </c>
      <c r="F9674">
        <f t="shared" si="453"/>
        <v>-4.9058888806085</v>
      </c>
      <c r="G9674">
        <f t="shared" si="454"/>
        <v>-3.48520275183696</v>
      </c>
      <c r="H9674">
        <f t="shared" si="455"/>
        <v>0.000339607610840176</v>
      </c>
    </row>
    <row r="9675" spans="1:8">
      <c r="A9675">
        <v>9674</v>
      </c>
      <c r="B9675">
        <v>1.32483537527151e-5</v>
      </c>
      <c r="C9675">
        <v>0.00032657035626471</v>
      </c>
      <c r="D9675">
        <v>0.867101311683655</v>
      </c>
      <c r="E9675">
        <v>1.0307252407074</v>
      </c>
      <c r="F9675">
        <f t="shared" si="453"/>
        <v>-4.87783808403134</v>
      </c>
      <c r="G9675">
        <f t="shared" si="454"/>
        <v>-3.48602323997581</v>
      </c>
      <c r="H9675">
        <f t="shared" si="455"/>
        <v>0.000339818710017425</v>
      </c>
    </row>
    <row r="9676" spans="1:8">
      <c r="A9676">
        <v>9675</v>
      </c>
      <c r="B9676">
        <v>1.23448326121434e-5</v>
      </c>
      <c r="C9676">
        <v>0.000327204616041854</v>
      </c>
      <c r="D9676">
        <v>0.867198646068573</v>
      </c>
      <c r="E9676">
        <v>1.03074979782104</v>
      </c>
      <c r="F9676">
        <f t="shared" si="453"/>
        <v>-4.90851479444127</v>
      </c>
      <c r="G9676">
        <f t="shared" si="454"/>
        <v>-3.48518057814447</v>
      </c>
      <c r="H9676">
        <f t="shared" si="455"/>
        <v>0.000339549448653997</v>
      </c>
    </row>
    <row r="9677" spans="1:8">
      <c r="A9677">
        <v>9676</v>
      </c>
      <c r="B9677">
        <v>1.33410294438363e-5</v>
      </c>
      <c r="C9677">
        <v>0.00032648432534188</v>
      </c>
      <c r="D9677">
        <v>0.867297649383545</v>
      </c>
      <c r="E9677">
        <v>1.03078150749206</v>
      </c>
      <c r="F9677">
        <f t="shared" si="453"/>
        <v>-4.87481065733642</v>
      </c>
      <c r="G9677">
        <f t="shared" si="454"/>
        <v>-3.48613766456023</v>
      </c>
      <c r="H9677">
        <f t="shared" si="455"/>
        <v>0.000339825354785716</v>
      </c>
    </row>
    <row r="9678" spans="1:8">
      <c r="A9678">
        <v>9677</v>
      </c>
      <c r="B9678">
        <v>1.22217052194173e-5</v>
      </c>
      <c r="C9678">
        <v>0.00032732414547354</v>
      </c>
      <c r="D9678">
        <v>0.867393970489502</v>
      </c>
      <c r="E9678">
        <v>1.03080475330353</v>
      </c>
      <c r="F9678">
        <f t="shared" si="453"/>
        <v>-4.91286819542591</v>
      </c>
      <c r="G9678">
        <f t="shared" si="454"/>
        <v>-3.48502195723661</v>
      </c>
      <c r="H9678">
        <f t="shared" si="455"/>
        <v>0.000339545850692957</v>
      </c>
    </row>
    <row r="9679" spans="1:8">
      <c r="A9679">
        <v>9678</v>
      </c>
      <c r="B9679">
        <v>1.35100581246661e-5</v>
      </c>
      <c r="C9679">
        <v>0.000326436071190983</v>
      </c>
      <c r="D9679">
        <v>0.867492258548737</v>
      </c>
      <c r="E9679">
        <v>1.03083825111389</v>
      </c>
      <c r="F9679">
        <f t="shared" si="453"/>
        <v>-4.86934278249777</v>
      </c>
      <c r="G9679">
        <f t="shared" si="454"/>
        <v>-3.4862018577195</v>
      </c>
      <c r="H9679">
        <f t="shared" si="455"/>
        <v>0.000339946129315649</v>
      </c>
    </row>
    <row r="9680" spans="1:8">
      <c r="A9680">
        <v>9679</v>
      </c>
      <c r="B9680">
        <v>1.20278764370596e-5</v>
      </c>
      <c r="C9680">
        <v>0.000327649060636759</v>
      </c>
      <c r="D9680">
        <v>0.867587208747864</v>
      </c>
      <c r="E9680">
        <v>1.03085935115814</v>
      </c>
      <c r="F9680">
        <f t="shared" si="453"/>
        <v>-4.91981104207624</v>
      </c>
      <c r="G9680">
        <f t="shared" si="454"/>
        <v>-3.48459107281957</v>
      </c>
      <c r="H9680">
        <f t="shared" si="455"/>
        <v>0.000339676937073819</v>
      </c>
    </row>
    <row r="9681" spans="1:8">
      <c r="A9681">
        <v>9680</v>
      </c>
      <c r="B9681">
        <v>1.37880197144113e-5</v>
      </c>
      <c r="C9681">
        <v>0.000326541077811271</v>
      </c>
      <c r="D9681">
        <v>0.867684781551361</v>
      </c>
      <c r="E9681">
        <v>1.03089547157288</v>
      </c>
      <c r="F9681">
        <f t="shared" si="453"/>
        <v>-4.86049810429992</v>
      </c>
      <c r="G9681">
        <f t="shared" si="454"/>
        <v>-3.48606217811136</v>
      </c>
      <c r="H9681">
        <f t="shared" si="455"/>
        <v>0.000340329097525682</v>
      </c>
    </row>
    <row r="9682" spans="1:8">
      <c r="A9682">
        <v>9681</v>
      </c>
      <c r="B9682">
        <v>1.17381387099158e-5</v>
      </c>
      <c r="C9682">
        <v>0.00032841952634044</v>
      </c>
      <c r="D9682">
        <v>0.86777800321579</v>
      </c>
      <c r="E9682">
        <v>1.03091323375702</v>
      </c>
      <c r="F9682">
        <f t="shared" si="453"/>
        <v>-4.930400762722</v>
      </c>
      <c r="G9682">
        <f t="shared" si="454"/>
        <v>-3.48357102959826</v>
      </c>
      <c r="H9682">
        <f t="shared" si="455"/>
        <v>0.000340157665050356</v>
      </c>
    </row>
    <row r="9683" spans="1:8">
      <c r="A9683">
        <v>9682</v>
      </c>
      <c r="B9683">
        <v>1.42321050589089e-5</v>
      </c>
      <c r="C9683">
        <v>0.000327096582623199</v>
      </c>
      <c r="D9683">
        <v>0.867874979972839</v>
      </c>
      <c r="E9683">
        <v>1.03095364570618</v>
      </c>
      <c r="F9683">
        <f t="shared" si="453"/>
        <v>-4.84673085902643</v>
      </c>
      <c r="G9683">
        <f t="shared" si="454"/>
        <v>-3.48532399318972</v>
      </c>
      <c r="H9683">
        <f t="shared" si="455"/>
        <v>0.000341328687682108</v>
      </c>
    </row>
    <row r="9684" spans="1:8">
      <c r="A9684">
        <v>9683</v>
      </c>
      <c r="B9684">
        <v>1.13163414425799e-5</v>
      </c>
      <c r="C9684">
        <v>0.000330209702951834</v>
      </c>
      <c r="D9684">
        <v>0.867965996265411</v>
      </c>
      <c r="E9684">
        <v>1.03096604347229</v>
      </c>
      <c r="F9684">
        <f t="shared" si="453"/>
        <v>-4.94629395725683</v>
      </c>
      <c r="G9684">
        <f t="shared" si="454"/>
        <v>-3.48121016948471</v>
      </c>
      <c r="H9684">
        <f t="shared" si="455"/>
        <v>0.000341526044394414</v>
      </c>
    </row>
    <row r="9685" spans="1:8">
      <c r="A9685">
        <v>9684</v>
      </c>
      <c r="B9685">
        <v>1.49613742905785e-5</v>
      </c>
      <c r="C9685">
        <v>0.000328897702274844</v>
      </c>
      <c r="D9685">
        <v>0.868062078952789</v>
      </c>
      <c r="E9685">
        <v>1.03101336956024</v>
      </c>
      <c r="F9685">
        <f t="shared" si="453"/>
        <v>-4.8250285121265</v>
      </c>
      <c r="G9685">
        <f t="shared" si="454"/>
        <v>-3.48293916054848</v>
      </c>
      <c r="H9685">
        <f t="shared" si="455"/>
        <v>0.000343859076565422</v>
      </c>
    </row>
    <row r="9686" spans="1:8">
      <c r="A9686">
        <v>9685</v>
      </c>
      <c r="B9686">
        <v>1.07082732938579e-5</v>
      </c>
      <c r="C9686">
        <v>0.000334515731083229</v>
      </c>
      <c r="D9686">
        <v>0.86814957857132</v>
      </c>
      <c r="E9686">
        <v>1.03101706504822</v>
      </c>
      <c r="F9686">
        <f t="shared" si="453"/>
        <v>-4.97028055338912</v>
      </c>
      <c r="G9686">
        <f t="shared" si="454"/>
        <v>-3.47558345409347</v>
      </c>
      <c r="H9686">
        <f t="shared" si="455"/>
        <v>0.000345224004377087</v>
      </c>
    </row>
    <row r="9687" spans="1:8">
      <c r="A9687">
        <v>9686</v>
      </c>
      <c r="B9687">
        <v>1.62285687110852e-5</v>
      </c>
      <c r="C9687">
        <v>0.000334134034346789</v>
      </c>
      <c r="D9687">
        <v>0.86824369430542</v>
      </c>
      <c r="E9687">
        <v>1.0310754776001</v>
      </c>
      <c r="F9687">
        <f t="shared" si="453"/>
        <v>-4.78971978136219</v>
      </c>
      <c r="G9687">
        <f t="shared" si="454"/>
        <v>-3.47607928558246</v>
      </c>
      <c r="H9687">
        <f t="shared" si="455"/>
        <v>0.000350362603057874</v>
      </c>
    </row>
    <row r="9688" spans="1:8">
      <c r="A9688">
        <v>9687</v>
      </c>
      <c r="B9688">
        <v>9.8733689810615e-6</v>
      </c>
      <c r="C9688">
        <v>0.000345292617566884</v>
      </c>
      <c r="D9688">
        <v>0.868324398994446</v>
      </c>
      <c r="E9688">
        <v>1.03106498718262</v>
      </c>
      <c r="F9688">
        <f t="shared" si="453"/>
        <v>-5.00553463251452</v>
      </c>
      <c r="G9688">
        <f t="shared" si="454"/>
        <v>-3.4618127068641</v>
      </c>
      <c r="H9688">
        <f t="shared" si="455"/>
        <v>0.000355165986547946</v>
      </c>
    </row>
    <row r="9689" spans="1:8">
      <c r="A9689">
        <v>9688</v>
      </c>
      <c r="B9689">
        <v>1.85478293133201e-5</v>
      </c>
      <c r="C9689">
        <v>0.000348845962435007</v>
      </c>
      <c r="D9689">
        <v>0.868413150310516</v>
      </c>
      <c r="E9689">
        <v>1.03114175796509</v>
      </c>
      <c r="F9689">
        <f t="shared" si="453"/>
        <v>-4.73170690935938</v>
      </c>
      <c r="G9689">
        <f t="shared" si="454"/>
        <v>-3.45736629920725</v>
      </c>
      <c r="H9689">
        <f t="shared" si="455"/>
        <v>0.000367393791748327</v>
      </c>
    </row>
    <row r="9690" spans="1:8">
      <c r="A9690">
        <v>9689</v>
      </c>
      <c r="B9690">
        <v>8.91789113666164e-6</v>
      </c>
      <c r="C9690">
        <v>0.000372938462533057</v>
      </c>
      <c r="D9690">
        <v>0.868479073047638</v>
      </c>
      <c r="E9690">
        <v>1.03110766410828</v>
      </c>
      <c r="F9690">
        <f t="shared" si="453"/>
        <v>-5.04973783351542</v>
      </c>
      <c r="G9690">
        <f t="shared" si="454"/>
        <v>-3.42836282392091</v>
      </c>
      <c r="H9690">
        <f t="shared" si="455"/>
        <v>0.000381856353669719</v>
      </c>
    </row>
    <row r="9691" spans="1:8">
      <c r="A9691">
        <v>9690</v>
      </c>
      <c r="B9691">
        <v>2.30208715947811e-5</v>
      </c>
      <c r="C9691">
        <v>0.000389037013519555</v>
      </c>
      <c r="D9691">
        <v>0.868552982807159</v>
      </c>
      <c r="E9691">
        <v>1.03121447563171</v>
      </c>
      <c r="F9691">
        <f t="shared" si="453"/>
        <v>-4.63787823754211</v>
      </c>
      <c r="G9691">
        <f t="shared" si="454"/>
        <v>-3.41000907733088</v>
      </c>
      <c r="H9691">
        <f t="shared" si="455"/>
        <v>0.000412057885114336</v>
      </c>
    </row>
    <row r="9692" spans="1:8">
      <c r="A9692">
        <v>9691</v>
      </c>
      <c r="B9692">
        <v>8.43132147565484e-6</v>
      </c>
      <c r="C9692">
        <v>0.000443046621512622</v>
      </c>
      <c r="D9692">
        <v>0.868584156036377</v>
      </c>
      <c r="E9692">
        <v>1.03114235401154</v>
      </c>
      <c r="F9692">
        <f t="shared" si="453"/>
        <v>-5.07410435128191</v>
      </c>
      <c r="G9692">
        <f t="shared" si="454"/>
        <v>-3.35355057084167</v>
      </c>
      <c r="H9692">
        <f t="shared" si="455"/>
        <v>0.000451477942988277</v>
      </c>
    </row>
    <row r="9693" spans="1:8">
      <c r="A9693">
        <v>9692</v>
      </c>
      <c r="B9693">
        <v>3.20160725095775e-5</v>
      </c>
      <c r="C9693">
        <v>0.000490864564199001</v>
      </c>
      <c r="D9693">
        <v>0.868616878986359</v>
      </c>
      <c r="E9693">
        <v>1.03129637241364</v>
      </c>
      <c r="F9693">
        <f t="shared" si="453"/>
        <v>-4.49463194512235</v>
      </c>
      <c r="G9693">
        <f t="shared" si="454"/>
        <v>-3.30903831874208</v>
      </c>
      <c r="H9693">
        <f t="shared" si="455"/>
        <v>0.000522880636708579</v>
      </c>
    </row>
    <row r="9694" spans="1:8">
      <c r="A9694">
        <v>9693</v>
      </c>
      <c r="B9694">
        <v>1.03544716694159e-5</v>
      </c>
      <c r="C9694">
        <v>0.000601720996201038</v>
      </c>
      <c r="D9694">
        <v>0.868564009666443</v>
      </c>
      <c r="E9694">
        <v>1.03116691112518</v>
      </c>
      <c r="F9694">
        <f t="shared" si="453"/>
        <v>-4.98487205581553</v>
      </c>
      <c r="G9694">
        <f t="shared" si="454"/>
        <v>-3.22060483415375</v>
      </c>
      <c r="H9694">
        <f t="shared" si="455"/>
        <v>0.000612075467870454</v>
      </c>
    </row>
    <row r="9695" spans="1:8">
      <c r="A9695">
        <v>9694</v>
      </c>
      <c r="B9695">
        <v>5.01520044053905e-5</v>
      </c>
      <c r="C9695">
        <v>0.000694276008289307</v>
      </c>
      <c r="D9695">
        <v>0.868491291999817</v>
      </c>
      <c r="E9695">
        <v>1.03138554096222</v>
      </c>
      <c r="F9695">
        <f t="shared" si="453"/>
        <v>-4.29971170502034</v>
      </c>
      <c r="G9695">
        <f t="shared" si="454"/>
        <v>-3.15846784215752</v>
      </c>
      <c r="H9695">
        <f t="shared" si="455"/>
        <v>0.000744428012694697</v>
      </c>
    </row>
    <row r="9696" spans="1:8">
      <c r="A9696">
        <v>9695</v>
      </c>
      <c r="B9696">
        <v>1.90803184523247e-5</v>
      </c>
      <c r="C9696">
        <v>0.000840369088109583</v>
      </c>
      <c r="D9696">
        <v>0.868248820304871</v>
      </c>
      <c r="E9696">
        <v>1.03118896484375</v>
      </c>
      <c r="F9696">
        <f t="shared" si="453"/>
        <v>-4.71941438115534</v>
      </c>
      <c r="G9696">
        <f t="shared" si="454"/>
        <v>-3.07552993093331</v>
      </c>
      <c r="H9696">
        <f t="shared" si="455"/>
        <v>0.000859449406561908</v>
      </c>
    </row>
    <row r="9697" spans="1:8">
      <c r="A9697">
        <v>9696</v>
      </c>
      <c r="B9697">
        <v>8.23658410809003e-5</v>
      </c>
      <c r="C9697">
        <v>0.000873217009939253</v>
      </c>
      <c r="D9697">
        <v>0.867959558963776</v>
      </c>
      <c r="E9697">
        <v>1.03146207332611</v>
      </c>
      <c r="F9697">
        <f t="shared" si="453"/>
        <v>-4.08425286240305</v>
      </c>
      <c r="G9697">
        <f t="shared" si="454"/>
        <v>-3.05887781298717</v>
      </c>
      <c r="H9697">
        <f t="shared" si="455"/>
        <v>0.000955582851020153</v>
      </c>
    </row>
    <row r="9698" spans="1:8">
      <c r="A9698">
        <v>9697</v>
      </c>
      <c r="B9698">
        <v>3.79563462047372e-5</v>
      </c>
      <c r="C9698">
        <v>0.000859251304063946</v>
      </c>
      <c r="D9698">
        <v>0.867395877838135</v>
      </c>
      <c r="E9698">
        <v>1.03124034404755</v>
      </c>
      <c r="F9698">
        <f t="shared" si="453"/>
        <v>-4.42071560076251</v>
      </c>
      <c r="G9698">
        <f t="shared" si="454"/>
        <v>-3.0658798000725</v>
      </c>
      <c r="H9698">
        <f t="shared" si="455"/>
        <v>0.000897207650268683</v>
      </c>
    </row>
    <row r="9699" spans="1:8">
      <c r="A9699">
        <v>9698</v>
      </c>
      <c r="B9699">
        <v>0.000121394652524032</v>
      </c>
      <c r="C9699">
        <v>0.000648665358312428</v>
      </c>
      <c r="D9699">
        <v>0.866849303245544</v>
      </c>
      <c r="E9699">
        <v>1.03148519992828</v>
      </c>
      <c r="F9699">
        <f t="shared" si="453"/>
        <v>-3.9158004436599</v>
      </c>
      <c r="G9699">
        <f t="shared" si="454"/>
        <v>-3.18797929475588</v>
      </c>
      <c r="H9699">
        <f t="shared" si="455"/>
        <v>0.00077006001083646</v>
      </c>
    </row>
    <row r="9700" spans="1:8">
      <c r="A9700">
        <v>9699</v>
      </c>
      <c r="B9700">
        <v>5.37930027348921e-5</v>
      </c>
      <c r="C9700">
        <v>0.000490426959004253</v>
      </c>
      <c r="D9700">
        <v>0.86602383852005</v>
      </c>
      <c r="E9700">
        <v>1.03135144710541</v>
      </c>
      <c r="F9700">
        <f t="shared" si="453"/>
        <v>-4.26927421264701</v>
      </c>
      <c r="G9700">
        <f t="shared" si="454"/>
        <v>-3.30942566445828</v>
      </c>
      <c r="H9700">
        <f t="shared" si="455"/>
        <v>0.000544219961739145</v>
      </c>
    </row>
    <row r="9701" spans="1:8">
      <c r="A9701">
        <v>9700</v>
      </c>
      <c r="B9701">
        <v>0.000138510731630959</v>
      </c>
      <c r="C9701">
        <v>0.000318362639518455</v>
      </c>
      <c r="D9701">
        <v>0.865438520908356</v>
      </c>
      <c r="E9701">
        <v>1.03145313262939</v>
      </c>
      <c r="F9701">
        <f t="shared" si="453"/>
        <v>-3.85851657672552</v>
      </c>
      <c r="G9701">
        <f t="shared" si="454"/>
        <v>-3.4970779032553</v>
      </c>
      <c r="H9701">
        <f t="shared" si="455"/>
        <v>0.000456873371149414</v>
      </c>
    </row>
    <row r="9702" spans="1:8">
      <c r="A9702">
        <v>9701</v>
      </c>
      <c r="B9702">
        <v>4.50322295364458e-5</v>
      </c>
      <c r="C9702">
        <v>0.00038882068474777</v>
      </c>
      <c r="D9702">
        <v>0.864675462245941</v>
      </c>
      <c r="E9702">
        <v>1.03149044513702</v>
      </c>
      <c r="F9702">
        <f t="shared" si="453"/>
        <v>-4.34647655067407</v>
      </c>
      <c r="G9702">
        <f t="shared" si="454"/>
        <v>-3.41025063923737</v>
      </c>
      <c r="H9702">
        <f t="shared" si="455"/>
        <v>0.000433852914284216</v>
      </c>
    </row>
    <row r="9703" spans="1:8">
      <c r="A9703">
        <v>9702</v>
      </c>
      <c r="B9703">
        <v>0.00010304716124665</v>
      </c>
      <c r="C9703">
        <v>0.000445161305833608</v>
      </c>
      <c r="D9703">
        <v>0.864262640476227</v>
      </c>
      <c r="E9703">
        <v>1.03142774105072</v>
      </c>
      <c r="F9703">
        <f t="shared" si="453"/>
        <v>-3.98696396770715</v>
      </c>
      <c r="G9703">
        <f t="shared" si="454"/>
        <v>-3.35148259230065</v>
      </c>
      <c r="H9703">
        <f t="shared" si="455"/>
        <v>0.000548208467080258</v>
      </c>
    </row>
    <row r="9704" spans="1:8">
      <c r="A9704">
        <v>9703</v>
      </c>
      <c r="B9704">
        <v>1.67210655490635e-5</v>
      </c>
      <c r="C9704">
        <v>0.000571327866055071</v>
      </c>
      <c r="D9704">
        <v>0.863702476024628</v>
      </c>
      <c r="E9704">
        <v>1.03159785270691</v>
      </c>
      <c r="F9704">
        <f t="shared" si="453"/>
        <v>-4.77673605062108</v>
      </c>
      <c r="G9704">
        <f t="shared" si="454"/>
        <v>-3.24311459306038</v>
      </c>
      <c r="H9704">
        <f t="shared" si="455"/>
        <v>0.000588048931604135</v>
      </c>
    </row>
    <row r="9705" spans="1:8">
      <c r="A9705">
        <v>9704</v>
      </c>
      <c r="B9705">
        <v>3.4656794014154e-5</v>
      </c>
      <c r="C9705">
        <v>0.000557056337129325</v>
      </c>
      <c r="D9705">
        <v>0.863349080085754</v>
      </c>
      <c r="E9705">
        <v>1.03146123886108</v>
      </c>
      <c r="F9705">
        <f t="shared" si="453"/>
        <v>-4.46021161491583</v>
      </c>
      <c r="G9705">
        <f t="shared" si="454"/>
        <v>-3.25410088082782</v>
      </c>
      <c r="H9705">
        <f t="shared" si="455"/>
        <v>0.000591713131143479</v>
      </c>
    </row>
    <row r="9706" spans="1:8">
      <c r="A9706">
        <v>9705</v>
      </c>
      <c r="B9706">
        <v>1.42956259878701e-5</v>
      </c>
      <c r="C9706">
        <v>0.000470344268251211</v>
      </c>
      <c r="D9706">
        <v>0.86289381980896</v>
      </c>
      <c r="E9706">
        <v>1.03163433074951</v>
      </c>
      <c r="F9706">
        <f t="shared" si="453"/>
        <v>-4.84479682266868</v>
      </c>
      <c r="G9706">
        <f t="shared" si="454"/>
        <v>-3.32758414404266</v>
      </c>
      <c r="H9706">
        <f t="shared" si="455"/>
        <v>0.000484639894239081</v>
      </c>
    </row>
    <row r="9707" spans="1:8">
      <c r="A9707">
        <v>9706</v>
      </c>
      <c r="B9707">
        <v>8.72817327035591e-6</v>
      </c>
      <c r="C9707">
        <v>0.000376631185645238</v>
      </c>
      <c r="D9707">
        <v>0.862501978874207</v>
      </c>
      <c r="E9707">
        <v>1.03156006336212</v>
      </c>
      <c r="F9707">
        <f t="shared" si="453"/>
        <v>-5.05907664078675</v>
      </c>
      <c r="G9707">
        <f t="shared" si="454"/>
        <v>-3.42408372257505</v>
      </c>
      <c r="H9707">
        <f t="shared" si="455"/>
        <v>0.000385359358915594</v>
      </c>
    </row>
    <row r="9708" spans="1:8">
      <c r="A9708">
        <v>9707</v>
      </c>
      <c r="B9708">
        <v>5.69052281207405e-5</v>
      </c>
      <c r="C9708">
        <v>0.000315060227876529</v>
      </c>
      <c r="D9708">
        <v>0.862202525138855</v>
      </c>
      <c r="E9708">
        <v>1.03161859512329</v>
      </c>
      <c r="F9708">
        <f t="shared" si="453"/>
        <v>-4.24484783132579</v>
      </c>
      <c r="G9708">
        <f t="shared" si="454"/>
        <v>-3.50160641721299</v>
      </c>
      <c r="H9708">
        <f t="shared" si="455"/>
        <v>0.000371965455997269</v>
      </c>
    </row>
    <row r="9709" spans="1:8">
      <c r="A9709">
        <v>9708</v>
      </c>
      <c r="B9709">
        <v>1.98952584469225e-5</v>
      </c>
      <c r="C9709">
        <v>0.000381749239750207</v>
      </c>
      <c r="D9709">
        <v>0.861825942993164</v>
      </c>
      <c r="E9709">
        <v>1.0316755771637</v>
      </c>
      <c r="F9709">
        <f t="shared" si="453"/>
        <v>-4.70125041483158</v>
      </c>
      <c r="G9709">
        <f t="shared" si="454"/>
        <v>-3.4182218191638</v>
      </c>
      <c r="H9709">
        <f t="shared" si="455"/>
        <v>0.00040164449819713</v>
      </c>
    </row>
    <row r="9710" spans="1:8">
      <c r="A9710">
        <v>9709</v>
      </c>
      <c r="B9710">
        <v>7.49876271584071e-5</v>
      </c>
      <c r="C9710">
        <v>0.000409211526857689</v>
      </c>
      <c r="D9710">
        <v>0.861668109893799</v>
      </c>
      <c r="E9710">
        <v>1.03161716461182</v>
      </c>
      <c r="F9710">
        <f t="shared" si="453"/>
        <v>-4.12501038860978</v>
      </c>
      <c r="G9710">
        <f t="shared" si="454"/>
        <v>-3.38805214138172</v>
      </c>
      <c r="H9710">
        <f t="shared" si="455"/>
        <v>0.000484199154016096</v>
      </c>
    </row>
    <row r="9711" spans="1:8">
      <c r="A9711">
        <v>9710</v>
      </c>
      <c r="B9711">
        <v>1.62295109475963e-5</v>
      </c>
      <c r="C9711">
        <v>0.000449573941295967</v>
      </c>
      <c r="D9711">
        <v>0.861300706863403</v>
      </c>
      <c r="E9711">
        <v>1.03174936771393</v>
      </c>
      <c r="F9711">
        <f t="shared" si="453"/>
        <v>-4.78969456680102</v>
      </c>
      <c r="G9711">
        <f t="shared" si="454"/>
        <v>-3.34719886976851</v>
      </c>
      <c r="H9711">
        <f t="shared" si="455"/>
        <v>0.000465803452243563</v>
      </c>
    </row>
    <row r="9712" spans="1:8">
      <c r="A9712">
        <v>9711</v>
      </c>
      <c r="B9712">
        <v>4.19345305999741e-5</v>
      </c>
      <c r="C9712">
        <v>0.000386384519515559</v>
      </c>
      <c r="D9712">
        <v>0.861117124557495</v>
      </c>
      <c r="E9712">
        <v>1.03167486190796</v>
      </c>
      <c r="F9712">
        <f t="shared" si="453"/>
        <v>-4.37742821395526</v>
      </c>
      <c r="G9712">
        <f t="shared" si="454"/>
        <v>-3.41298028190367</v>
      </c>
      <c r="H9712">
        <f t="shared" si="455"/>
        <v>0.000428319050115533</v>
      </c>
    </row>
    <row r="9713" spans="1:8">
      <c r="A9713">
        <v>9712</v>
      </c>
      <c r="B9713">
        <v>8.33437297842465e-6</v>
      </c>
      <c r="C9713">
        <v>0.000346879241988063</v>
      </c>
      <c r="D9713">
        <v>0.860833585262299</v>
      </c>
      <c r="E9713">
        <v>1.03176546096802</v>
      </c>
      <c r="F9713">
        <f t="shared" si="453"/>
        <v>-5.07912706797196</v>
      </c>
      <c r="G9713">
        <f t="shared" si="454"/>
        <v>-3.45982168851129</v>
      </c>
      <c r="H9713">
        <f t="shared" si="455"/>
        <v>0.000355213614966488</v>
      </c>
    </row>
    <row r="9714" spans="1:8">
      <c r="A9714">
        <v>9713</v>
      </c>
      <c r="B9714">
        <v>1.01161595011945e-5</v>
      </c>
      <c r="C9714">
        <v>0.000329817645251751</v>
      </c>
      <c r="D9714">
        <v>0.860644638538361</v>
      </c>
      <c r="E9714">
        <v>1.03177356719971</v>
      </c>
      <c r="F9714">
        <f t="shared" si="453"/>
        <v>-4.99498433176511</v>
      </c>
      <c r="G9714">
        <f t="shared" si="454"/>
        <v>-3.48172611330499</v>
      </c>
      <c r="H9714">
        <f t="shared" si="455"/>
        <v>0.000339933804752945</v>
      </c>
    </row>
    <row r="9715" spans="1:8">
      <c r="A9715">
        <v>9714</v>
      </c>
      <c r="B9715">
        <v>3.44982581736986e-5</v>
      </c>
      <c r="C9715">
        <v>0.000343057559803128</v>
      </c>
      <c r="D9715">
        <v>0.860543370246887</v>
      </c>
      <c r="E9715">
        <v>1.03176879882812</v>
      </c>
      <c r="F9715">
        <f t="shared" si="453"/>
        <v>-4.46220283201797</v>
      </c>
      <c r="G9715">
        <f t="shared" si="454"/>
        <v>-3.46463300588251</v>
      </c>
      <c r="H9715">
        <f t="shared" si="455"/>
        <v>0.000377555817976827</v>
      </c>
    </row>
    <row r="9716" spans="1:8">
      <c r="A9716">
        <v>9715</v>
      </c>
      <c r="B9716">
        <v>1.15478906081989e-5</v>
      </c>
      <c r="C9716">
        <v>0.000389830907806754</v>
      </c>
      <c r="D9716">
        <v>0.860376417636871</v>
      </c>
      <c r="E9716">
        <v>1.03186011314392</v>
      </c>
      <c r="F9716">
        <f t="shared" si="453"/>
        <v>-4.93749733879206</v>
      </c>
      <c r="G9716">
        <f t="shared" si="454"/>
        <v>-3.40912373074487</v>
      </c>
      <c r="H9716">
        <f t="shared" si="455"/>
        <v>0.000401378798414953</v>
      </c>
    </row>
    <row r="9717" spans="1:8">
      <c r="A9717">
        <v>9716</v>
      </c>
      <c r="B9717">
        <v>5.17977387062274e-5</v>
      </c>
      <c r="C9717">
        <v>0.000371911941329017</v>
      </c>
      <c r="D9717">
        <v>0.860339343547821</v>
      </c>
      <c r="E9717">
        <v>1.03180742263794</v>
      </c>
      <c r="F9717">
        <f t="shared" si="453"/>
        <v>-4.28568919949886</v>
      </c>
      <c r="G9717">
        <f t="shared" si="454"/>
        <v>-3.42955987711282</v>
      </c>
      <c r="H9717">
        <f t="shared" si="455"/>
        <v>0.000423709680035244</v>
      </c>
    </row>
    <row r="9718" spans="1:8">
      <c r="A9718">
        <v>9717</v>
      </c>
      <c r="B9718">
        <v>1.03079564723885e-5</v>
      </c>
      <c r="C9718">
        <v>0.00036702401121147</v>
      </c>
      <c r="D9718">
        <v>0.860161006450653</v>
      </c>
      <c r="E9718">
        <v>1.03190231323242</v>
      </c>
      <c r="F9718">
        <f t="shared" si="453"/>
        <v>-4.98682742402115</v>
      </c>
      <c r="G9718">
        <f t="shared" si="454"/>
        <v>-3.43530552268106</v>
      </c>
      <c r="H9718">
        <f t="shared" si="455"/>
        <v>0.000377331967683859</v>
      </c>
    </row>
    <row r="9719" spans="1:8">
      <c r="A9719">
        <v>9718</v>
      </c>
      <c r="B9719">
        <v>2.94060137093766e-5</v>
      </c>
      <c r="C9719">
        <v>0.000324751250445843</v>
      </c>
      <c r="D9719">
        <v>0.860124170780182</v>
      </c>
      <c r="E9719">
        <v>1.03188645839691</v>
      </c>
      <c r="F9719">
        <f t="shared" si="453"/>
        <v>-4.53156384463126</v>
      </c>
      <c r="G9719">
        <f t="shared" si="454"/>
        <v>-3.48844916801264</v>
      </c>
      <c r="H9719">
        <f t="shared" si="455"/>
        <v>0.00035415726415522</v>
      </c>
    </row>
    <row r="9720" spans="1:8">
      <c r="A9720">
        <v>9719</v>
      </c>
      <c r="B9720">
        <v>1.12731177068781e-5</v>
      </c>
      <c r="C9720">
        <v>0.000330099574057385</v>
      </c>
      <c r="D9720">
        <v>0.860046565532684</v>
      </c>
      <c r="E9720">
        <v>1.03191602230072</v>
      </c>
      <c r="F9720">
        <f t="shared" si="453"/>
        <v>-4.9479559583422</v>
      </c>
      <c r="G9720">
        <f t="shared" si="454"/>
        <v>-3.48135503605941</v>
      </c>
      <c r="H9720">
        <f t="shared" si="455"/>
        <v>0.000341372691764263</v>
      </c>
    </row>
    <row r="9721" spans="1:8">
      <c r="A9721">
        <v>9720</v>
      </c>
      <c r="B9721">
        <v>1.07094438135391e-5</v>
      </c>
      <c r="C9721">
        <v>0.000345864304108545</v>
      </c>
      <c r="D9721">
        <v>0.860042750835419</v>
      </c>
      <c r="E9721">
        <v>1.03197288513184</v>
      </c>
      <c r="F9721">
        <f t="shared" si="453"/>
        <v>-4.97023308332156</v>
      </c>
      <c r="G9721">
        <f t="shared" si="454"/>
        <v>-3.4610942582477</v>
      </c>
      <c r="H9721">
        <f t="shared" si="455"/>
        <v>0.000356573747922084</v>
      </c>
    </row>
    <row r="9722" spans="1:8">
      <c r="A9722">
        <v>9721</v>
      </c>
      <c r="B9722">
        <v>2.53127618634608e-5</v>
      </c>
      <c r="C9722">
        <v>0.000354907679138705</v>
      </c>
      <c r="D9722">
        <v>0.860096275806427</v>
      </c>
      <c r="E9722">
        <v>1.03194427490234</v>
      </c>
      <c r="F9722">
        <f t="shared" si="453"/>
        <v>-4.59666046659117</v>
      </c>
      <c r="G9722">
        <f t="shared" si="454"/>
        <v>-3.44988460371951</v>
      </c>
      <c r="H9722">
        <f t="shared" si="455"/>
        <v>0.000380220441002166</v>
      </c>
    </row>
    <row r="9723" spans="1:8">
      <c r="A9723">
        <v>9722</v>
      </c>
      <c r="B9723">
        <v>8.55183952808147e-6</v>
      </c>
      <c r="C9723">
        <v>0.000363260071026161</v>
      </c>
      <c r="D9723">
        <v>0.860080778598785</v>
      </c>
      <c r="E9723">
        <v>1.03203165531158</v>
      </c>
      <c r="F9723">
        <f t="shared" si="453"/>
        <v>-5.06794045708864</v>
      </c>
      <c r="G9723">
        <f t="shared" si="454"/>
        <v>-3.43978233647809</v>
      </c>
      <c r="H9723">
        <f t="shared" si="455"/>
        <v>0.000371811910554242</v>
      </c>
    </row>
    <row r="9724" spans="1:8">
      <c r="A9724">
        <v>9723</v>
      </c>
      <c r="B9724">
        <v>3.09434472001158e-5</v>
      </c>
      <c r="C9724">
        <v>0.000333363772369921</v>
      </c>
      <c r="D9724">
        <v>0.860160291194916</v>
      </c>
      <c r="E9724">
        <v>1.03200829029083</v>
      </c>
      <c r="F9724">
        <f t="shared" si="453"/>
        <v>-4.50943130613134</v>
      </c>
      <c r="G9724">
        <f t="shared" si="454"/>
        <v>-3.47708159801343</v>
      </c>
      <c r="H9724">
        <f t="shared" si="455"/>
        <v>0.000364307219570037</v>
      </c>
    </row>
    <row r="9725" spans="1:8">
      <c r="A9725">
        <v>9724</v>
      </c>
      <c r="B9725">
        <v>8.1195048551308e-6</v>
      </c>
      <c r="C9725">
        <v>0.000333626958308742</v>
      </c>
      <c r="D9725">
        <v>0.860156416893005</v>
      </c>
      <c r="E9725">
        <v>1.03205931186676</v>
      </c>
      <c r="F9725">
        <f t="shared" si="453"/>
        <v>-5.0904704541629</v>
      </c>
      <c r="G9725">
        <f t="shared" si="454"/>
        <v>-3.47673886399444</v>
      </c>
      <c r="H9725">
        <f t="shared" si="455"/>
        <v>0.000341746463163873</v>
      </c>
    </row>
    <row r="9726" spans="1:8">
      <c r="A9726">
        <v>9725</v>
      </c>
      <c r="B9726">
        <v>2.15465988731012e-5</v>
      </c>
      <c r="C9726">
        <v>0.000325013417750597</v>
      </c>
      <c r="D9726">
        <v>0.860229015350342</v>
      </c>
      <c r="E9726">
        <v>1.03209042549133</v>
      </c>
      <c r="F9726">
        <f t="shared" si="453"/>
        <v>-4.66662127340197</v>
      </c>
      <c r="G9726">
        <f t="shared" si="454"/>
        <v>-3.48809870937572</v>
      </c>
      <c r="H9726">
        <f t="shared" si="455"/>
        <v>0.000346560016623698</v>
      </c>
    </row>
    <row r="9727" spans="1:8">
      <c r="A9727">
        <v>9726</v>
      </c>
      <c r="B9727">
        <v>1.13857840915443e-5</v>
      </c>
      <c r="C9727">
        <v>0.000342740444466472</v>
      </c>
      <c r="D9727">
        <v>0.860282778739929</v>
      </c>
      <c r="E9727">
        <v>1.0320850610733</v>
      </c>
      <c r="F9727">
        <f t="shared" si="453"/>
        <v>-4.94363705596624</v>
      </c>
      <c r="G9727">
        <f t="shared" si="454"/>
        <v>-3.46503464441104</v>
      </c>
      <c r="H9727">
        <f t="shared" si="455"/>
        <v>0.000354126228558016</v>
      </c>
    </row>
    <row r="9728" spans="1:8">
      <c r="A9728">
        <v>9727</v>
      </c>
      <c r="B9728">
        <v>1.18738189485157e-5</v>
      </c>
      <c r="C9728">
        <v>0.000348536210367456</v>
      </c>
      <c r="D9728">
        <v>0.860342562198639</v>
      </c>
      <c r="E9728">
        <v>1.0321581363678</v>
      </c>
      <c r="F9728">
        <f t="shared" si="453"/>
        <v>-4.92540957746319</v>
      </c>
      <c r="G9728">
        <f t="shared" si="454"/>
        <v>-3.45775209519628</v>
      </c>
      <c r="H9728">
        <f t="shared" si="455"/>
        <v>0.000360410029315972</v>
      </c>
    </row>
    <row r="9729" spans="1:8">
      <c r="A9729">
        <v>9728</v>
      </c>
      <c r="B9729">
        <v>1.81637951754965e-5</v>
      </c>
      <c r="C9729">
        <v>0.00034214707557112</v>
      </c>
      <c r="D9729">
        <v>0.860430955886841</v>
      </c>
      <c r="E9729">
        <v>1.03213465213776</v>
      </c>
      <c r="F9729">
        <f t="shared" si="453"/>
        <v>-4.74079340407635</v>
      </c>
      <c r="G9729">
        <f t="shared" si="454"/>
        <v>-3.46578716769091</v>
      </c>
      <c r="H9729">
        <f t="shared" si="455"/>
        <v>0.000360310870746616</v>
      </c>
    </row>
    <row r="9730" spans="1:8">
      <c r="A9730">
        <v>9729</v>
      </c>
      <c r="B9730">
        <v>8.99477527127601e-6</v>
      </c>
      <c r="C9730">
        <v>0.000336671393597498</v>
      </c>
      <c r="D9730">
        <v>0.86050409078598</v>
      </c>
      <c r="E9730">
        <v>1.03219902515411</v>
      </c>
      <c r="F9730">
        <f t="shared" si="453"/>
        <v>-5.04600968275356</v>
      </c>
      <c r="G9730">
        <f t="shared" si="454"/>
        <v>-3.47279378331653</v>
      </c>
      <c r="H9730">
        <f t="shared" si="455"/>
        <v>0.000345666168868774</v>
      </c>
    </row>
    <row r="9731" spans="1:8">
      <c r="A9731">
        <v>9730</v>
      </c>
      <c r="B9731">
        <v>1.93283067346783e-5</v>
      </c>
      <c r="C9731">
        <v>0.000322969863191247</v>
      </c>
      <c r="D9731">
        <v>0.860641360282898</v>
      </c>
      <c r="E9731">
        <v>1.03220629692078</v>
      </c>
      <c r="F9731">
        <f t="shared" ref="F9731:F9794" si="456">LOG(B9731)</f>
        <v>-4.71380619087554</v>
      </c>
      <c r="G9731">
        <f t="shared" ref="G9731:G9794" si="457">LOG(C9731)</f>
        <v>-3.49083800045641</v>
      </c>
      <c r="H9731">
        <f t="shared" ref="H9731:H9794" si="458">B9731+C9731</f>
        <v>0.000342298169925925</v>
      </c>
    </row>
    <row r="9732" spans="1:8">
      <c r="A9732">
        <v>9731</v>
      </c>
      <c r="B9732">
        <v>9.70507062447723e-6</v>
      </c>
      <c r="C9732">
        <v>0.000330762442899868</v>
      </c>
      <c r="D9732">
        <v>0.860768973827362</v>
      </c>
      <c r="E9732">
        <v>1.03222823143005</v>
      </c>
      <c r="F9732">
        <f t="shared" si="456"/>
        <v>-5.01300129987282</v>
      </c>
      <c r="G9732">
        <f t="shared" si="457"/>
        <v>-3.48048380917793</v>
      </c>
      <c r="H9732">
        <f t="shared" si="458"/>
        <v>0.000340467513524345</v>
      </c>
    </row>
    <row r="9733" spans="1:8">
      <c r="A9733">
        <v>9732</v>
      </c>
      <c r="B9733">
        <v>1.59020346472971e-5</v>
      </c>
      <c r="C9733">
        <v>0.000332651630742475</v>
      </c>
      <c r="D9733">
        <v>0.860934317111969</v>
      </c>
      <c r="E9733">
        <v>1.03227865695953</v>
      </c>
      <c r="F9733">
        <f t="shared" si="456"/>
        <v>-4.79854730463796</v>
      </c>
      <c r="G9733">
        <f t="shared" si="457"/>
        <v>-3.47801034319126</v>
      </c>
      <c r="H9733">
        <f t="shared" si="458"/>
        <v>0.000348553665389772</v>
      </c>
    </row>
    <row r="9734" spans="1:8">
      <c r="A9734">
        <v>9733</v>
      </c>
      <c r="B9734">
        <v>1.1349152373441e-5</v>
      </c>
      <c r="C9734">
        <v>0.000341118138749152</v>
      </c>
      <c r="D9734">
        <v>0.861080348491669</v>
      </c>
      <c r="E9734">
        <v>1.03226804733276</v>
      </c>
      <c r="F9734">
        <f t="shared" si="456"/>
        <v>-4.9450365731214</v>
      </c>
      <c r="G9734">
        <f t="shared" si="457"/>
        <v>-3.46709518663418</v>
      </c>
      <c r="H9734">
        <f t="shared" si="458"/>
        <v>0.000352467291122593</v>
      </c>
    </row>
    <row r="9735" spans="1:8">
      <c r="A9735">
        <v>9734</v>
      </c>
      <c r="B9735">
        <v>1.36241978907492e-5</v>
      </c>
      <c r="C9735">
        <v>0.000336632132530212</v>
      </c>
      <c r="D9735">
        <v>0.861219167709351</v>
      </c>
      <c r="E9735">
        <v>1.03233325481415</v>
      </c>
      <c r="F9735">
        <f t="shared" si="456"/>
        <v>-4.86568905689541</v>
      </c>
      <c r="G9735">
        <f t="shared" si="457"/>
        <v>-3.47284443169199</v>
      </c>
      <c r="H9735">
        <f t="shared" si="458"/>
        <v>0.000350256330420961</v>
      </c>
    </row>
    <row r="9736" spans="1:8">
      <c r="A9736">
        <v>9735</v>
      </c>
      <c r="B9736">
        <v>1.24011412481195e-5</v>
      </c>
      <c r="C9736">
        <v>0.000331800169078633</v>
      </c>
      <c r="D9736">
        <v>0.861356198787689</v>
      </c>
      <c r="E9736">
        <v>1.03232753276825</v>
      </c>
      <c r="F9736">
        <f t="shared" si="456"/>
        <v>-4.90653834588987</v>
      </c>
      <c r="G9736">
        <f t="shared" si="457"/>
        <v>-3.47912339700395</v>
      </c>
      <c r="H9736">
        <f t="shared" si="458"/>
        <v>0.000344201310326753</v>
      </c>
    </row>
    <row r="9737" spans="1:8">
      <c r="A9737">
        <v>9736</v>
      </c>
      <c r="B9737">
        <v>1.25296946862363e-5</v>
      </c>
      <c r="C9737">
        <v>0.000326264242175967</v>
      </c>
      <c r="D9737">
        <v>0.861482977867126</v>
      </c>
      <c r="E9737">
        <v>1.0323714017868</v>
      </c>
      <c r="F9737">
        <f t="shared" si="456"/>
        <v>-4.90205951142391</v>
      </c>
      <c r="G9737">
        <f t="shared" si="457"/>
        <v>-3.48643052129832</v>
      </c>
      <c r="H9737">
        <f t="shared" si="458"/>
        <v>0.000338793936862203</v>
      </c>
    </row>
    <row r="9738" spans="1:8">
      <c r="A9738">
        <v>9737</v>
      </c>
      <c r="B9738">
        <v>1.32314471557038e-5</v>
      </c>
      <c r="C9738">
        <v>0.000325525092193857</v>
      </c>
      <c r="D9738">
        <v>0.861616969108582</v>
      </c>
      <c r="E9738">
        <v>1.03239703178406</v>
      </c>
      <c r="F9738">
        <f t="shared" si="456"/>
        <v>-4.87839265336613</v>
      </c>
      <c r="G9738">
        <f t="shared" si="457"/>
        <v>-3.4874155294266</v>
      </c>
      <c r="H9738">
        <f t="shared" si="458"/>
        <v>0.000338756539349561</v>
      </c>
    </row>
    <row r="9739" spans="1:8">
      <c r="A9739">
        <v>9738</v>
      </c>
      <c r="B9739">
        <v>1.19700580398785e-5</v>
      </c>
      <c r="C9739">
        <v>0.000330021925037727</v>
      </c>
      <c r="D9739">
        <v>0.861752569675446</v>
      </c>
      <c r="E9739">
        <v>1.03240823745727</v>
      </c>
      <c r="F9739">
        <f t="shared" si="456"/>
        <v>-4.92190374380095</v>
      </c>
      <c r="G9739">
        <f t="shared" si="457"/>
        <v>-3.48145720676878</v>
      </c>
      <c r="H9739">
        <f t="shared" si="458"/>
        <v>0.000341991983077605</v>
      </c>
    </row>
    <row r="9740" spans="1:8">
      <c r="A9740">
        <v>9739</v>
      </c>
      <c r="B9740">
        <v>1.40667352752644e-5</v>
      </c>
      <c r="C9740">
        <v>0.000331206159899011</v>
      </c>
      <c r="D9740">
        <v>0.861889123916626</v>
      </c>
      <c r="E9740">
        <v>1.03246009349823</v>
      </c>
      <c r="F9740">
        <f t="shared" si="456"/>
        <v>-4.85180668554026</v>
      </c>
      <c r="G9740">
        <f t="shared" si="457"/>
        <v>-3.47990159463694</v>
      </c>
      <c r="H9740">
        <f t="shared" si="458"/>
        <v>0.000345272895174275</v>
      </c>
    </row>
    <row r="9741" spans="1:8">
      <c r="A9741">
        <v>9740</v>
      </c>
      <c r="B9741">
        <v>1.16983492262079e-5</v>
      </c>
      <c r="C9741">
        <v>0.000333528150804341</v>
      </c>
      <c r="D9741">
        <v>0.862035155296326</v>
      </c>
      <c r="E9741">
        <v>1.0324569940567</v>
      </c>
      <c r="F9741">
        <f t="shared" si="456"/>
        <v>-4.93187541795721</v>
      </c>
      <c r="G9741">
        <f t="shared" si="457"/>
        <v>-3.47686750440702</v>
      </c>
      <c r="H9741">
        <f t="shared" si="458"/>
        <v>0.000345226500030549</v>
      </c>
    </row>
    <row r="9742" spans="1:8">
      <c r="A9742">
        <v>9741</v>
      </c>
      <c r="B9742">
        <v>1.48150102177169e-5</v>
      </c>
      <c r="C9742">
        <v>0.000328043039189652</v>
      </c>
      <c r="D9742">
        <v>0.8621906042099</v>
      </c>
      <c r="E9742">
        <v>1.03250980377197</v>
      </c>
      <c r="F9742">
        <f t="shared" si="456"/>
        <v>-4.82929804465666</v>
      </c>
      <c r="G9742">
        <f t="shared" si="457"/>
        <v>-3.48406917318971</v>
      </c>
      <c r="H9742">
        <f t="shared" si="458"/>
        <v>0.000342858049407369</v>
      </c>
    </row>
    <row r="9743" spans="1:8">
      <c r="A9743">
        <v>9742</v>
      </c>
      <c r="B9743">
        <v>1.11687804746907e-5</v>
      </c>
      <c r="C9743">
        <v>0.000327724643284455</v>
      </c>
      <c r="D9743">
        <v>0.862342774868011</v>
      </c>
      <c r="E9743">
        <v>1.03251826763153</v>
      </c>
      <c r="F9743">
        <f t="shared" si="456"/>
        <v>-4.95199424514999</v>
      </c>
      <c r="G9743">
        <f t="shared" si="457"/>
        <v>-3.48449090057655</v>
      </c>
      <c r="H9743">
        <f t="shared" si="458"/>
        <v>0.000338893423759146</v>
      </c>
    </row>
    <row r="9744" spans="1:8">
      <c r="A9744">
        <v>9743</v>
      </c>
      <c r="B9744">
        <v>1.5506373529206e-5</v>
      </c>
      <c r="C9744">
        <v>0.000323290412779898</v>
      </c>
      <c r="D9744">
        <v>0.86250764131546</v>
      </c>
      <c r="E9744">
        <v>1.03255140781403</v>
      </c>
      <c r="F9744">
        <f t="shared" si="456"/>
        <v>-4.80948975862789</v>
      </c>
      <c r="G9744">
        <f t="shared" si="457"/>
        <v>-3.49040717425799</v>
      </c>
      <c r="H9744">
        <f t="shared" si="458"/>
        <v>0.000338796786309104</v>
      </c>
    </row>
    <row r="9745" spans="1:8">
      <c r="A9745">
        <v>9744</v>
      </c>
      <c r="B9745">
        <v>1.09085331132519e-5</v>
      </c>
      <c r="C9745">
        <v>0.000326873909216374</v>
      </c>
      <c r="D9745">
        <v>0.862653017044067</v>
      </c>
      <c r="E9745">
        <v>1.03258216381073</v>
      </c>
      <c r="F9745">
        <f t="shared" si="456"/>
        <v>-4.96223364571336</v>
      </c>
      <c r="G9745">
        <f t="shared" si="457"/>
        <v>-3.48561974303408</v>
      </c>
      <c r="H9745">
        <f t="shared" si="458"/>
        <v>0.000337782442329626</v>
      </c>
    </row>
    <row r="9746" spans="1:8">
      <c r="A9746">
        <v>9745</v>
      </c>
      <c r="B9746">
        <v>1.49867055370123e-5</v>
      </c>
      <c r="C9746">
        <v>0.000326173612847924</v>
      </c>
      <c r="D9746">
        <v>0.862812459468842</v>
      </c>
      <c r="E9746">
        <v>1.03259468078613</v>
      </c>
      <c r="F9746">
        <f t="shared" si="456"/>
        <v>-4.82429382574709</v>
      </c>
      <c r="G9746">
        <f t="shared" si="457"/>
        <v>-3.48655117590785</v>
      </c>
      <c r="H9746">
        <f t="shared" si="458"/>
        <v>0.000341160318384936</v>
      </c>
    </row>
    <row r="9747" spans="1:8">
      <c r="A9747">
        <v>9746</v>
      </c>
      <c r="B9747">
        <v>1.20207414511242e-5</v>
      </c>
      <c r="C9747">
        <v>0.000328364345477894</v>
      </c>
      <c r="D9747">
        <v>0.862958252429962</v>
      </c>
      <c r="E9747">
        <v>1.03263962268829</v>
      </c>
      <c r="F9747">
        <f t="shared" si="456"/>
        <v>-4.92006874379744</v>
      </c>
      <c r="G9747">
        <f t="shared" si="457"/>
        <v>-3.48364400564166</v>
      </c>
      <c r="H9747">
        <f t="shared" si="458"/>
        <v>0.000340385086929018</v>
      </c>
    </row>
    <row r="9748" spans="1:8">
      <c r="A9748">
        <v>9747</v>
      </c>
      <c r="B9748">
        <v>1.28479723571218e-5</v>
      </c>
      <c r="C9748">
        <v>0.000327697780448943</v>
      </c>
      <c r="D9748">
        <v>0.863116323947906</v>
      </c>
      <c r="E9748">
        <v>1.03264665603638</v>
      </c>
      <c r="F9748">
        <f t="shared" si="456"/>
        <v>-4.89116540646471</v>
      </c>
      <c r="G9748">
        <f t="shared" si="457"/>
        <v>-3.48452650015574</v>
      </c>
      <c r="H9748">
        <f t="shared" si="458"/>
        <v>0.000340545752806065</v>
      </c>
    </row>
    <row r="9749" spans="1:8">
      <c r="A9749">
        <v>9748</v>
      </c>
      <c r="B9749">
        <v>1.43088191180141e-5</v>
      </c>
      <c r="C9749">
        <v>0.000325000175507739</v>
      </c>
      <c r="D9749">
        <v>0.863270878791809</v>
      </c>
      <c r="E9749">
        <v>1.03268897533417</v>
      </c>
      <c r="F9749">
        <f t="shared" si="456"/>
        <v>-4.84439620633051</v>
      </c>
      <c r="G9749">
        <f t="shared" si="457"/>
        <v>-3.48811640449183</v>
      </c>
      <c r="H9749">
        <f t="shared" si="458"/>
        <v>0.000339308994625753</v>
      </c>
    </row>
    <row r="9750" spans="1:8">
      <c r="A9750">
        <v>9749</v>
      </c>
      <c r="B9750">
        <v>1.09785951281083e-5</v>
      </c>
      <c r="C9750">
        <v>0.000326250039506704</v>
      </c>
      <c r="D9750">
        <v>0.863422095775604</v>
      </c>
      <c r="E9750">
        <v>1.03270590305328</v>
      </c>
      <c r="F9750">
        <f t="shared" si="456"/>
        <v>-4.95945323066426</v>
      </c>
      <c r="G9750">
        <f t="shared" si="457"/>
        <v>-3.48644942706349</v>
      </c>
      <c r="H9750">
        <f t="shared" si="458"/>
        <v>0.000337228634634812</v>
      </c>
    </row>
    <row r="9751" spans="1:8">
      <c r="A9751">
        <v>9750</v>
      </c>
      <c r="B9751">
        <v>1.61655971169239e-5</v>
      </c>
      <c r="C9751">
        <v>0.000322607957059518</v>
      </c>
      <c r="D9751">
        <v>0.863584399223328</v>
      </c>
      <c r="E9751">
        <v>1.03273439407349</v>
      </c>
      <c r="F9751">
        <f t="shared" si="456"/>
        <v>-4.79140824899888</v>
      </c>
      <c r="G9751">
        <f t="shared" si="457"/>
        <v>-3.49132492503006</v>
      </c>
      <c r="H9751">
        <f t="shared" si="458"/>
        <v>0.000338773554176442</v>
      </c>
    </row>
    <row r="9752" spans="1:8">
      <c r="A9752">
        <v>9751</v>
      </c>
      <c r="B9752">
        <v>1.0457099051564e-5</v>
      </c>
      <c r="C9752">
        <v>0.000326655950630084</v>
      </c>
      <c r="D9752">
        <v>0.863728225231171</v>
      </c>
      <c r="E9752">
        <v>1.03276562690735</v>
      </c>
      <c r="F9752">
        <f t="shared" si="456"/>
        <v>-4.98058877824449</v>
      </c>
      <c r="G9752">
        <f t="shared" si="457"/>
        <v>-3.48590942594112</v>
      </c>
      <c r="H9752">
        <f t="shared" si="458"/>
        <v>0.000337113049681648</v>
      </c>
    </row>
    <row r="9753" spans="1:8">
      <c r="A9753">
        <v>9752</v>
      </c>
      <c r="B9753">
        <v>1.62315100169508e-5</v>
      </c>
      <c r="C9753">
        <v>0.00032359073520638</v>
      </c>
      <c r="D9753">
        <v>0.86389571428299</v>
      </c>
      <c r="E9753">
        <v>1.0327821969986</v>
      </c>
      <c r="F9753">
        <f t="shared" si="456"/>
        <v>-4.78964107589008</v>
      </c>
      <c r="G9753">
        <f t="shared" si="457"/>
        <v>-3.49000392125737</v>
      </c>
      <c r="H9753">
        <f t="shared" si="458"/>
        <v>0.000339822245223331</v>
      </c>
    </row>
    <row r="9754" spans="1:8">
      <c r="A9754">
        <v>9753</v>
      </c>
      <c r="B9754">
        <v>1.09775974124204e-5</v>
      </c>
      <c r="C9754">
        <v>0.000326746230712161</v>
      </c>
      <c r="D9754">
        <v>0.864038527011871</v>
      </c>
      <c r="E9754">
        <v>1.03282082080841</v>
      </c>
      <c r="F9754">
        <f t="shared" si="456"/>
        <v>-4.95949270038719</v>
      </c>
      <c r="G9754">
        <f t="shared" si="457"/>
        <v>-3.48578941366433</v>
      </c>
      <c r="H9754">
        <f t="shared" si="458"/>
        <v>0.000337723828124581</v>
      </c>
    </row>
    <row r="9755" spans="1:8">
      <c r="A9755">
        <v>9754</v>
      </c>
      <c r="B9755">
        <v>1.45489584610914e-5</v>
      </c>
      <c r="C9755">
        <v>0.000324236665619537</v>
      </c>
      <c r="D9755">
        <v>0.864198923110962</v>
      </c>
      <c r="E9755">
        <v>1.03283548355102</v>
      </c>
      <c r="F9755">
        <f t="shared" si="456"/>
        <v>-4.83716809607954</v>
      </c>
      <c r="G9755">
        <f t="shared" si="457"/>
        <v>-3.48913787543489</v>
      </c>
      <c r="H9755">
        <f t="shared" si="458"/>
        <v>0.000338785624080628</v>
      </c>
    </row>
    <row r="9756" spans="1:8">
      <c r="A9756">
        <v>9755</v>
      </c>
      <c r="B9756">
        <v>1.24908901852905e-5</v>
      </c>
      <c r="C9756">
        <v>0.000324668129906058</v>
      </c>
      <c r="D9756">
        <v>0.864346325397491</v>
      </c>
      <c r="E9756">
        <v>1.03287088871002</v>
      </c>
      <c r="F9756">
        <f t="shared" si="456"/>
        <v>-4.90340660976171</v>
      </c>
      <c r="G9756">
        <f t="shared" si="457"/>
        <v>-3.48856034052474</v>
      </c>
      <c r="H9756">
        <f t="shared" si="458"/>
        <v>0.000337159020091348</v>
      </c>
    </row>
    <row r="9757" spans="1:8">
      <c r="A9757">
        <v>9756</v>
      </c>
      <c r="B9757">
        <v>1.23247373267077e-5</v>
      </c>
      <c r="C9757">
        <v>0.000324483058648184</v>
      </c>
      <c r="D9757">
        <v>0.864498436450958</v>
      </c>
      <c r="E9757">
        <v>1.03289234638214</v>
      </c>
      <c r="F9757">
        <f t="shared" si="456"/>
        <v>-4.90922232793528</v>
      </c>
      <c r="G9757">
        <f t="shared" si="457"/>
        <v>-3.48880797290884</v>
      </c>
      <c r="H9757">
        <f t="shared" si="458"/>
        <v>0.000336807795974892</v>
      </c>
    </row>
    <row r="9758" spans="1:8">
      <c r="A9758">
        <v>9757</v>
      </c>
      <c r="B9758">
        <v>1.4631773410656e-5</v>
      </c>
      <c r="C9758">
        <v>0.000322932290146127</v>
      </c>
      <c r="D9758">
        <v>0.864656746387482</v>
      </c>
      <c r="E9758">
        <v>1.03291893005371</v>
      </c>
      <c r="F9758">
        <f t="shared" si="456"/>
        <v>-4.8347030330144</v>
      </c>
      <c r="G9758">
        <f t="shared" si="457"/>
        <v>-3.49088852750946</v>
      </c>
      <c r="H9758">
        <f t="shared" si="458"/>
        <v>0.000337564063556783</v>
      </c>
    </row>
    <row r="9759" spans="1:8">
      <c r="A9759">
        <v>9758</v>
      </c>
      <c r="B9759">
        <v>1.08621679828502e-5</v>
      </c>
      <c r="C9759">
        <v>0.000325515342410654</v>
      </c>
      <c r="D9759">
        <v>0.864804625511169</v>
      </c>
      <c r="E9759">
        <v>1.03294909000397</v>
      </c>
      <c r="F9759">
        <f t="shared" si="456"/>
        <v>-4.96408348515039</v>
      </c>
      <c r="G9759">
        <f t="shared" si="457"/>
        <v>-3.4874285371503</v>
      </c>
      <c r="H9759">
        <f t="shared" si="458"/>
        <v>0.000336377510393504</v>
      </c>
    </row>
    <row r="9760" spans="1:8">
      <c r="A9760">
        <v>9759</v>
      </c>
      <c r="B9760">
        <v>1.57783106260467e-5</v>
      </c>
      <c r="C9760">
        <v>0.000322768813930452</v>
      </c>
      <c r="D9760">
        <v>0.864966094493866</v>
      </c>
      <c r="E9760">
        <v>1.03296887874603</v>
      </c>
      <c r="F9760">
        <f t="shared" si="456"/>
        <v>-4.80193949827882</v>
      </c>
      <c r="G9760">
        <f t="shared" si="457"/>
        <v>-3.49110843365321</v>
      </c>
      <c r="H9760">
        <f t="shared" si="458"/>
        <v>0.000338547124556499</v>
      </c>
    </row>
    <row r="9761" spans="1:8">
      <c r="A9761">
        <v>9760</v>
      </c>
      <c r="B9761">
        <v>1.06563184090191e-5</v>
      </c>
      <c r="C9761">
        <v>0.000325881235767156</v>
      </c>
      <c r="D9761">
        <v>0.865105867385864</v>
      </c>
      <c r="E9761">
        <v>1.03300321102142</v>
      </c>
      <c r="F9761">
        <f t="shared" si="456"/>
        <v>-4.97239281133312</v>
      </c>
      <c r="G9761">
        <f t="shared" si="457"/>
        <v>-3.4869406454796</v>
      </c>
      <c r="H9761">
        <f t="shared" si="458"/>
        <v>0.000336537554176175</v>
      </c>
    </row>
    <row r="9762" spans="1:8">
      <c r="A9762">
        <v>9761</v>
      </c>
      <c r="B9762">
        <v>1.51870235640672e-5</v>
      </c>
      <c r="C9762">
        <v>0.000322888750815764</v>
      </c>
      <c r="D9762">
        <v>0.865261077880859</v>
      </c>
      <c r="E9762">
        <v>1.03302228450775</v>
      </c>
      <c r="F9762">
        <f t="shared" si="456"/>
        <v>-4.81852733320524</v>
      </c>
      <c r="G9762">
        <f t="shared" si="457"/>
        <v>-3.49094708518953</v>
      </c>
      <c r="H9762">
        <f t="shared" si="458"/>
        <v>0.000338075774379831</v>
      </c>
    </row>
    <row r="9763" spans="1:8">
      <c r="A9763">
        <v>9762</v>
      </c>
      <c r="B9763">
        <v>1.14341037260601e-5</v>
      </c>
      <c r="C9763">
        <v>0.00032483009272255</v>
      </c>
      <c r="D9763">
        <v>0.865397155284882</v>
      </c>
      <c r="E9763">
        <v>1.03305435180664</v>
      </c>
      <c r="F9763">
        <f t="shared" si="456"/>
        <v>-4.94179787234116</v>
      </c>
      <c r="G9763">
        <f t="shared" si="457"/>
        <v>-3.48834374390759</v>
      </c>
      <c r="H9763">
        <f t="shared" si="458"/>
        <v>0.00033626419644861</v>
      </c>
    </row>
    <row r="9764" spans="1:8">
      <c r="A9764">
        <v>9763</v>
      </c>
      <c r="B9764">
        <v>1.37213110065204e-5</v>
      </c>
      <c r="C9764">
        <v>0.000323118962114677</v>
      </c>
      <c r="D9764">
        <v>0.865544319152832</v>
      </c>
      <c r="E9764">
        <v>1.03307795524597</v>
      </c>
      <c r="F9764">
        <f t="shared" si="456"/>
        <v>-4.86260439185837</v>
      </c>
      <c r="G9764">
        <f t="shared" si="457"/>
        <v>-3.49063755482628</v>
      </c>
      <c r="H9764">
        <f t="shared" si="458"/>
        <v>0.000336840273121197</v>
      </c>
    </row>
    <row r="9765" spans="1:8">
      <c r="A9765">
        <v>9764</v>
      </c>
      <c r="B9765">
        <v>1.26632248793612e-5</v>
      </c>
      <c r="C9765">
        <v>0.000323706306517124</v>
      </c>
      <c r="D9765">
        <v>0.865683853626251</v>
      </c>
      <c r="E9765">
        <v>1.03310430049896</v>
      </c>
      <c r="F9765">
        <f t="shared" si="456"/>
        <v>-4.89745568065665</v>
      </c>
      <c r="G9765">
        <f t="shared" si="457"/>
        <v>-3.48984883949484</v>
      </c>
      <c r="H9765">
        <f t="shared" si="458"/>
        <v>0.000336369531396485</v>
      </c>
    </row>
    <row r="9766" spans="1:8">
      <c r="A9766">
        <v>9765</v>
      </c>
      <c r="B9766">
        <v>1.24023990792921e-5</v>
      </c>
      <c r="C9766">
        <v>0.000323888147249818</v>
      </c>
      <c r="D9766">
        <v>0.865824043750763</v>
      </c>
      <c r="E9766">
        <v>1.03313374519348</v>
      </c>
      <c r="F9766">
        <f t="shared" si="456"/>
        <v>-4.90649429821517</v>
      </c>
      <c r="G9766">
        <f t="shared" si="457"/>
        <v>-3.48960494479065</v>
      </c>
      <c r="H9766">
        <f t="shared" si="458"/>
        <v>0.00033629054632911</v>
      </c>
    </row>
    <row r="9767" spans="1:8">
      <c r="A9767">
        <v>9766</v>
      </c>
      <c r="B9767">
        <v>1.38230434458819e-5</v>
      </c>
      <c r="C9767">
        <v>0.000323199870763347</v>
      </c>
      <c r="D9767">
        <v>0.865970313549042</v>
      </c>
      <c r="E9767">
        <v>1.03315532207489</v>
      </c>
      <c r="F9767">
        <f t="shared" si="456"/>
        <v>-4.8593963269882</v>
      </c>
      <c r="G9767">
        <f t="shared" si="457"/>
        <v>-3.49052882155703</v>
      </c>
      <c r="H9767">
        <f t="shared" si="458"/>
        <v>0.000337022914209229</v>
      </c>
    </row>
    <row r="9768" spans="1:8">
      <c r="A9768">
        <v>9767</v>
      </c>
      <c r="B9768">
        <v>1.15914872367284e-5</v>
      </c>
      <c r="C9768">
        <v>0.00032456373446621</v>
      </c>
      <c r="D9768">
        <v>0.866109669208527</v>
      </c>
      <c r="E9768">
        <v>1.03318786621094</v>
      </c>
      <c r="F9768">
        <f t="shared" si="456"/>
        <v>-4.93586083864668</v>
      </c>
      <c r="G9768">
        <f t="shared" si="457"/>
        <v>-3.48870000823466</v>
      </c>
      <c r="H9768">
        <f t="shared" si="458"/>
        <v>0.000336155221702938</v>
      </c>
    </row>
    <row r="9769" spans="1:8">
      <c r="A9769">
        <v>9768</v>
      </c>
      <c r="B9769">
        <v>1.43443594424753e-5</v>
      </c>
      <c r="C9769">
        <v>0.000322859763400629</v>
      </c>
      <c r="D9769">
        <v>0.866260051727295</v>
      </c>
      <c r="E9769">
        <v>1.03320848941803</v>
      </c>
      <c r="F9769">
        <f t="shared" si="456"/>
        <v>-4.84331884071249</v>
      </c>
      <c r="G9769">
        <f t="shared" si="457"/>
        <v>-3.49098607583115</v>
      </c>
      <c r="H9769">
        <f t="shared" si="458"/>
        <v>0.000337204122843104</v>
      </c>
    </row>
    <row r="9770" spans="1:8">
      <c r="A9770">
        <v>9769</v>
      </c>
      <c r="B9770">
        <v>1.14738131742342e-5</v>
      </c>
      <c r="C9770">
        <v>0.000324386259308085</v>
      </c>
      <c r="D9770">
        <v>0.866398572921753</v>
      </c>
      <c r="E9770">
        <v>1.03324007987976</v>
      </c>
      <c r="F9770">
        <f t="shared" si="456"/>
        <v>-4.94029222592471</v>
      </c>
      <c r="G9770">
        <f t="shared" si="457"/>
        <v>-3.48893755037045</v>
      </c>
      <c r="H9770">
        <f t="shared" si="458"/>
        <v>0.000335860072482319</v>
      </c>
    </row>
    <row r="9771" spans="1:8">
      <c r="A9771">
        <v>9770</v>
      </c>
      <c r="B9771">
        <v>1.40383644975373e-5</v>
      </c>
      <c r="C9771">
        <v>0.00032262789318338</v>
      </c>
      <c r="D9771">
        <v>0.866544425487518</v>
      </c>
      <c r="E9771">
        <v>1.03326344490051</v>
      </c>
      <c r="F9771">
        <f t="shared" si="456"/>
        <v>-4.85268348558715</v>
      </c>
      <c r="G9771">
        <f t="shared" si="457"/>
        <v>-3.49129808787095</v>
      </c>
      <c r="H9771">
        <f t="shared" si="458"/>
        <v>0.000336666257680917</v>
      </c>
    </row>
    <row r="9772" spans="1:8">
      <c r="A9772">
        <v>9771</v>
      </c>
      <c r="B9772">
        <v>1.19373480629292e-5</v>
      </c>
      <c r="C9772">
        <v>0.00032381949131377</v>
      </c>
      <c r="D9772">
        <v>0.866679549217224</v>
      </c>
      <c r="E9772">
        <v>1.03329110145569</v>
      </c>
      <c r="F9772">
        <f t="shared" si="456"/>
        <v>-4.92309214301878</v>
      </c>
      <c r="G9772">
        <f t="shared" si="457"/>
        <v>-3.48969701378138</v>
      </c>
      <c r="H9772">
        <f t="shared" si="458"/>
        <v>0.000335756839376699</v>
      </c>
    </row>
    <row r="9773" spans="1:8">
      <c r="A9773">
        <v>9772</v>
      </c>
      <c r="B9773">
        <v>1.33357434606296e-5</v>
      </c>
      <c r="C9773">
        <v>0.00032285469933413</v>
      </c>
      <c r="D9773">
        <v>0.866819381713867</v>
      </c>
      <c r="E9773">
        <v>1.03331875801086</v>
      </c>
      <c r="F9773">
        <f t="shared" si="456"/>
        <v>-4.87498276761201</v>
      </c>
      <c r="G9773">
        <f t="shared" si="457"/>
        <v>-3.49099288780847</v>
      </c>
      <c r="H9773">
        <f t="shared" si="458"/>
        <v>0.00033619044279476</v>
      </c>
    </row>
    <row r="9774" spans="1:8">
      <c r="A9774">
        <v>9773</v>
      </c>
      <c r="B9774">
        <v>1.25276337712421e-5</v>
      </c>
      <c r="C9774">
        <v>0.000323484971886501</v>
      </c>
      <c r="D9774">
        <v>0.866954624652863</v>
      </c>
      <c r="E9774">
        <v>1.03334259986877</v>
      </c>
      <c r="F9774">
        <f t="shared" si="456"/>
        <v>-4.90213095112373</v>
      </c>
      <c r="G9774">
        <f t="shared" si="457"/>
        <v>-3.49014589050801</v>
      </c>
      <c r="H9774">
        <f t="shared" si="458"/>
        <v>0.000336012605657743</v>
      </c>
    </row>
    <row r="9775" spans="1:8">
      <c r="A9775">
        <v>9774</v>
      </c>
      <c r="B9775">
        <v>1.2778911695932e-5</v>
      </c>
      <c r="C9775">
        <v>0.000323247979395091</v>
      </c>
      <c r="D9775">
        <v>0.86709052324295</v>
      </c>
      <c r="E9775">
        <v>1.03337347507477</v>
      </c>
      <c r="F9775">
        <f t="shared" si="456"/>
        <v>-4.8935061308863</v>
      </c>
      <c r="G9775">
        <f t="shared" si="457"/>
        <v>-3.49046418118942</v>
      </c>
      <c r="H9775">
        <f t="shared" si="458"/>
        <v>0.000336026891091023</v>
      </c>
    </row>
    <row r="9776" spans="1:8">
      <c r="A9776">
        <v>9775</v>
      </c>
      <c r="B9776">
        <v>1.29278014355805e-5</v>
      </c>
      <c r="C9776">
        <v>0.000323246727930382</v>
      </c>
      <c r="D9776">
        <v>0.867226958274841</v>
      </c>
      <c r="E9776">
        <v>1.03339517116547</v>
      </c>
      <c r="F9776">
        <f t="shared" si="456"/>
        <v>-4.88847532705943</v>
      </c>
      <c r="G9776">
        <f t="shared" si="457"/>
        <v>-3.49046586257741</v>
      </c>
      <c r="H9776">
        <f t="shared" si="458"/>
        <v>0.000336174529365962</v>
      </c>
    </row>
    <row r="9777" spans="1:8">
      <c r="A9777">
        <v>9776</v>
      </c>
      <c r="B9777">
        <v>1.2503968719102e-5</v>
      </c>
      <c r="C9777">
        <v>0.000323321321047843</v>
      </c>
      <c r="D9777">
        <v>0.867360353469849</v>
      </c>
      <c r="E9777">
        <v>1.03342688083649</v>
      </c>
      <c r="F9777">
        <f t="shared" si="456"/>
        <v>-4.90295212145227</v>
      </c>
      <c r="G9777">
        <f t="shared" si="457"/>
        <v>-3.49036565540047</v>
      </c>
      <c r="H9777">
        <f t="shared" si="458"/>
        <v>0.000335825289766945</v>
      </c>
    </row>
    <row r="9778" spans="1:8">
      <c r="A9778">
        <v>9777</v>
      </c>
      <c r="B9778">
        <v>1.31039951156708e-5</v>
      </c>
      <c r="C9778">
        <v>0.000322902982588857</v>
      </c>
      <c r="D9778">
        <v>0.867497384548187</v>
      </c>
      <c r="E9778">
        <v>1.03344917297363</v>
      </c>
      <c r="F9778">
        <f t="shared" si="456"/>
        <v>-4.88259627746076</v>
      </c>
      <c r="G9778">
        <f t="shared" si="457"/>
        <v>-3.49092794347494</v>
      </c>
      <c r="H9778">
        <f t="shared" si="458"/>
        <v>0.000336006977704528</v>
      </c>
    </row>
    <row r="9779" spans="1:8">
      <c r="A9779">
        <v>9778</v>
      </c>
      <c r="B9779">
        <v>1.24522020996665e-5</v>
      </c>
      <c r="C9779">
        <v>0.000323107815347612</v>
      </c>
      <c r="D9779">
        <v>0.867630898952484</v>
      </c>
      <c r="E9779">
        <v>1.03347933292389</v>
      </c>
      <c r="F9779">
        <f t="shared" si="456"/>
        <v>-4.90475383931801</v>
      </c>
      <c r="G9779">
        <f t="shared" si="457"/>
        <v>-3.49065253711918</v>
      </c>
      <c r="H9779">
        <f t="shared" si="458"/>
        <v>0.000335560017447279</v>
      </c>
    </row>
    <row r="9780" spans="1:8">
      <c r="A9780">
        <v>9779</v>
      </c>
      <c r="B9780">
        <v>1.30420012283139e-5</v>
      </c>
      <c r="C9780">
        <v>0.000322694890201092</v>
      </c>
      <c r="D9780">
        <v>0.867766380310059</v>
      </c>
      <c r="E9780">
        <v>1.03350400924683</v>
      </c>
      <c r="F9780">
        <f t="shared" si="456"/>
        <v>-4.8846557632261</v>
      </c>
      <c r="G9780">
        <f t="shared" si="457"/>
        <v>-3.49120791149426</v>
      </c>
      <c r="H9780">
        <f t="shared" si="458"/>
        <v>0.000335736891429406</v>
      </c>
    </row>
    <row r="9781" spans="1:8">
      <c r="A9781">
        <v>9780</v>
      </c>
      <c r="B9781">
        <v>1.25657079479424e-5</v>
      </c>
      <c r="C9781">
        <v>0.000322932202834636</v>
      </c>
      <c r="D9781">
        <v>0.86789870262146</v>
      </c>
      <c r="E9781">
        <v>1.03353142738342</v>
      </c>
      <c r="F9781">
        <f t="shared" si="456"/>
        <v>-4.90081303837075</v>
      </c>
      <c r="G9781">
        <f t="shared" si="457"/>
        <v>-3.49088864493006</v>
      </c>
      <c r="H9781">
        <f t="shared" si="458"/>
        <v>0.000335497910782578</v>
      </c>
    </row>
    <row r="9782" spans="1:8">
      <c r="A9782">
        <v>9781</v>
      </c>
      <c r="B9782">
        <v>1.28281726574642e-5</v>
      </c>
      <c r="C9782">
        <v>0.000322727399179712</v>
      </c>
      <c r="D9782">
        <v>0.868030428886414</v>
      </c>
      <c r="E9782">
        <v>1.03355896472931</v>
      </c>
      <c r="F9782">
        <f t="shared" si="456"/>
        <v>-4.89183520343027</v>
      </c>
      <c r="G9782">
        <f t="shared" si="457"/>
        <v>-3.49116416193596</v>
      </c>
      <c r="H9782">
        <f t="shared" si="458"/>
        <v>0.000335555571837176</v>
      </c>
    </row>
    <row r="9783" spans="1:8">
      <c r="A9783">
        <v>9782</v>
      </c>
      <c r="B9783">
        <v>1.27327803056687e-5</v>
      </c>
      <c r="C9783">
        <v>0.000322822015732527</v>
      </c>
      <c r="D9783">
        <v>0.868160784244537</v>
      </c>
      <c r="E9783">
        <v>1.03358376026154</v>
      </c>
      <c r="F9783">
        <f t="shared" si="456"/>
        <v>-4.89507675427488</v>
      </c>
      <c r="G9783">
        <f t="shared" si="457"/>
        <v>-3.49103685503697</v>
      </c>
      <c r="H9783">
        <f t="shared" si="458"/>
        <v>0.000335554796038196</v>
      </c>
    </row>
    <row r="9784" spans="1:8">
      <c r="A9784">
        <v>9783</v>
      </c>
      <c r="B9784">
        <v>1.27054991025943e-5</v>
      </c>
      <c r="C9784">
        <v>0.000322739884722978</v>
      </c>
      <c r="D9784">
        <v>0.86829024553299</v>
      </c>
      <c r="E9784">
        <v>1.03361344337463</v>
      </c>
      <c r="F9784">
        <f t="shared" si="456"/>
        <v>-4.89600827014567</v>
      </c>
      <c r="G9784">
        <f t="shared" si="457"/>
        <v>-3.49114736045685</v>
      </c>
      <c r="H9784">
        <f t="shared" si="458"/>
        <v>0.000335445383825572</v>
      </c>
    </row>
    <row r="9785" spans="1:8">
      <c r="A9785">
        <v>9784</v>
      </c>
      <c r="B9785">
        <v>1.27589573821751e-5</v>
      </c>
      <c r="C9785">
        <v>0.000322759558912367</v>
      </c>
      <c r="D9785">
        <v>0.868419885635376</v>
      </c>
      <c r="E9785">
        <v>1.03363680839539</v>
      </c>
      <c r="F9785">
        <f t="shared" si="456"/>
        <v>-4.89418481320642</v>
      </c>
      <c r="G9785">
        <f t="shared" si="457"/>
        <v>-3.49112088671787</v>
      </c>
      <c r="H9785">
        <f t="shared" si="458"/>
        <v>0.000335518516294542</v>
      </c>
    </row>
    <row r="9786" spans="1:8">
      <c r="A9786">
        <v>9785</v>
      </c>
      <c r="B9786">
        <v>1.27470484585501e-5</v>
      </c>
      <c r="C9786">
        <v>0.000322640786180273</v>
      </c>
      <c r="D9786">
        <v>0.868547737598419</v>
      </c>
      <c r="E9786">
        <v>1.03366720676422</v>
      </c>
      <c r="F9786">
        <f t="shared" si="456"/>
        <v>-4.89459036319522</v>
      </c>
      <c r="G9786">
        <f t="shared" si="457"/>
        <v>-3.49128073275181</v>
      </c>
      <c r="H9786">
        <f t="shared" si="458"/>
        <v>0.000335387834638823</v>
      </c>
    </row>
    <row r="9787" spans="1:8">
      <c r="A9787">
        <v>9786</v>
      </c>
      <c r="B9787">
        <v>1.26374907267746e-5</v>
      </c>
      <c r="C9787">
        <v>0.00032272661337629</v>
      </c>
      <c r="D9787">
        <v>0.868675470352173</v>
      </c>
      <c r="E9787">
        <v>1.03369069099426</v>
      </c>
      <c r="F9787">
        <f t="shared" si="456"/>
        <v>-4.89833915008044</v>
      </c>
      <c r="G9787">
        <f t="shared" si="457"/>
        <v>-3.49116521939345</v>
      </c>
      <c r="H9787">
        <f t="shared" si="458"/>
        <v>0.000335364104103065</v>
      </c>
    </row>
    <row r="9788" spans="1:8">
      <c r="A9788">
        <v>9787</v>
      </c>
      <c r="B9788">
        <v>1.28867141029332e-5</v>
      </c>
      <c r="C9788">
        <v>0.000322428182698786</v>
      </c>
      <c r="D9788">
        <v>0.868801593780518</v>
      </c>
      <c r="E9788">
        <v>1.03372049331665</v>
      </c>
      <c r="F9788">
        <f t="shared" si="456"/>
        <v>-4.88985780637703</v>
      </c>
      <c r="G9788">
        <f t="shared" si="457"/>
        <v>-3.49156700453557</v>
      </c>
      <c r="H9788">
        <f t="shared" si="458"/>
        <v>0.000335314896801719</v>
      </c>
    </row>
    <row r="9789" spans="1:8">
      <c r="A9789">
        <v>9788</v>
      </c>
      <c r="B9789">
        <v>1.24837424664293e-5</v>
      </c>
      <c r="C9789">
        <v>0.000322655425406992</v>
      </c>
      <c r="D9789">
        <v>0.868926644325256</v>
      </c>
      <c r="E9789">
        <v>1.0337450504303</v>
      </c>
      <c r="F9789">
        <f t="shared" si="456"/>
        <v>-4.90365519919946</v>
      </c>
      <c r="G9789">
        <f t="shared" si="457"/>
        <v>-3.49126102789295</v>
      </c>
      <c r="H9789">
        <f t="shared" si="458"/>
        <v>0.000335139167873421</v>
      </c>
    </row>
    <row r="9790" spans="1:8">
      <c r="A9790">
        <v>9789</v>
      </c>
      <c r="B9790">
        <v>1.30474236357259e-5</v>
      </c>
      <c r="C9790">
        <v>0.000322178268106654</v>
      </c>
      <c r="D9790">
        <v>0.869051992893219</v>
      </c>
      <c r="E9790">
        <v>1.0337735414505</v>
      </c>
      <c r="F9790">
        <f t="shared" si="456"/>
        <v>-4.88447523631423</v>
      </c>
      <c r="G9790">
        <f t="shared" si="457"/>
        <v>-3.49190375739807</v>
      </c>
      <c r="H9790">
        <f t="shared" si="458"/>
        <v>0.00033522569174238</v>
      </c>
    </row>
    <row r="9791" spans="1:8">
      <c r="A9791">
        <v>9790</v>
      </c>
      <c r="B9791">
        <v>1.232136037288e-5</v>
      </c>
      <c r="C9791">
        <v>0.000322603096719831</v>
      </c>
      <c r="D9791">
        <v>0.869174480438232</v>
      </c>
      <c r="E9791">
        <v>1.03379964828491</v>
      </c>
      <c r="F9791">
        <f t="shared" si="456"/>
        <v>-4.90934134007587</v>
      </c>
      <c r="G9791">
        <f t="shared" si="457"/>
        <v>-3.49133146806336</v>
      </c>
      <c r="H9791">
        <f t="shared" si="458"/>
        <v>0.000334924457092711</v>
      </c>
    </row>
    <row r="9792" spans="1:8">
      <c r="A9792">
        <v>9791</v>
      </c>
      <c r="B9792">
        <v>1.31931246869499e-5</v>
      </c>
      <c r="C9792">
        <v>0.000321992760291323</v>
      </c>
      <c r="D9792">
        <v>0.869299113750458</v>
      </c>
      <c r="E9792">
        <v>1.03382670879364</v>
      </c>
      <c r="F9792">
        <f t="shared" si="456"/>
        <v>-4.87965233306729</v>
      </c>
      <c r="G9792">
        <f t="shared" si="457"/>
        <v>-3.49215389290316</v>
      </c>
      <c r="H9792">
        <f t="shared" si="458"/>
        <v>0.000335185884978273</v>
      </c>
    </row>
    <row r="9793" spans="1:8">
      <c r="A9793">
        <v>9792</v>
      </c>
      <c r="B9793">
        <v>1.21978100651177e-5</v>
      </c>
      <c r="C9793">
        <v>0.000322580977808684</v>
      </c>
      <c r="D9793">
        <v>0.869420051574707</v>
      </c>
      <c r="E9793">
        <v>1.03385412693024</v>
      </c>
      <c r="F9793">
        <f t="shared" si="456"/>
        <v>-4.91371813342409</v>
      </c>
      <c r="G9793">
        <f t="shared" si="457"/>
        <v>-3.49136124598703</v>
      </c>
      <c r="H9793">
        <f t="shared" si="458"/>
        <v>0.000334778787873802</v>
      </c>
    </row>
    <row r="9794" spans="1:8">
      <c r="A9794">
        <v>9793</v>
      </c>
      <c r="B9794">
        <v>1.3246115486254e-5</v>
      </c>
      <c r="C9794">
        <v>0.000321900879498571</v>
      </c>
      <c r="D9794">
        <v>0.869544386863708</v>
      </c>
      <c r="E9794">
        <v>1.03388011455536</v>
      </c>
      <c r="F9794">
        <f t="shared" si="456"/>
        <v>-4.87791146287631</v>
      </c>
      <c r="G9794">
        <f t="shared" si="457"/>
        <v>-3.49227783673205</v>
      </c>
      <c r="H9794">
        <f t="shared" si="458"/>
        <v>0.000335146994984825</v>
      </c>
    </row>
    <row r="9795" spans="1:8">
      <c r="A9795">
        <v>9794</v>
      </c>
      <c r="B9795">
        <v>1.21875982586062e-5</v>
      </c>
      <c r="C9795">
        <v>0.000322499341564253</v>
      </c>
      <c r="D9795">
        <v>0.869664669036865</v>
      </c>
      <c r="E9795">
        <v>1.03390836715698</v>
      </c>
      <c r="F9795">
        <f t="shared" ref="F9795:F9858" si="459">LOG(B9795)</f>
        <v>-4.91408186991918</v>
      </c>
      <c r="G9795">
        <f t="shared" ref="G9795:G9858" si="460">LOG(C9795)</f>
        <v>-3.49147116771182</v>
      </c>
      <c r="H9795">
        <f t="shared" ref="H9795:H9858" si="461">B9795+C9795</f>
        <v>0.000334686939822859</v>
      </c>
    </row>
    <row r="9796" spans="1:8">
      <c r="A9796">
        <v>9795</v>
      </c>
      <c r="B9796">
        <v>1.31641618281719e-5</v>
      </c>
      <c r="C9796">
        <v>0.000321855884976685</v>
      </c>
      <c r="D9796">
        <v>0.869787931442261</v>
      </c>
      <c r="E9796">
        <v>1.03393399715424</v>
      </c>
      <c r="F9796">
        <f t="shared" si="459"/>
        <v>-4.88060678752548</v>
      </c>
      <c r="G9796">
        <f t="shared" si="460"/>
        <v>-3.49233854560124</v>
      </c>
      <c r="H9796">
        <f t="shared" si="461"/>
        <v>0.000335020046804857</v>
      </c>
    </row>
    <row r="9797" spans="1:8">
      <c r="A9797">
        <v>9796</v>
      </c>
      <c r="B9797">
        <v>1.22949886645074e-5</v>
      </c>
      <c r="C9797">
        <v>0.000322321109706536</v>
      </c>
      <c r="D9797">
        <v>0.869906604290009</v>
      </c>
      <c r="E9797">
        <v>1.03396236896515</v>
      </c>
      <c r="F9797">
        <f t="shared" si="459"/>
        <v>-4.91027186732739</v>
      </c>
      <c r="G9797">
        <f t="shared" si="460"/>
        <v>-3.4917112504019</v>
      </c>
      <c r="H9797">
        <f t="shared" si="461"/>
        <v>0.000334616098371043</v>
      </c>
    </row>
    <row r="9798" spans="1:8">
      <c r="A9798">
        <v>9797</v>
      </c>
      <c r="B9798">
        <v>1.30035432448494e-5</v>
      </c>
      <c r="C9798">
        <v>0.000321841245749965</v>
      </c>
      <c r="D9798">
        <v>0.870027363300323</v>
      </c>
      <c r="E9798">
        <v>1.03398811817169</v>
      </c>
      <c r="F9798">
        <f t="shared" si="459"/>
        <v>-4.88593829369185</v>
      </c>
      <c r="G9798">
        <f t="shared" si="460"/>
        <v>-3.49235829941116</v>
      </c>
      <c r="H9798">
        <f t="shared" si="461"/>
        <v>0.000334844788994814</v>
      </c>
    </row>
    <row r="9799" spans="1:8">
      <c r="A9799">
        <v>9798</v>
      </c>
      <c r="B9799">
        <v>1.24430689538713e-5</v>
      </c>
      <c r="C9799">
        <v>0.000322124629747123</v>
      </c>
      <c r="D9799">
        <v>0.870144605636597</v>
      </c>
      <c r="E9799">
        <v>1.03401625156403</v>
      </c>
      <c r="F9799">
        <f t="shared" si="459"/>
        <v>-4.90507249220519</v>
      </c>
      <c r="G9799">
        <f t="shared" si="460"/>
        <v>-3.49197606762264</v>
      </c>
      <c r="H9799">
        <f t="shared" si="461"/>
        <v>0.000334567698700994</v>
      </c>
    </row>
    <row r="9800" spans="1:8">
      <c r="A9800">
        <v>9799</v>
      </c>
      <c r="B9800">
        <v>1.28260862766183e-5</v>
      </c>
      <c r="C9800">
        <v>0.000321846833685413</v>
      </c>
      <c r="D9800">
        <v>0.870263040065765</v>
      </c>
      <c r="E9800">
        <v>1.03404247760773</v>
      </c>
      <c r="F9800">
        <f t="shared" si="459"/>
        <v>-4.89190584306113</v>
      </c>
      <c r="G9800">
        <f t="shared" si="460"/>
        <v>-3.49235075908346</v>
      </c>
      <c r="H9800">
        <f t="shared" si="461"/>
        <v>0.000334672919962031</v>
      </c>
    </row>
    <row r="9801" spans="1:8">
      <c r="A9801">
        <v>9800</v>
      </c>
      <c r="B9801">
        <v>1.26023214761517e-5</v>
      </c>
      <c r="C9801">
        <v>0.000321922911098227</v>
      </c>
      <c r="D9801">
        <v>0.870379745960236</v>
      </c>
      <c r="E9801">
        <v>1.03407001495361</v>
      </c>
      <c r="F9801">
        <f t="shared" si="459"/>
        <v>-4.89954944603989</v>
      </c>
      <c r="G9801">
        <f t="shared" si="460"/>
        <v>-3.49224811368577</v>
      </c>
      <c r="H9801">
        <f t="shared" si="461"/>
        <v>0.000334525232574379</v>
      </c>
    </row>
    <row r="9802" spans="1:8">
      <c r="A9802">
        <v>9801</v>
      </c>
      <c r="B9802">
        <v>1.26495087897638e-5</v>
      </c>
      <c r="C9802">
        <v>0.000321847124723718</v>
      </c>
      <c r="D9802">
        <v>0.870496273040771</v>
      </c>
      <c r="E9802">
        <v>1.03409695625305</v>
      </c>
      <c r="F9802">
        <f t="shared" si="459"/>
        <v>-4.89792633883892</v>
      </c>
      <c r="G9802">
        <f t="shared" si="460"/>
        <v>-3.49235036636164</v>
      </c>
      <c r="H9802">
        <f t="shared" si="461"/>
        <v>0.000334496633513482</v>
      </c>
    </row>
    <row r="9803" spans="1:8">
      <c r="A9803">
        <v>9802</v>
      </c>
      <c r="B9803">
        <v>1.27627326946822e-5</v>
      </c>
      <c r="C9803">
        <v>0.000321725354297087</v>
      </c>
      <c r="D9803">
        <v>0.870612621307373</v>
      </c>
      <c r="E9803">
        <v>1.03412389755249</v>
      </c>
      <c r="F9803">
        <f t="shared" si="459"/>
        <v>-4.89405632662138</v>
      </c>
      <c r="G9803">
        <f t="shared" si="460"/>
        <v>-3.49251471218655</v>
      </c>
      <c r="H9803">
        <f t="shared" si="461"/>
        <v>0.000334488086991769</v>
      </c>
    </row>
    <row r="9804" spans="1:8">
      <c r="A9804">
        <v>9803</v>
      </c>
      <c r="B9804">
        <v>1.24953185149934e-5</v>
      </c>
      <c r="C9804">
        <v>0.000321838277159259</v>
      </c>
      <c r="D9804">
        <v>0.870727896690369</v>
      </c>
      <c r="E9804">
        <v>1.03415131568909</v>
      </c>
      <c r="F9804">
        <f t="shared" si="459"/>
        <v>-4.903252668906</v>
      </c>
      <c r="G9804">
        <f t="shared" si="460"/>
        <v>-3.49236230526351</v>
      </c>
      <c r="H9804">
        <f t="shared" si="461"/>
        <v>0.000334333595674252</v>
      </c>
    </row>
    <row r="9805" spans="1:8">
      <c r="A9805">
        <v>9804</v>
      </c>
      <c r="B9805">
        <v>1.28839465105557e-5</v>
      </c>
      <c r="C9805">
        <v>0.000321560655720532</v>
      </c>
      <c r="D9805">
        <v>0.870843946933746</v>
      </c>
      <c r="E9805">
        <v>1.03417789936066</v>
      </c>
      <c r="F9805">
        <f t="shared" si="459"/>
        <v>-4.88995108688081</v>
      </c>
      <c r="G9805">
        <f t="shared" si="460"/>
        <v>-3.49273709440355</v>
      </c>
      <c r="H9805">
        <f t="shared" si="461"/>
        <v>0.000334444602231088</v>
      </c>
    </row>
    <row r="9806" spans="1:8">
      <c r="A9806">
        <v>9805</v>
      </c>
      <c r="B9806">
        <v>1.23982881632401e-5</v>
      </c>
      <c r="C9806">
        <v>0.000321808154694736</v>
      </c>
      <c r="D9806">
        <v>0.870957851409912</v>
      </c>
      <c r="E9806">
        <v>1.03420567512512</v>
      </c>
      <c r="F9806">
        <f t="shared" si="459"/>
        <v>-4.9066382739168</v>
      </c>
      <c r="G9806">
        <f t="shared" si="460"/>
        <v>-3.49240295497268</v>
      </c>
      <c r="H9806">
        <f t="shared" si="461"/>
        <v>0.000334206442857976</v>
      </c>
    </row>
    <row r="9807" spans="1:8">
      <c r="A9807">
        <v>9806</v>
      </c>
      <c r="B9807">
        <v>1.29369309433969e-5</v>
      </c>
      <c r="C9807">
        <v>0.000321439991239458</v>
      </c>
      <c r="D9807">
        <v>0.871072769165039</v>
      </c>
      <c r="E9807">
        <v>1.03423202037811</v>
      </c>
      <c r="F9807">
        <f t="shared" si="459"/>
        <v>-4.88816874008426</v>
      </c>
      <c r="G9807">
        <f t="shared" si="460"/>
        <v>-3.49290009243211</v>
      </c>
      <c r="H9807">
        <f t="shared" si="461"/>
        <v>0.000334376922182855</v>
      </c>
    </row>
    <row r="9808" spans="1:8">
      <c r="A9808">
        <v>9807</v>
      </c>
      <c r="B9808">
        <v>1.23555955724441e-5</v>
      </c>
      <c r="C9808">
        <v>0.000321743224048987</v>
      </c>
      <c r="D9808">
        <v>0.871184587478638</v>
      </c>
      <c r="E9808">
        <v>1.03425991535187</v>
      </c>
      <c r="F9808">
        <f t="shared" si="459"/>
        <v>-4.90813631561261</v>
      </c>
      <c r="G9808">
        <f t="shared" si="460"/>
        <v>-3.49249059062131</v>
      </c>
      <c r="H9808">
        <f t="shared" si="461"/>
        <v>0.000334098819621431</v>
      </c>
    </row>
    <row r="9809" spans="1:8">
      <c r="A9809">
        <v>9808</v>
      </c>
      <c r="B9809">
        <v>1.29550244309939e-5</v>
      </c>
      <c r="C9809">
        <v>0.000321324536344037</v>
      </c>
      <c r="D9809">
        <v>0.871297955513</v>
      </c>
      <c r="E9809">
        <v>1.03428626060486</v>
      </c>
      <c r="F9809">
        <f t="shared" si="459"/>
        <v>-4.88756176367114</v>
      </c>
      <c r="G9809">
        <f t="shared" si="460"/>
        <v>-3.49305611045233</v>
      </c>
      <c r="H9809">
        <f t="shared" si="461"/>
        <v>0.000334279560775031</v>
      </c>
    </row>
    <row r="9810" spans="1:8">
      <c r="A9810">
        <v>9809</v>
      </c>
      <c r="B9810">
        <v>1.23423133118194e-5</v>
      </c>
      <c r="C9810">
        <v>0.000321645580697805</v>
      </c>
      <c r="D9810">
        <v>0.871408402919769</v>
      </c>
      <c r="E9810">
        <v>1.03431415557861</v>
      </c>
      <c r="F9810">
        <f t="shared" si="459"/>
        <v>-4.908603433139</v>
      </c>
      <c r="G9810">
        <f t="shared" si="460"/>
        <v>-3.49262241128286</v>
      </c>
      <c r="H9810">
        <f t="shared" si="461"/>
        <v>0.000333987894009624</v>
      </c>
    </row>
    <row r="9811" spans="1:8">
      <c r="A9811">
        <v>9810</v>
      </c>
      <c r="B9811">
        <v>1.29537356770015e-5</v>
      </c>
      <c r="C9811">
        <v>0.000321221683407202</v>
      </c>
      <c r="D9811">
        <v>0.871520578861237</v>
      </c>
      <c r="E9811">
        <v>1.03434073925018</v>
      </c>
      <c r="F9811">
        <f t="shared" si="459"/>
        <v>-4.88760496903841</v>
      </c>
      <c r="G9811">
        <f t="shared" si="460"/>
        <v>-3.4931951462506</v>
      </c>
      <c r="H9811">
        <f t="shared" si="461"/>
        <v>0.000334175419084203</v>
      </c>
    </row>
    <row r="9812" spans="1:8">
      <c r="A9812">
        <v>9811</v>
      </c>
      <c r="B9812">
        <v>1.23433828775887e-5</v>
      </c>
      <c r="C9812">
        <v>0.000321550061926246</v>
      </c>
      <c r="D9812">
        <v>0.871630072593689</v>
      </c>
      <c r="E9812">
        <v>1.03436839580536</v>
      </c>
      <c r="F9812">
        <f t="shared" si="459"/>
        <v>-4.90856579948198</v>
      </c>
      <c r="G9812">
        <f t="shared" si="460"/>
        <v>-3.49275140244189</v>
      </c>
      <c r="H9812">
        <f t="shared" si="461"/>
        <v>0.000333893444803835</v>
      </c>
    </row>
    <row r="9813" spans="1:8">
      <c r="A9813">
        <v>9812</v>
      </c>
      <c r="B9813">
        <v>1.29313903016737e-5</v>
      </c>
      <c r="C9813">
        <v>0.0003211373987142</v>
      </c>
      <c r="D9813">
        <v>0.871741056442261</v>
      </c>
      <c r="E9813">
        <v>1.0343953371048</v>
      </c>
      <c r="F9813">
        <f t="shared" si="459"/>
        <v>-4.88835478000085</v>
      </c>
      <c r="G9813">
        <f t="shared" si="460"/>
        <v>-3.49330911483393</v>
      </c>
      <c r="H9813">
        <f t="shared" si="461"/>
        <v>0.000334068789015874</v>
      </c>
    </row>
    <row r="9814" spans="1:8">
      <c r="A9814">
        <v>9813</v>
      </c>
      <c r="B9814">
        <v>1.23598856589524e-5</v>
      </c>
      <c r="C9814">
        <v>0.000321445695590228</v>
      </c>
      <c r="D9814">
        <v>0.871849536895752</v>
      </c>
      <c r="E9814">
        <v>1.03442275524139</v>
      </c>
      <c r="F9814">
        <f t="shared" si="459"/>
        <v>-4.90798554687792</v>
      </c>
      <c r="G9814">
        <f t="shared" si="460"/>
        <v>-3.49289238540701</v>
      </c>
      <c r="H9814">
        <f t="shared" si="461"/>
        <v>0.00033380558124918</v>
      </c>
    </row>
    <row r="9815" spans="1:8">
      <c r="A9815">
        <v>9814</v>
      </c>
      <c r="B9815">
        <v>1.29109112094739e-5</v>
      </c>
      <c r="C9815">
        <v>0.000321044033626095</v>
      </c>
      <c r="D9815">
        <v>0.871959447860718</v>
      </c>
      <c r="E9815">
        <v>1.0344500541687</v>
      </c>
      <c r="F9815">
        <f t="shared" si="459"/>
        <v>-4.88904310558166</v>
      </c>
      <c r="G9815">
        <f t="shared" si="460"/>
        <v>-3.49343539672503</v>
      </c>
      <c r="H9815">
        <f t="shared" si="461"/>
        <v>0.000333954944835569</v>
      </c>
    </row>
    <row r="9816" spans="1:8">
      <c r="A9816">
        <v>9815</v>
      </c>
      <c r="B9816">
        <v>1.23587560665328e-5</v>
      </c>
      <c r="C9816">
        <v>0.000321352708851919</v>
      </c>
      <c r="D9816">
        <v>0.872066915035248</v>
      </c>
      <c r="E9816">
        <v>1.03447711467743</v>
      </c>
      <c r="F9816">
        <f t="shared" si="459"/>
        <v>-4.90802523965396</v>
      </c>
      <c r="G9816">
        <f t="shared" si="460"/>
        <v>-3.4930180348403</v>
      </c>
      <c r="H9816">
        <f t="shared" si="461"/>
        <v>0.000333711464918452</v>
      </c>
    </row>
    <row r="9817" spans="1:8">
      <c r="A9817">
        <v>9816</v>
      </c>
      <c r="B9817">
        <v>1.29173658933723e-5</v>
      </c>
      <c r="C9817">
        <v>0.000320941442623734</v>
      </c>
      <c r="D9817">
        <v>0.872175574302673</v>
      </c>
      <c r="E9817">
        <v>1.0345047712326</v>
      </c>
      <c r="F9817">
        <f t="shared" si="459"/>
        <v>-4.88882603855495</v>
      </c>
      <c r="G9817">
        <f t="shared" si="460"/>
        <v>-3.49357419957415</v>
      </c>
      <c r="H9817">
        <f t="shared" si="461"/>
        <v>0.000333858808517106</v>
      </c>
    </row>
    <row r="9818" spans="1:8">
      <c r="A9818">
        <v>9817</v>
      </c>
      <c r="B9818">
        <v>1.23216996144038e-5</v>
      </c>
      <c r="C9818">
        <v>0.000321291357977316</v>
      </c>
      <c r="D9818">
        <v>0.872281789779663</v>
      </c>
      <c r="E9818">
        <v>1.03453147411346</v>
      </c>
      <c r="F9818">
        <f t="shared" si="459"/>
        <v>-4.90932938289832</v>
      </c>
      <c r="G9818">
        <f t="shared" si="460"/>
        <v>-3.49310095584668</v>
      </c>
      <c r="H9818">
        <f t="shared" si="461"/>
        <v>0.00033361305759172</v>
      </c>
    </row>
    <row r="9819" spans="1:8">
      <c r="A9819">
        <v>9818</v>
      </c>
      <c r="B9819">
        <v>1.29638910948415e-5</v>
      </c>
      <c r="C9819">
        <v>0.000320823193760589</v>
      </c>
      <c r="D9819">
        <v>0.872389256954193</v>
      </c>
      <c r="E9819">
        <v>1.0345596075058</v>
      </c>
      <c r="F9819">
        <f t="shared" si="459"/>
        <v>-4.88726462598201</v>
      </c>
      <c r="G9819">
        <f t="shared" si="460"/>
        <v>-3.49373424213937</v>
      </c>
      <c r="H9819">
        <f t="shared" si="461"/>
        <v>0.00033378708485543</v>
      </c>
    </row>
    <row r="9820" spans="1:8">
      <c r="A9820">
        <v>9819</v>
      </c>
      <c r="B9820">
        <v>1.22437113532214e-5</v>
      </c>
      <c r="C9820">
        <v>0.00032126228325069</v>
      </c>
      <c r="D9820">
        <v>0.872494280338287</v>
      </c>
      <c r="E9820">
        <v>1.0345858335495</v>
      </c>
      <c r="F9820">
        <f t="shared" si="459"/>
        <v>-4.91208691749195</v>
      </c>
      <c r="G9820">
        <f t="shared" si="460"/>
        <v>-3.49314025838124</v>
      </c>
      <c r="H9820">
        <f t="shared" si="461"/>
        <v>0.000333505994603911</v>
      </c>
    </row>
    <row r="9821" spans="1:8">
      <c r="A9821">
        <v>9820</v>
      </c>
      <c r="B9821">
        <v>1.30605312733678e-5</v>
      </c>
      <c r="C9821">
        <v>0.000320672523230314</v>
      </c>
      <c r="D9821">
        <v>0.87260103225708</v>
      </c>
      <c r="E9821">
        <v>1.03461456298828</v>
      </c>
      <c r="F9821">
        <f t="shared" si="459"/>
        <v>-4.8840391565679</v>
      </c>
      <c r="G9821">
        <f t="shared" si="460"/>
        <v>-3.49393825092494</v>
      </c>
      <c r="H9821">
        <f t="shared" si="461"/>
        <v>0.000333733054503682</v>
      </c>
    </row>
    <row r="9822" spans="1:8">
      <c r="A9822">
        <v>9821</v>
      </c>
      <c r="B9822">
        <v>1.21154726002715e-5</v>
      </c>
      <c r="C9822">
        <v>0.000321271450957283</v>
      </c>
      <c r="D9822">
        <v>0.872704744338989</v>
      </c>
      <c r="E9822">
        <v>1.03464031219482</v>
      </c>
      <c r="F9822">
        <f t="shared" si="459"/>
        <v>-4.9166596402399</v>
      </c>
      <c r="G9822">
        <f t="shared" si="460"/>
        <v>-3.49312786530621</v>
      </c>
      <c r="H9822">
        <f t="shared" si="461"/>
        <v>0.000333386923557555</v>
      </c>
    </row>
    <row r="9823" spans="1:8">
      <c r="A9823">
        <v>9822</v>
      </c>
      <c r="B9823">
        <v>1.32381428556982e-5</v>
      </c>
      <c r="C9823">
        <v>0.000320481340168044</v>
      </c>
      <c r="D9823">
        <v>0.872810840606689</v>
      </c>
      <c r="E9823">
        <v>1.03466963768005</v>
      </c>
      <c r="F9823">
        <f t="shared" si="459"/>
        <v>-4.87817293665568</v>
      </c>
      <c r="G9823">
        <f t="shared" si="460"/>
        <v>-3.49419725194226</v>
      </c>
      <c r="H9823">
        <f t="shared" si="461"/>
        <v>0.000333719483023742</v>
      </c>
    </row>
    <row r="9824" spans="1:8">
      <c r="A9824">
        <v>9823</v>
      </c>
      <c r="B9824">
        <v>1.18978969112504e-5</v>
      </c>
      <c r="C9824">
        <v>0.00032136362278834</v>
      </c>
      <c r="D9824">
        <v>0.8729128241539</v>
      </c>
      <c r="E9824">
        <v>1.03469467163086</v>
      </c>
      <c r="F9824">
        <f t="shared" si="459"/>
        <v>-4.92452979831818</v>
      </c>
      <c r="G9824">
        <f t="shared" si="460"/>
        <v>-3.49300328537112</v>
      </c>
      <c r="H9824">
        <f t="shared" si="461"/>
        <v>0.00033326151969959</v>
      </c>
    </row>
    <row r="9825" spans="1:8">
      <c r="A9825">
        <v>9824</v>
      </c>
      <c r="B9825">
        <v>1.35519003379159e-5</v>
      </c>
      <c r="C9825">
        <v>0.000320239632856101</v>
      </c>
      <c r="D9825">
        <v>0.873018622398376</v>
      </c>
      <c r="E9825">
        <v>1.03472495079041</v>
      </c>
      <c r="F9825">
        <f t="shared" si="459"/>
        <v>-4.8679998008484</v>
      </c>
      <c r="G9825">
        <f t="shared" si="460"/>
        <v>-3.49452492080659</v>
      </c>
      <c r="H9825">
        <f t="shared" si="461"/>
        <v>0.000333791533194017</v>
      </c>
    </row>
    <row r="9826" spans="1:8">
      <c r="A9826">
        <v>9825</v>
      </c>
      <c r="B9826">
        <v>1.15525754154078e-5</v>
      </c>
      <c r="C9826">
        <v>0.000321589992381632</v>
      </c>
      <c r="D9826">
        <v>0.87311863899231</v>
      </c>
      <c r="E9826">
        <v>1.03474903106689</v>
      </c>
      <c r="F9826">
        <f t="shared" si="459"/>
        <v>-4.93732118771828</v>
      </c>
      <c r="G9826">
        <f t="shared" si="460"/>
        <v>-3.4926974746035</v>
      </c>
      <c r="H9826">
        <f t="shared" si="461"/>
        <v>0.00033314256779704</v>
      </c>
    </row>
    <row r="9827" spans="1:8">
      <c r="A9827">
        <v>9826</v>
      </c>
      <c r="B9827">
        <v>1.40776282933075e-5</v>
      </c>
      <c r="C9827">
        <v>0.000319930579280481</v>
      </c>
      <c r="D9827">
        <v>0.87322461605072</v>
      </c>
      <c r="E9827">
        <v>1.03478062152863</v>
      </c>
      <c r="F9827">
        <f t="shared" si="459"/>
        <v>-4.85147050612358</v>
      </c>
      <c r="G9827">
        <f t="shared" si="460"/>
        <v>-3.49494424763682</v>
      </c>
      <c r="H9827">
        <f t="shared" si="461"/>
        <v>0.000334008207573789</v>
      </c>
    </row>
    <row r="9828" spans="1:8">
      <c r="A9828">
        <v>9827</v>
      </c>
      <c r="B9828">
        <v>1.10422361103701e-5</v>
      </c>
      <c r="C9828">
        <v>0.000322044710628688</v>
      </c>
      <c r="D9828">
        <v>0.873322069644928</v>
      </c>
      <c r="E9828">
        <v>1.03480303287506</v>
      </c>
      <c r="F9828">
        <f t="shared" si="459"/>
        <v>-4.95694297080441</v>
      </c>
      <c r="G9828">
        <f t="shared" si="460"/>
        <v>-3.49208382944904</v>
      </c>
      <c r="H9828">
        <f t="shared" si="461"/>
        <v>0.000333086946739058</v>
      </c>
    </row>
    <row r="9829" spans="1:8">
      <c r="A9829">
        <v>9828</v>
      </c>
      <c r="B9829">
        <v>1.49547167893616e-5</v>
      </c>
      <c r="C9829">
        <v>0.00031957752071321</v>
      </c>
      <c r="D9829">
        <v>0.8734290599823</v>
      </c>
      <c r="E9829">
        <v>1.03483664989471</v>
      </c>
      <c r="F9829">
        <f t="shared" si="459"/>
        <v>-4.82522180717176</v>
      </c>
      <c r="G9829">
        <f t="shared" si="460"/>
        <v>-3.49542377683476</v>
      </c>
      <c r="H9829">
        <f t="shared" si="461"/>
        <v>0.000334532237502572</v>
      </c>
    </row>
    <row r="9830" spans="1:8">
      <c r="A9830">
        <v>9829</v>
      </c>
      <c r="B9830">
        <v>1.0307149750588e-5</v>
      </c>
      <c r="C9830">
        <v>0.000322956824675202</v>
      </c>
      <c r="D9830">
        <v>0.873522996902466</v>
      </c>
      <c r="E9830">
        <v>1.03485655784607</v>
      </c>
      <c r="F9830">
        <f t="shared" si="459"/>
        <v>-4.98686141412751</v>
      </c>
      <c r="G9830">
        <f t="shared" si="460"/>
        <v>-3.49085553357798</v>
      </c>
      <c r="H9830">
        <f t="shared" si="461"/>
        <v>0.00033326397442579</v>
      </c>
    </row>
    <row r="9831" spans="1:8">
      <c r="A9831">
        <v>9830</v>
      </c>
      <c r="B9831">
        <v>1.6489764675498e-5</v>
      </c>
      <c r="C9831">
        <v>0.000319275306537747</v>
      </c>
      <c r="D9831">
        <v>0.87363213300705</v>
      </c>
      <c r="E9831">
        <v>1.03489339351654</v>
      </c>
      <c r="F9831">
        <f t="shared" si="459"/>
        <v>-4.78278554210332</v>
      </c>
      <c r="G9831">
        <f t="shared" si="460"/>
        <v>-3.49583466946276</v>
      </c>
      <c r="H9831">
        <f t="shared" si="461"/>
        <v>0.000335765071213245</v>
      </c>
    </row>
    <row r="9832" spans="1:8">
      <c r="A9832">
        <v>9831</v>
      </c>
      <c r="B9832">
        <v>9.31358772504609e-6</v>
      </c>
      <c r="C9832">
        <v>0.000324821419781074</v>
      </c>
      <c r="D9832">
        <v>0.873720824718475</v>
      </c>
      <c r="E9832">
        <v>1.03490924835205</v>
      </c>
      <c r="F9832">
        <f t="shared" si="459"/>
        <v>-5.0308829904424</v>
      </c>
      <c r="G9832">
        <f t="shared" si="460"/>
        <v>-3.48835533969564</v>
      </c>
      <c r="H9832">
        <f t="shared" si="461"/>
        <v>0.00033413500750612</v>
      </c>
    </row>
    <row r="9833" spans="1:8">
      <c r="A9833">
        <v>9832</v>
      </c>
      <c r="B9833">
        <v>1.9316008547321e-5</v>
      </c>
      <c r="C9833">
        <v>0.000319390790537</v>
      </c>
      <c r="D9833">
        <v>0.873833358287811</v>
      </c>
      <c r="E9833">
        <v>1.03495132923126</v>
      </c>
      <c r="F9833">
        <f t="shared" si="459"/>
        <v>-4.71408261109663</v>
      </c>
      <c r="G9833">
        <f t="shared" si="460"/>
        <v>-3.49567761066662</v>
      </c>
      <c r="H9833">
        <f t="shared" si="461"/>
        <v>0.000338706799084321</v>
      </c>
    </row>
    <row r="9834" spans="1:8">
      <c r="A9834">
        <v>9833</v>
      </c>
      <c r="B9834">
        <v>8.21526100480696e-6</v>
      </c>
      <c r="C9834">
        <v>0.000328840833390132</v>
      </c>
      <c r="D9834">
        <v>0.873913466930389</v>
      </c>
      <c r="E9834">
        <v>1.03496038913727</v>
      </c>
      <c r="F9834">
        <f t="shared" si="459"/>
        <v>-5.08537863415871</v>
      </c>
      <c r="G9834">
        <f t="shared" si="460"/>
        <v>-3.48301425982136</v>
      </c>
      <c r="H9834">
        <f t="shared" si="461"/>
        <v>0.000337056094394939</v>
      </c>
    </row>
    <row r="9835" spans="1:8">
      <c r="A9835">
        <v>9834</v>
      </c>
      <c r="B9835">
        <v>2.48014039243571e-5</v>
      </c>
      <c r="C9835">
        <v>0.000321183644700795</v>
      </c>
      <c r="D9835">
        <v>0.874031603336334</v>
      </c>
      <c r="E9835">
        <v>1.03501129150391</v>
      </c>
      <c r="F9835">
        <f t="shared" si="459"/>
        <v>-4.60552373452282</v>
      </c>
      <c r="G9835">
        <f t="shared" si="460"/>
        <v>-3.49324657795451</v>
      </c>
      <c r="H9835">
        <f t="shared" si="461"/>
        <v>0.000345985048625152</v>
      </c>
    </row>
    <row r="9836" spans="1:8">
      <c r="A9836">
        <v>9835</v>
      </c>
      <c r="B9836">
        <v>7.81773997005075e-6</v>
      </c>
      <c r="C9836">
        <v>0.000338074081810191</v>
      </c>
      <c r="D9836">
        <v>0.874097406864166</v>
      </c>
      <c r="E9836">
        <v>1.03500902652741</v>
      </c>
      <c r="F9836">
        <f t="shared" si="459"/>
        <v>-5.10691877896007</v>
      </c>
      <c r="G9836">
        <f t="shared" si="460"/>
        <v>-3.47098812281091</v>
      </c>
      <c r="H9836">
        <f t="shared" si="461"/>
        <v>0.000345891821780242</v>
      </c>
    </row>
    <row r="9837" spans="1:8">
      <c r="A9837">
        <v>9836</v>
      </c>
      <c r="B9837">
        <v>3.6160578019917e-5</v>
      </c>
      <c r="C9837">
        <v>0.000328571593854576</v>
      </c>
      <c r="D9837">
        <v>0.87422388792038</v>
      </c>
      <c r="E9837">
        <v>1.03507483005524</v>
      </c>
      <c r="F9837">
        <f t="shared" si="459"/>
        <v>-4.44176463602704</v>
      </c>
      <c r="G9837">
        <f t="shared" si="460"/>
        <v>-3.4833699855311</v>
      </c>
      <c r="H9837">
        <f t="shared" si="461"/>
        <v>0.000364732171874493</v>
      </c>
    </row>
    <row r="9838" spans="1:8">
      <c r="A9838">
        <v>9837</v>
      </c>
      <c r="B9838">
        <v>1.09236343632801e-5</v>
      </c>
      <c r="C9838">
        <v>0.000360577978426591</v>
      </c>
      <c r="D9838">
        <v>0.874264121055603</v>
      </c>
      <c r="E9838">
        <v>1.03505337238312</v>
      </c>
      <c r="F9838">
        <f t="shared" si="459"/>
        <v>-4.96163284502694</v>
      </c>
      <c r="G9838">
        <f t="shared" si="460"/>
        <v>-3.44300080046402</v>
      </c>
      <c r="H9838">
        <f t="shared" si="461"/>
        <v>0.000371501612789871</v>
      </c>
    </row>
    <row r="9839" spans="1:8">
      <c r="A9839">
        <v>9838</v>
      </c>
      <c r="B9839">
        <v>6.08825430390425e-5</v>
      </c>
      <c r="C9839">
        <v>0.000353088922565803</v>
      </c>
      <c r="D9839">
        <v>0.874400079250336</v>
      </c>
      <c r="E9839">
        <v>1.03514397144318</v>
      </c>
      <c r="F9839">
        <f t="shared" si="459"/>
        <v>-4.21550721555487</v>
      </c>
      <c r="G9839">
        <f t="shared" si="460"/>
        <v>-3.45211590731374</v>
      </c>
      <c r="H9839">
        <f t="shared" si="461"/>
        <v>0.000413971465604845</v>
      </c>
    </row>
    <row r="9840" spans="1:8">
      <c r="A9840">
        <v>9839</v>
      </c>
      <c r="B9840">
        <v>2.54943824984366e-5</v>
      </c>
      <c r="C9840">
        <v>0.000416786497225985</v>
      </c>
      <c r="D9840">
        <v>0.874391436576843</v>
      </c>
      <c r="E9840">
        <v>1.03509068489075</v>
      </c>
      <c r="F9840">
        <f t="shared" si="459"/>
        <v>-4.59355550265196</v>
      </c>
      <c r="G9840">
        <f t="shared" si="460"/>
        <v>-3.38008635946678</v>
      </c>
      <c r="H9840">
        <f t="shared" si="461"/>
        <v>0.000442280879724422</v>
      </c>
    </row>
    <row r="9841" spans="1:8">
      <c r="A9841">
        <v>9840</v>
      </c>
      <c r="B9841">
        <v>0.000114015027065761</v>
      </c>
      <c r="C9841">
        <v>0.00042467875755392</v>
      </c>
      <c r="D9841">
        <v>0.874528706073761</v>
      </c>
      <c r="E9841">
        <v>1.03522193431854</v>
      </c>
      <c r="F9841">
        <f t="shared" si="459"/>
        <v>-3.94303790531573</v>
      </c>
      <c r="G9841">
        <f t="shared" si="460"/>
        <v>-3.37193946189098</v>
      </c>
      <c r="H9841">
        <f t="shared" si="461"/>
        <v>0.000538693784619681</v>
      </c>
    </row>
    <row r="9842" spans="1:8">
      <c r="A9842">
        <v>9841</v>
      </c>
      <c r="B9842">
        <v>6.68138891342096e-5</v>
      </c>
      <c r="C9842">
        <v>0.000548561743926257</v>
      </c>
      <c r="D9842">
        <v>0.874423384666443</v>
      </c>
      <c r="E9842">
        <v>1.03511822223663</v>
      </c>
      <c r="F9842">
        <f t="shared" si="459"/>
        <v>-4.17513324789354</v>
      </c>
      <c r="G9842">
        <f t="shared" si="460"/>
        <v>-3.26077448287995</v>
      </c>
      <c r="H9842">
        <f t="shared" si="461"/>
        <v>0.000615375633060467</v>
      </c>
    </row>
    <row r="9843" spans="1:8">
      <c r="A9843">
        <v>9842</v>
      </c>
      <c r="B9843">
        <v>0.000207799443160184</v>
      </c>
      <c r="C9843">
        <v>0.000593253469560295</v>
      </c>
      <c r="D9843">
        <v>0.874521613121033</v>
      </c>
      <c r="E9843">
        <v>1.03530943393707</v>
      </c>
      <c r="F9843">
        <f t="shared" si="459"/>
        <v>-3.68235562055547</v>
      </c>
      <c r="G9843">
        <f t="shared" si="460"/>
        <v>-3.2267597131924</v>
      </c>
      <c r="H9843">
        <f t="shared" si="461"/>
        <v>0.000801052912720479</v>
      </c>
    </row>
    <row r="9844" spans="1:8">
      <c r="A9844">
        <v>9843</v>
      </c>
      <c r="B9844">
        <v>0.000131715496536344</v>
      </c>
      <c r="C9844">
        <v>0.000776779197622091</v>
      </c>
      <c r="D9844">
        <v>0.874234020709991</v>
      </c>
      <c r="E9844">
        <v>1.03513944149017</v>
      </c>
      <c r="F9844">
        <f t="shared" si="459"/>
        <v>-3.88036312660005</v>
      </c>
      <c r="G9844">
        <f t="shared" si="460"/>
        <v>-3.10970241347969</v>
      </c>
      <c r="H9844">
        <f t="shared" si="461"/>
        <v>0.000908494694158435</v>
      </c>
    </row>
    <row r="9845" spans="1:8">
      <c r="A9845">
        <v>9844</v>
      </c>
      <c r="B9845">
        <v>0.000275384285487235</v>
      </c>
      <c r="C9845">
        <v>0.000809124379884452</v>
      </c>
      <c r="D9845">
        <v>0.874179005622864</v>
      </c>
      <c r="E9845">
        <v>1.03539299964905</v>
      </c>
      <c r="F9845">
        <f t="shared" si="459"/>
        <v>-3.56006084592695</v>
      </c>
      <c r="G9845">
        <f t="shared" si="460"/>
        <v>-3.09198471281858</v>
      </c>
      <c r="H9845">
        <f t="shared" si="461"/>
        <v>0.00108450866537169</v>
      </c>
    </row>
    <row r="9846" spans="1:8">
      <c r="A9846">
        <v>9845</v>
      </c>
      <c r="B9846">
        <v>0.000123323028674349</v>
      </c>
      <c r="C9846">
        <v>0.000879124854691327</v>
      </c>
      <c r="D9846">
        <v>0.873626947402954</v>
      </c>
      <c r="E9846">
        <v>1.03517889976502</v>
      </c>
      <c r="F9846">
        <f t="shared" si="459"/>
        <v>-3.90895581803241</v>
      </c>
      <c r="G9846">
        <f t="shared" si="460"/>
        <v>-3.05594944136214</v>
      </c>
      <c r="H9846">
        <f t="shared" si="461"/>
        <v>0.00100244788336568</v>
      </c>
    </row>
    <row r="9847" spans="1:8">
      <c r="A9847">
        <v>9846</v>
      </c>
      <c r="B9847">
        <v>0.000155319488840178</v>
      </c>
      <c r="C9847">
        <v>0.000707148050423712</v>
      </c>
      <c r="D9847">
        <v>0.873260855674744</v>
      </c>
      <c r="E9847">
        <v>1.03543269634247</v>
      </c>
      <c r="F9847">
        <f t="shared" si="459"/>
        <v>-3.80877404739624</v>
      </c>
      <c r="G9847">
        <f t="shared" si="460"/>
        <v>-3.15048965161916</v>
      </c>
      <c r="H9847">
        <f t="shared" si="461"/>
        <v>0.00086246753926389</v>
      </c>
    </row>
    <row r="9848" spans="1:8">
      <c r="A9848">
        <v>9847</v>
      </c>
      <c r="B9848">
        <v>1.82463172677672e-5</v>
      </c>
      <c r="C9848">
        <v>0.000544175680261105</v>
      </c>
      <c r="D9848">
        <v>0.872541546821594</v>
      </c>
      <c r="E9848">
        <v>1.0352737903595</v>
      </c>
      <c r="F9848">
        <f t="shared" si="459"/>
        <v>-4.73882477787502</v>
      </c>
      <c r="G9848">
        <f t="shared" si="460"/>
        <v>-3.26426087116415</v>
      </c>
      <c r="H9848">
        <f t="shared" si="461"/>
        <v>0.000562421997528872</v>
      </c>
    </row>
    <row r="9849" spans="1:8">
      <c r="A9849">
        <v>9848</v>
      </c>
      <c r="B9849">
        <v>1.25821497931611e-5</v>
      </c>
      <c r="C9849">
        <v>0.000364849256584421</v>
      </c>
      <c r="D9849">
        <v>0.871909499168396</v>
      </c>
      <c r="E9849">
        <v>1.03541028499603</v>
      </c>
      <c r="F9849">
        <f t="shared" si="459"/>
        <v>-4.90024514875234</v>
      </c>
      <c r="G9849">
        <f t="shared" si="460"/>
        <v>-3.43788653432734</v>
      </c>
      <c r="H9849">
        <f t="shared" si="461"/>
        <v>0.000377431406377582</v>
      </c>
    </row>
    <row r="9850" spans="1:8">
      <c r="A9850">
        <v>9849</v>
      </c>
      <c r="B9850">
        <v>6.1467733758036e-5</v>
      </c>
      <c r="C9850">
        <v>0.000310754752717912</v>
      </c>
      <c r="D9850">
        <v>0.871338963508606</v>
      </c>
      <c r="E9850">
        <v>1.03540861606598</v>
      </c>
      <c r="F9850">
        <f t="shared" si="459"/>
        <v>-4.21135279850307</v>
      </c>
      <c r="G9850">
        <f t="shared" si="460"/>
        <v>-3.50758222048719</v>
      </c>
      <c r="H9850">
        <f t="shared" si="461"/>
        <v>0.000372222486475948</v>
      </c>
    </row>
    <row r="9851" spans="1:8">
      <c r="A9851">
        <v>9850</v>
      </c>
      <c r="B9851">
        <v>4.24290919909254e-5</v>
      </c>
      <c r="C9851">
        <v>0.000427798921009526</v>
      </c>
      <c r="D9851">
        <v>0.870711922645569</v>
      </c>
      <c r="E9851">
        <v>1.03538000583649</v>
      </c>
      <c r="F9851">
        <f t="shared" si="459"/>
        <v>-4.37233626230716</v>
      </c>
      <c r="G9851">
        <f t="shared" si="460"/>
        <v>-3.36876031513663</v>
      </c>
      <c r="H9851">
        <f t="shared" si="461"/>
        <v>0.000470228013000451</v>
      </c>
    </row>
    <row r="9852" spans="1:8">
      <c r="A9852">
        <v>9851</v>
      </c>
      <c r="B9852">
        <v>0.000140469797770493</v>
      </c>
      <c r="C9852">
        <v>0.000475355860544369</v>
      </c>
      <c r="D9852">
        <v>0.870391845703125</v>
      </c>
      <c r="E9852">
        <v>1.03552329540253</v>
      </c>
      <c r="F9852">
        <f t="shared" si="459"/>
        <v>-3.85241704281665</v>
      </c>
      <c r="G9852">
        <f t="shared" si="460"/>
        <v>-3.32298114741218</v>
      </c>
      <c r="H9852">
        <f t="shared" si="461"/>
        <v>0.000615825658314862</v>
      </c>
    </row>
    <row r="9853" spans="1:8">
      <c r="A9853">
        <v>9852</v>
      </c>
      <c r="B9853">
        <v>3.76919269911013e-5</v>
      </c>
      <c r="C9853">
        <v>0.000571043172385544</v>
      </c>
      <c r="D9853">
        <v>0.869886696338654</v>
      </c>
      <c r="E9853">
        <v>1.03539872169495</v>
      </c>
      <c r="F9853">
        <f t="shared" si="459"/>
        <v>-4.42375165877727</v>
      </c>
      <c r="G9853">
        <f t="shared" si="460"/>
        <v>-3.24333105669279</v>
      </c>
      <c r="H9853">
        <f t="shared" si="461"/>
        <v>0.000608735099376645</v>
      </c>
    </row>
    <row r="9854" spans="1:8">
      <c r="A9854">
        <v>9853</v>
      </c>
      <c r="B9854">
        <v>5.02097645949107e-5</v>
      </c>
      <c r="C9854">
        <v>0.00048494539805688</v>
      </c>
      <c r="D9854">
        <v>0.869588971138</v>
      </c>
      <c r="E9854">
        <v>1.03557574748993</v>
      </c>
      <c r="F9854">
        <f t="shared" si="459"/>
        <v>-4.29921181478122</v>
      </c>
      <c r="G9854">
        <f t="shared" si="460"/>
        <v>-3.31430715759884</v>
      </c>
      <c r="H9854">
        <f t="shared" si="461"/>
        <v>0.000535155162651791</v>
      </c>
    </row>
    <row r="9855" spans="1:8">
      <c r="A9855">
        <v>9854</v>
      </c>
      <c r="B9855">
        <v>1.51025387822301e-5</v>
      </c>
      <c r="C9855">
        <v>0.000402644305722788</v>
      </c>
      <c r="D9855">
        <v>0.86922162771225</v>
      </c>
      <c r="E9855">
        <v>1.03548181056976</v>
      </c>
      <c r="F9855">
        <f t="shared" si="459"/>
        <v>-4.82095004036016</v>
      </c>
      <c r="G9855">
        <f t="shared" si="460"/>
        <v>-3.39507843840853</v>
      </c>
      <c r="H9855">
        <f t="shared" si="461"/>
        <v>0.000417746844505018</v>
      </c>
    </row>
    <row r="9856" spans="1:8">
      <c r="A9856">
        <v>9855</v>
      </c>
      <c r="B9856">
        <v>1.14638241939247e-5</v>
      </c>
      <c r="C9856">
        <v>0.000344748899806291</v>
      </c>
      <c r="D9856">
        <v>0.868864297866821</v>
      </c>
      <c r="E9856">
        <v>1.03557229042053</v>
      </c>
      <c r="F9856">
        <f t="shared" si="459"/>
        <v>-4.94067048278115</v>
      </c>
      <c r="G9856">
        <f t="shared" si="460"/>
        <v>-3.46249711110953</v>
      </c>
      <c r="H9856">
        <f t="shared" si="461"/>
        <v>0.000356212724000216</v>
      </c>
    </row>
    <row r="9857" spans="1:8">
      <c r="A9857">
        <v>9856</v>
      </c>
      <c r="B9857">
        <v>8.64215544424951e-5</v>
      </c>
      <c r="C9857">
        <v>0.000312933407258242</v>
      </c>
      <c r="D9857">
        <v>0.868675112724304</v>
      </c>
      <c r="E9857">
        <v>1.03559410572052</v>
      </c>
      <c r="F9857">
        <f t="shared" si="459"/>
        <v>-4.06337792641027</v>
      </c>
      <c r="G9857">
        <f t="shared" si="460"/>
        <v>-3.50454807119881</v>
      </c>
      <c r="H9857">
        <f t="shared" si="461"/>
        <v>0.000399354961700737</v>
      </c>
    </row>
    <row r="9858" spans="1:8">
      <c r="A9858">
        <v>9857</v>
      </c>
      <c r="B9858">
        <v>2.95943227683893e-5</v>
      </c>
      <c r="C9858">
        <v>0.000396384624764323</v>
      </c>
      <c r="D9858">
        <v>0.868336319923401</v>
      </c>
      <c r="E9858">
        <v>1.03556668758392</v>
      </c>
      <c r="F9858">
        <f t="shared" si="459"/>
        <v>-4.52879159390185</v>
      </c>
      <c r="G9858">
        <f t="shared" si="460"/>
        <v>-3.40188319956899</v>
      </c>
      <c r="H9858">
        <f t="shared" si="461"/>
        <v>0.000425978947532712</v>
      </c>
    </row>
    <row r="9859" spans="1:8">
      <c r="A9859">
        <v>9858</v>
      </c>
      <c r="B9859">
        <v>6.3256396970246e-5</v>
      </c>
      <c r="C9859">
        <v>0.00039810361340642</v>
      </c>
      <c r="D9859">
        <v>0.868196845054626</v>
      </c>
      <c r="E9859">
        <v>1.03568089008331</v>
      </c>
      <c r="F9859">
        <f t="shared" ref="F9859:F9922" si="462">LOG(B9859)</f>
        <v>-4.19889554875453</v>
      </c>
      <c r="G9859">
        <f t="shared" ref="G9859:G9922" si="463">LOG(C9859)</f>
        <v>-3.40000388050345</v>
      </c>
      <c r="H9859">
        <f t="shared" ref="H9859:H9922" si="464">B9859+C9859</f>
        <v>0.000461360010376666</v>
      </c>
    </row>
    <row r="9860" spans="1:8">
      <c r="A9860">
        <v>9859</v>
      </c>
      <c r="B9860">
        <v>8.53037272463553e-6</v>
      </c>
      <c r="C9860">
        <v>0.000414959213230759</v>
      </c>
      <c r="D9860">
        <v>0.867923319339752</v>
      </c>
      <c r="E9860">
        <v>1.03560483455658</v>
      </c>
      <c r="F9860">
        <f t="shared" si="462"/>
        <v>-5.06903199242966</v>
      </c>
      <c r="G9860">
        <f t="shared" si="463"/>
        <v>-3.38199458844291</v>
      </c>
      <c r="H9860">
        <f t="shared" si="464"/>
        <v>0.000423489585955395</v>
      </c>
    </row>
    <row r="9861" spans="1:8">
      <c r="A9861">
        <v>9860</v>
      </c>
      <c r="B9861">
        <v>8.54363315738738e-6</v>
      </c>
      <c r="C9861">
        <v>0.000372311274986714</v>
      </c>
      <c r="D9861">
        <v>0.867711544036865</v>
      </c>
      <c r="E9861">
        <v>1.03571689128876</v>
      </c>
      <c r="F9861">
        <f t="shared" si="462"/>
        <v>-5.06835740745301</v>
      </c>
      <c r="G9861">
        <f t="shared" si="463"/>
        <v>-3.42909381151094</v>
      </c>
      <c r="H9861">
        <f t="shared" si="464"/>
        <v>0.000380854908144101</v>
      </c>
    </row>
    <row r="9862" spans="1:8">
      <c r="A9862">
        <v>9861</v>
      </c>
      <c r="B9862">
        <v>4.91806495119818e-5</v>
      </c>
      <c r="C9862">
        <v>0.000321796425851062</v>
      </c>
      <c r="D9862">
        <v>0.867588579654694</v>
      </c>
      <c r="E9862">
        <v>1.03568816184998</v>
      </c>
      <c r="F9862">
        <f t="shared" si="462"/>
        <v>-4.30820573998106</v>
      </c>
      <c r="G9862">
        <f t="shared" si="463"/>
        <v>-3.49241878385968</v>
      </c>
      <c r="H9862">
        <f t="shared" si="464"/>
        <v>0.000370977075363044</v>
      </c>
    </row>
    <row r="9863" spans="1:8">
      <c r="A9863">
        <v>9862</v>
      </c>
      <c r="B9863">
        <v>1.82974617928266e-5</v>
      </c>
      <c r="C9863">
        <v>0.000340825587045401</v>
      </c>
      <c r="D9863">
        <v>0.867376208305359</v>
      </c>
      <c r="E9863">
        <v>1.03572654724121</v>
      </c>
      <c r="F9863">
        <f t="shared" si="462"/>
        <v>-4.73760915102492</v>
      </c>
      <c r="G9863">
        <f t="shared" si="463"/>
        <v>-3.46746780857818</v>
      </c>
      <c r="H9863">
        <f t="shared" si="464"/>
        <v>0.000359123048838228</v>
      </c>
    </row>
    <row r="9864" spans="1:8">
      <c r="A9864">
        <v>9863</v>
      </c>
      <c r="B9864">
        <v>6.28913549007848e-5</v>
      </c>
      <c r="C9864">
        <v>0.000325425993651152</v>
      </c>
      <c r="D9864">
        <v>0.86735862493515</v>
      </c>
      <c r="E9864">
        <v>1.03577923774719</v>
      </c>
      <c r="F9864">
        <f t="shared" si="462"/>
        <v>-4.20140904894142</v>
      </c>
      <c r="G9864">
        <f t="shared" si="463"/>
        <v>-3.4875477604084</v>
      </c>
      <c r="H9864">
        <f t="shared" si="464"/>
        <v>0.000388317348551937</v>
      </c>
    </row>
    <row r="9865" spans="1:8">
      <c r="A9865">
        <v>9864</v>
      </c>
      <c r="B9865">
        <v>9.86133454716764e-6</v>
      </c>
      <c r="C9865">
        <v>0.000367701984941959</v>
      </c>
      <c r="D9865">
        <v>0.867211937904358</v>
      </c>
      <c r="E9865">
        <v>1.03574979305267</v>
      </c>
      <c r="F9865">
        <f t="shared" si="462"/>
        <v>-5.00606430744714</v>
      </c>
      <c r="G9865">
        <f t="shared" si="463"/>
        <v>-3.43450402570086</v>
      </c>
      <c r="H9865">
        <f t="shared" si="464"/>
        <v>0.000377563319489127</v>
      </c>
    </row>
    <row r="9866" spans="1:8">
      <c r="A9866">
        <v>9865</v>
      </c>
      <c r="B9866">
        <v>1.5855493984418e-5</v>
      </c>
      <c r="C9866">
        <v>0.000359034311259165</v>
      </c>
      <c r="D9866">
        <v>0.86715292930603</v>
      </c>
      <c r="E9866">
        <v>1.03584265708923</v>
      </c>
      <c r="F9866">
        <f t="shared" si="462"/>
        <v>-4.79982022280341</v>
      </c>
      <c r="G9866">
        <f t="shared" si="463"/>
        <v>-3.44486404591059</v>
      </c>
      <c r="H9866">
        <f t="shared" si="464"/>
        <v>0.000374889805243583</v>
      </c>
    </row>
    <row r="9867" spans="1:8">
      <c r="A9867">
        <v>9866</v>
      </c>
      <c r="B9867">
        <v>2.91045598714845e-5</v>
      </c>
      <c r="C9867">
        <v>0.000342217041179538</v>
      </c>
      <c r="D9867">
        <v>0.867105960845947</v>
      </c>
      <c r="E9867">
        <v>1.03580546379089</v>
      </c>
      <c r="F9867">
        <f t="shared" si="462"/>
        <v>-4.53603896387028</v>
      </c>
      <c r="G9867">
        <f t="shared" si="463"/>
        <v>-3.46569836795107</v>
      </c>
      <c r="H9867">
        <f t="shared" si="464"/>
        <v>0.000371321601051023</v>
      </c>
    </row>
    <row r="9868" spans="1:8">
      <c r="A9868">
        <v>9867</v>
      </c>
      <c r="B9868">
        <v>1.10524979390902e-5</v>
      </c>
      <c r="C9868">
        <v>0.000342695944709703</v>
      </c>
      <c r="D9868">
        <v>0.867007076740265</v>
      </c>
      <c r="E9868">
        <v>1.03587484359741</v>
      </c>
      <c r="F9868">
        <f t="shared" si="462"/>
        <v>-4.95653955740303</v>
      </c>
      <c r="G9868">
        <f t="shared" si="463"/>
        <v>-3.46509103476073</v>
      </c>
      <c r="H9868">
        <f t="shared" si="464"/>
        <v>0.000353748442648793</v>
      </c>
    </row>
    <row r="9869" spans="1:8">
      <c r="A9869">
        <v>9868</v>
      </c>
      <c r="B9869">
        <v>5.45164693903644e-5</v>
      </c>
      <c r="C9869">
        <v>0.000308893155306578</v>
      </c>
      <c r="D9869">
        <v>0.86706405878067</v>
      </c>
      <c r="E9869">
        <v>1.03588259220123</v>
      </c>
      <c r="F9869">
        <f t="shared" si="462"/>
        <v>-4.26347227781778</v>
      </c>
      <c r="G9869">
        <f t="shared" si="463"/>
        <v>-3.51019171502493</v>
      </c>
      <c r="H9869">
        <f t="shared" si="464"/>
        <v>0.000363409624696942</v>
      </c>
    </row>
    <row r="9870" spans="1:8">
      <c r="A9870">
        <v>9869</v>
      </c>
      <c r="B9870">
        <v>9.93766116152983e-6</v>
      </c>
      <c r="C9870">
        <v>0.000336054072249681</v>
      </c>
      <c r="D9870">
        <v>0.867018401622772</v>
      </c>
      <c r="E9870">
        <v>1.03589916229248</v>
      </c>
      <c r="F9870">
        <f t="shared" si="462"/>
        <v>-5.00271581521642</v>
      </c>
      <c r="G9870">
        <f t="shared" si="463"/>
        <v>-3.47359083752001</v>
      </c>
      <c r="H9870">
        <f t="shared" si="464"/>
        <v>0.000345991733411211</v>
      </c>
    </row>
    <row r="9871" spans="1:8">
      <c r="A9871">
        <v>9870</v>
      </c>
      <c r="B9871">
        <v>2.29761808441253e-5</v>
      </c>
      <c r="C9871">
        <v>0.000328063208144158</v>
      </c>
      <c r="D9871">
        <v>0.867097973823547</v>
      </c>
      <c r="E9871">
        <v>1.03595578670502</v>
      </c>
      <c r="F9871">
        <f t="shared" si="462"/>
        <v>-4.63872215911882</v>
      </c>
      <c r="G9871">
        <f t="shared" si="463"/>
        <v>-3.48404247243602</v>
      </c>
      <c r="H9871">
        <f t="shared" si="464"/>
        <v>0.000351039388988283</v>
      </c>
    </row>
    <row r="9872" spans="1:8">
      <c r="A9872">
        <v>9871</v>
      </c>
      <c r="B9872">
        <v>1.7544356524013e-5</v>
      </c>
      <c r="C9872">
        <v>0.000336052558850497</v>
      </c>
      <c r="D9872">
        <v>0.867151081562042</v>
      </c>
      <c r="E9872">
        <v>1.03593933582306</v>
      </c>
      <c r="F9872">
        <f t="shared" si="462"/>
        <v>-4.75586255581536</v>
      </c>
      <c r="G9872">
        <f t="shared" si="463"/>
        <v>-3.47359279334334</v>
      </c>
      <c r="H9872">
        <f t="shared" si="464"/>
        <v>0.00035359691537451</v>
      </c>
    </row>
    <row r="9873" spans="1:8">
      <c r="A9873">
        <v>9872</v>
      </c>
      <c r="B9873">
        <v>7.94932384451386e-6</v>
      </c>
      <c r="C9873">
        <v>0.000342405051924288</v>
      </c>
      <c r="D9873">
        <v>0.86718362569809</v>
      </c>
      <c r="E9873">
        <v>1.03600871562958</v>
      </c>
      <c r="F9873">
        <f t="shared" si="462"/>
        <v>-5.09966981009635</v>
      </c>
      <c r="G9873">
        <f t="shared" si="463"/>
        <v>-3.46545983626517</v>
      </c>
      <c r="H9873">
        <f t="shared" si="464"/>
        <v>0.000350354375768802</v>
      </c>
    </row>
    <row r="9874" spans="1:8">
      <c r="A9874">
        <v>9873</v>
      </c>
      <c r="B9874">
        <v>4.24231147917453e-5</v>
      </c>
      <c r="C9874">
        <v>0.000317762198392302</v>
      </c>
      <c r="D9874">
        <v>0.867304801940918</v>
      </c>
      <c r="E9874">
        <v>1.03600132465363</v>
      </c>
      <c r="F9874">
        <f t="shared" si="462"/>
        <v>-4.37239744786081</v>
      </c>
      <c r="G9874">
        <f t="shared" si="463"/>
        <v>-3.49789776857009</v>
      </c>
      <c r="H9874">
        <f t="shared" si="464"/>
        <v>0.000360185313184047</v>
      </c>
    </row>
    <row r="9875" spans="1:8">
      <c r="A9875">
        <v>9874</v>
      </c>
      <c r="B9875">
        <v>9.16018052521395e-6</v>
      </c>
      <c r="C9875">
        <v>0.000331750838086009</v>
      </c>
      <c r="D9875">
        <v>0.86731368303299</v>
      </c>
      <c r="E9875">
        <v>1.03604543209076</v>
      </c>
      <c r="F9875">
        <f t="shared" si="462"/>
        <v>-5.03809596734397</v>
      </c>
      <c r="G9875">
        <f t="shared" si="463"/>
        <v>-3.47918797132511</v>
      </c>
      <c r="H9875">
        <f t="shared" si="464"/>
        <v>0.000340911018611223</v>
      </c>
    </row>
    <row r="9876" spans="1:8">
      <c r="A9876">
        <v>9875</v>
      </c>
      <c r="B9876">
        <v>2.76067621598486e-5</v>
      </c>
      <c r="C9876">
        <v>0.000314268778311089</v>
      </c>
      <c r="D9876">
        <v>0.86743175983429</v>
      </c>
      <c r="E9876">
        <v>1.03607130050659</v>
      </c>
      <c r="F9876">
        <f t="shared" si="462"/>
        <v>-4.5589845263042</v>
      </c>
      <c r="G9876">
        <f t="shared" si="463"/>
        <v>-3.50269876273276</v>
      </c>
      <c r="H9876">
        <f t="shared" si="464"/>
        <v>0.000341875540470938</v>
      </c>
    </row>
    <row r="9877" spans="1:8">
      <c r="A9877">
        <v>9876</v>
      </c>
      <c r="B9877">
        <v>1.16379296741798e-5</v>
      </c>
      <c r="C9877">
        <v>0.000325174623867497</v>
      </c>
      <c r="D9877">
        <v>0.867497682571411</v>
      </c>
      <c r="E9877">
        <v>1.03608131408691</v>
      </c>
      <c r="F9877">
        <f t="shared" si="462"/>
        <v>-4.93412427149455</v>
      </c>
      <c r="G9877">
        <f t="shared" si="463"/>
        <v>-3.48788335343568</v>
      </c>
      <c r="H9877">
        <f t="shared" si="464"/>
        <v>0.000336812553541677</v>
      </c>
    </row>
    <row r="9878" spans="1:8">
      <c r="A9878">
        <v>9877</v>
      </c>
      <c r="B9878">
        <v>8.45494469103869e-6</v>
      </c>
      <c r="C9878">
        <v>0.000331290037138388</v>
      </c>
      <c r="D9878">
        <v>0.867591261863708</v>
      </c>
      <c r="E9878">
        <v>1.03613340854645</v>
      </c>
      <c r="F9878">
        <f t="shared" si="462"/>
        <v>-5.07288922904262</v>
      </c>
      <c r="G9878">
        <f t="shared" si="463"/>
        <v>-3.47979162442858</v>
      </c>
      <c r="H9878">
        <f t="shared" si="464"/>
        <v>0.000339744981829427</v>
      </c>
    </row>
    <row r="9879" spans="1:8">
      <c r="A9879">
        <v>9878</v>
      </c>
      <c r="B9879">
        <v>3.12159027089365e-5</v>
      </c>
      <c r="C9879">
        <v>0.000321043073199689</v>
      </c>
      <c r="D9879">
        <v>0.867753386497498</v>
      </c>
      <c r="E9879">
        <v>1.0361293554306</v>
      </c>
      <c r="F9879">
        <f t="shared" si="462"/>
        <v>-4.50562410151945</v>
      </c>
      <c r="G9879">
        <f t="shared" si="463"/>
        <v>-3.49343669595027</v>
      </c>
      <c r="H9879">
        <f t="shared" si="464"/>
        <v>0.000352258975908625</v>
      </c>
    </row>
    <row r="9880" spans="1:8">
      <c r="A9880">
        <v>9879</v>
      </c>
      <c r="B9880">
        <v>7.84225267125294e-6</v>
      </c>
      <c r="C9880">
        <v>0.000334197655320167</v>
      </c>
      <c r="D9880">
        <v>0.867849707603455</v>
      </c>
      <c r="E9880">
        <v>1.03618288040161</v>
      </c>
      <c r="F9880">
        <f t="shared" si="462"/>
        <v>-5.10555916918155</v>
      </c>
      <c r="G9880">
        <f t="shared" si="463"/>
        <v>-3.47599660137586</v>
      </c>
      <c r="H9880">
        <f t="shared" si="464"/>
        <v>0.00034203990799142</v>
      </c>
    </row>
    <row r="9881" spans="1:8">
      <c r="A9881">
        <v>9880</v>
      </c>
      <c r="B9881">
        <v>2.85657661152072e-5</v>
      </c>
      <c r="C9881">
        <v>0.000315510114887729</v>
      </c>
      <c r="D9881">
        <v>0.868047058582306</v>
      </c>
      <c r="E9881">
        <v>1.03618967533112</v>
      </c>
      <c r="F9881">
        <f t="shared" si="462"/>
        <v>-4.54415412395262</v>
      </c>
      <c r="G9881">
        <f t="shared" si="463"/>
        <v>-3.50098671322013</v>
      </c>
      <c r="H9881">
        <f t="shared" si="464"/>
        <v>0.000344075881002936</v>
      </c>
    </row>
    <row r="9882" spans="1:8">
      <c r="A9882">
        <v>9881</v>
      </c>
      <c r="B9882">
        <v>8.92759453563485e-6</v>
      </c>
      <c r="C9882">
        <v>0.000322915992001072</v>
      </c>
      <c r="D9882">
        <v>0.868174910545349</v>
      </c>
      <c r="E9882">
        <v>1.0362241268158</v>
      </c>
      <c r="F9882">
        <f t="shared" si="462"/>
        <v>-5.04926554230156</v>
      </c>
      <c r="G9882">
        <f t="shared" si="463"/>
        <v>-3.49091044657206</v>
      </c>
      <c r="H9882">
        <f t="shared" si="464"/>
        <v>0.000331843586536707</v>
      </c>
    </row>
    <row r="9883" spans="1:8">
      <c r="A9883">
        <v>9882</v>
      </c>
      <c r="B9883">
        <v>1.10439550553565e-5</v>
      </c>
      <c r="C9883">
        <v>0.000320992170600221</v>
      </c>
      <c r="D9883">
        <v>0.868336260318756</v>
      </c>
      <c r="E9883">
        <v>1.03625309467316</v>
      </c>
      <c r="F9883">
        <f t="shared" si="462"/>
        <v>-4.95687536944045</v>
      </c>
      <c r="G9883">
        <f t="shared" si="463"/>
        <v>-3.49350556045054</v>
      </c>
      <c r="H9883">
        <f t="shared" si="464"/>
        <v>0.000332036125655577</v>
      </c>
    </row>
    <row r="9884" spans="1:8">
      <c r="A9884">
        <v>9883</v>
      </c>
      <c r="B9884">
        <v>2.19382764043985e-5</v>
      </c>
      <c r="C9884">
        <v>0.000317803438520059</v>
      </c>
      <c r="D9884">
        <v>0.868504285812378</v>
      </c>
      <c r="E9884">
        <v>1.03626644611359</v>
      </c>
      <c r="F9884">
        <f t="shared" si="462"/>
        <v>-4.65879749606227</v>
      </c>
      <c r="G9884">
        <f t="shared" si="463"/>
        <v>-3.49784140819154</v>
      </c>
      <c r="H9884">
        <f t="shared" si="464"/>
        <v>0.000339741714924457</v>
      </c>
    </row>
    <row r="9885" spans="1:8">
      <c r="A9885">
        <v>9884</v>
      </c>
      <c r="B9885">
        <v>7.48320690036053e-6</v>
      </c>
      <c r="C9885">
        <v>0.000329713424434885</v>
      </c>
      <c r="D9885">
        <v>0.868618309497833</v>
      </c>
      <c r="E9885">
        <v>1.03631138801575</v>
      </c>
      <c r="F9885">
        <f t="shared" si="462"/>
        <v>-5.12591224696691</v>
      </c>
      <c r="G9885">
        <f t="shared" si="463"/>
        <v>-3.48186336999575</v>
      </c>
      <c r="H9885">
        <f t="shared" si="464"/>
        <v>0.000337196631335246</v>
      </c>
    </row>
    <row r="9886" spans="1:8">
      <c r="A9886">
        <v>9885</v>
      </c>
      <c r="B9886">
        <v>2.6442801754456e-5</v>
      </c>
      <c r="C9886">
        <v>0.000317837228067219</v>
      </c>
      <c r="D9886">
        <v>0.868796050548553</v>
      </c>
      <c r="E9886">
        <v>1.03631663322449</v>
      </c>
      <c r="F9886">
        <f t="shared" si="462"/>
        <v>-4.57769253095511</v>
      </c>
      <c r="G9886">
        <f t="shared" si="463"/>
        <v>-3.4977952355199</v>
      </c>
      <c r="H9886">
        <f t="shared" si="464"/>
        <v>0.000344280029821675</v>
      </c>
    </row>
    <row r="9887" spans="1:8">
      <c r="A9887">
        <v>9886</v>
      </c>
      <c r="B9887">
        <v>8.22003858047538e-6</v>
      </c>
      <c r="C9887">
        <v>0.00032587896566838</v>
      </c>
      <c r="D9887">
        <v>0.868902921676636</v>
      </c>
      <c r="E9887">
        <v>1.03636145591736</v>
      </c>
      <c r="F9887">
        <f t="shared" si="462"/>
        <v>-5.08512614410858</v>
      </c>
      <c r="G9887">
        <f t="shared" si="463"/>
        <v>-3.48694367079894</v>
      </c>
      <c r="H9887">
        <f t="shared" si="464"/>
        <v>0.000334099004248855</v>
      </c>
    </row>
    <row r="9888" spans="1:8">
      <c r="A9888">
        <v>9887</v>
      </c>
      <c r="B9888">
        <v>1.4565363926522e-5</v>
      </c>
      <c r="C9888">
        <v>0.000318902020808309</v>
      </c>
      <c r="D9888">
        <v>0.86906111240387</v>
      </c>
      <c r="E9888">
        <v>1.03637433052063</v>
      </c>
      <c r="F9888">
        <f t="shared" si="462"/>
        <v>-4.83667865972799</v>
      </c>
      <c r="G9888">
        <f t="shared" si="463"/>
        <v>-3.49634272872469</v>
      </c>
      <c r="H9888">
        <f t="shared" si="464"/>
        <v>0.000333467384734831</v>
      </c>
    </row>
    <row r="9889" spans="1:8">
      <c r="A9889">
        <v>9888</v>
      </c>
      <c r="B9889">
        <v>1.59343599079875e-5</v>
      </c>
      <c r="C9889">
        <v>0.00031707837479189</v>
      </c>
      <c r="D9889">
        <v>0.869210720062256</v>
      </c>
      <c r="E9889">
        <v>1.03640639781952</v>
      </c>
      <c r="F9889">
        <f t="shared" si="462"/>
        <v>-4.79766537768835</v>
      </c>
      <c r="G9889">
        <f t="shared" si="463"/>
        <v>-3.49883337648067</v>
      </c>
      <c r="H9889">
        <f t="shared" si="464"/>
        <v>0.000333012734699877</v>
      </c>
    </row>
    <row r="9890" spans="1:8">
      <c r="A9890">
        <v>9889</v>
      </c>
      <c r="B9890">
        <v>8.5294377640821e-6</v>
      </c>
      <c r="C9890">
        <v>0.000323151762131602</v>
      </c>
      <c r="D9890">
        <v>0.869349420070648</v>
      </c>
      <c r="E9890">
        <v>1.03643453121185</v>
      </c>
      <c r="F9890">
        <f t="shared" si="462"/>
        <v>-5.06907959532769</v>
      </c>
      <c r="G9890">
        <f t="shared" si="463"/>
        <v>-3.49059347154714</v>
      </c>
      <c r="H9890">
        <f t="shared" si="464"/>
        <v>0.000331681199895684</v>
      </c>
    </row>
    <row r="9891" spans="1:8">
      <c r="A9891">
        <v>9890</v>
      </c>
      <c r="B9891">
        <v>2.28843218792463e-5</v>
      </c>
      <c r="C9891">
        <v>0.000315607932861894</v>
      </c>
      <c r="D9891">
        <v>0.869534313678741</v>
      </c>
      <c r="E9891">
        <v>1.03645217418671</v>
      </c>
      <c r="F9891">
        <f t="shared" si="462"/>
        <v>-4.64046195229785</v>
      </c>
      <c r="G9891">
        <f t="shared" si="463"/>
        <v>-3.50085208925587</v>
      </c>
      <c r="H9891">
        <f t="shared" si="464"/>
        <v>0.00033849225474114</v>
      </c>
    </row>
    <row r="9892" spans="1:8">
      <c r="A9892">
        <v>9891</v>
      </c>
      <c r="B9892">
        <v>8.42470944917295e-6</v>
      </c>
      <c r="C9892">
        <v>0.000324810447636992</v>
      </c>
      <c r="D9892">
        <v>0.869665503501892</v>
      </c>
      <c r="E9892">
        <v>1.03649175167084</v>
      </c>
      <c r="F9892">
        <f t="shared" si="462"/>
        <v>-5.07444506811796</v>
      </c>
      <c r="G9892">
        <f t="shared" si="463"/>
        <v>-3.48837000997852</v>
      </c>
      <c r="H9892">
        <f t="shared" si="464"/>
        <v>0.000333235157086165</v>
      </c>
    </row>
    <row r="9893" spans="1:8">
      <c r="A9893">
        <v>9892</v>
      </c>
      <c r="B9893">
        <v>1.70990751939826e-5</v>
      </c>
      <c r="C9893">
        <v>0.000318721838993952</v>
      </c>
      <c r="D9893">
        <v>0.869840443134308</v>
      </c>
      <c r="E9893">
        <v>1.03650271892548</v>
      </c>
      <c r="F9893">
        <f t="shared" si="462"/>
        <v>-4.76702737785412</v>
      </c>
      <c r="G9893">
        <f t="shared" si="463"/>
        <v>-3.49658817741233</v>
      </c>
      <c r="H9893">
        <f t="shared" si="464"/>
        <v>0.000335820914187935</v>
      </c>
    </row>
    <row r="9894" spans="1:8">
      <c r="A9894">
        <v>9893</v>
      </c>
      <c r="B9894">
        <v>1.25324713735608e-5</v>
      </c>
      <c r="C9894">
        <v>0.00032018989440985</v>
      </c>
      <c r="D9894">
        <v>0.869984924793243</v>
      </c>
      <c r="E9894">
        <v>1.03654336929321</v>
      </c>
      <c r="F9894">
        <f t="shared" si="462"/>
        <v>-4.90196327872119</v>
      </c>
      <c r="G9894">
        <f t="shared" si="463"/>
        <v>-3.49459237907286</v>
      </c>
      <c r="H9894">
        <f t="shared" si="464"/>
        <v>0.000332722365783411</v>
      </c>
    </row>
    <row r="9895" spans="1:8">
      <c r="A9895">
        <v>9894</v>
      </c>
      <c r="B9895">
        <v>1.03379607026e-5</v>
      </c>
      <c r="C9895">
        <v>0.000321332277962938</v>
      </c>
      <c r="D9895">
        <v>0.870132803916931</v>
      </c>
      <c r="E9895">
        <v>1.03655827045441</v>
      </c>
      <c r="F9895">
        <f t="shared" si="462"/>
        <v>-4.98556512303662</v>
      </c>
      <c r="G9895">
        <f t="shared" si="463"/>
        <v>-3.49304564719326</v>
      </c>
      <c r="H9895">
        <f t="shared" si="464"/>
        <v>0.000331670238665538</v>
      </c>
    </row>
    <row r="9896" spans="1:8">
      <c r="A9896">
        <v>9895</v>
      </c>
      <c r="B9896">
        <v>1.88534650078509e-5</v>
      </c>
      <c r="C9896">
        <v>0.000315534183755517</v>
      </c>
      <c r="D9896">
        <v>0.87029767036438</v>
      </c>
      <c r="E9896">
        <v>1.03659069538116</v>
      </c>
      <c r="F9896">
        <f t="shared" si="462"/>
        <v>-4.72460882076339</v>
      </c>
      <c r="G9896">
        <f t="shared" si="463"/>
        <v>-3.50095358408326</v>
      </c>
      <c r="H9896">
        <f t="shared" si="464"/>
        <v>0.000334387648763368</v>
      </c>
    </row>
    <row r="9897" spans="1:8">
      <c r="A9897">
        <v>9896</v>
      </c>
      <c r="B9897">
        <v>8.93873857421568e-6</v>
      </c>
      <c r="C9897">
        <v>0.000321948551572859</v>
      </c>
      <c r="D9897">
        <v>0.870430827140808</v>
      </c>
      <c r="E9897">
        <v>1.03661620616913</v>
      </c>
      <c r="F9897">
        <f t="shared" si="462"/>
        <v>-5.04872376407995</v>
      </c>
      <c r="G9897">
        <f t="shared" si="463"/>
        <v>-3.49221352443218</v>
      </c>
      <c r="H9897">
        <f t="shared" si="464"/>
        <v>0.000330887290147075</v>
      </c>
    </row>
    <row r="9898" spans="1:8">
      <c r="A9898">
        <v>9897</v>
      </c>
      <c r="B9898">
        <v>1.7707907318254e-5</v>
      </c>
      <c r="C9898">
        <v>0.000316336314426735</v>
      </c>
      <c r="D9898">
        <v>0.870599448680878</v>
      </c>
      <c r="E9898">
        <v>1.03663778305054</v>
      </c>
      <c r="F9898">
        <f t="shared" si="462"/>
        <v>-4.75183275974922</v>
      </c>
      <c r="G9898">
        <f t="shared" si="463"/>
        <v>-3.4998509495643</v>
      </c>
      <c r="H9898">
        <f t="shared" si="464"/>
        <v>0.000334044221744989</v>
      </c>
    </row>
    <row r="9899" spans="1:8">
      <c r="A9899">
        <v>9898</v>
      </c>
      <c r="B9899">
        <v>1.10000064523774e-5</v>
      </c>
      <c r="C9899">
        <v>0.000320460385410115</v>
      </c>
      <c r="D9899">
        <v>0.87073940038681</v>
      </c>
      <c r="E9899">
        <v>1.03667283058167</v>
      </c>
      <c r="F9899">
        <f t="shared" si="462"/>
        <v>-4.95860706009349</v>
      </c>
      <c r="G9899">
        <f t="shared" si="463"/>
        <v>-3.49422564933122</v>
      </c>
      <c r="H9899">
        <f t="shared" si="464"/>
        <v>0.000331460391862492</v>
      </c>
    </row>
    <row r="9900" spans="1:8">
      <c r="A9900">
        <v>9899</v>
      </c>
      <c r="B9900">
        <v>1.23730833365698e-5</v>
      </c>
      <c r="C9900">
        <v>0.000319965154631063</v>
      </c>
      <c r="D9900">
        <v>0.870895087718964</v>
      </c>
      <c r="E9900">
        <v>1.03668797016144</v>
      </c>
      <c r="F9900">
        <f t="shared" si="462"/>
        <v>-4.90752206195557</v>
      </c>
      <c r="G9900">
        <f t="shared" si="463"/>
        <v>-3.49489731535336</v>
      </c>
      <c r="H9900">
        <f t="shared" si="464"/>
        <v>0.000332338237967633</v>
      </c>
    </row>
    <row r="9901" spans="1:8">
      <c r="A9901">
        <v>9900</v>
      </c>
      <c r="B9901">
        <v>1.55565903696697e-5</v>
      </c>
      <c r="C9901">
        <v>0.000317631900543347</v>
      </c>
      <c r="D9901">
        <v>0.871049165725708</v>
      </c>
      <c r="E9901">
        <v>1.03672587871551</v>
      </c>
      <c r="F9901">
        <f t="shared" si="462"/>
        <v>-4.80808558381818</v>
      </c>
      <c r="G9901">
        <f t="shared" si="463"/>
        <v>-3.49807588680472</v>
      </c>
      <c r="H9901">
        <f t="shared" si="464"/>
        <v>0.000333188490913017</v>
      </c>
    </row>
    <row r="9902" spans="1:8">
      <c r="A9902">
        <v>9901</v>
      </c>
      <c r="B9902">
        <v>9.94986748992233e-6</v>
      </c>
      <c r="C9902">
        <v>0.000321208033710718</v>
      </c>
      <c r="D9902">
        <v>0.871186792850494</v>
      </c>
      <c r="E9902">
        <v>1.0367419719696</v>
      </c>
      <c r="F9902">
        <f t="shared" si="462"/>
        <v>-5.00218270305113</v>
      </c>
      <c r="G9902">
        <f t="shared" si="463"/>
        <v>-3.49321360114989</v>
      </c>
      <c r="H9902">
        <f t="shared" si="464"/>
        <v>0.00033115790120064</v>
      </c>
    </row>
    <row r="9903" spans="1:8">
      <c r="A9903">
        <v>9902</v>
      </c>
      <c r="B9903">
        <v>1.69489503605291e-5</v>
      </c>
      <c r="C9903">
        <v>0.000315984652843326</v>
      </c>
      <c r="D9903">
        <v>0.871343791484833</v>
      </c>
      <c r="E9903">
        <v>1.03677535057068</v>
      </c>
      <c r="F9903">
        <f t="shared" si="462"/>
        <v>-4.77085719225413</v>
      </c>
      <c r="G9903">
        <f t="shared" si="463"/>
        <v>-3.50033401025285</v>
      </c>
      <c r="H9903">
        <f t="shared" si="464"/>
        <v>0.000332933603203855</v>
      </c>
    </row>
    <row r="9904" spans="1:8">
      <c r="A9904">
        <v>9903</v>
      </c>
      <c r="B9904">
        <v>1.05343333416386e-5</v>
      </c>
      <c r="C9904">
        <v>0.000319683982525021</v>
      </c>
      <c r="D9904">
        <v>0.871477365493774</v>
      </c>
      <c r="E9904">
        <v>1.03679823875427</v>
      </c>
      <c r="F9904">
        <f t="shared" si="462"/>
        <v>-4.97739294322709</v>
      </c>
      <c r="G9904">
        <f t="shared" si="463"/>
        <v>-3.49527912311294</v>
      </c>
      <c r="H9904">
        <f t="shared" si="464"/>
        <v>0.00033021831586666</v>
      </c>
    </row>
    <row r="9905" spans="1:8">
      <c r="A9905">
        <v>9904</v>
      </c>
      <c r="B9905">
        <v>1.38660534503288e-5</v>
      </c>
      <c r="C9905">
        <v>0.000317379395710304</v>
      </c>
      <c r="D9905">
        <v>0.871628820896149</v>
      </c>
      <c r="E9905">
        <v>1.03682374954224</v>
      </c>
      <c r="F9905">
        <f t="shared" si="462"/>
        <v>-4.85804713003238</v>
      </c>
      <c r="G9905">
        <f t="shared" si="463"/>
        <v>-3.49842127109023</v>
      </c>
      <c r="H9905">
        <f t="shared" si="464"/>
        <v>0.000331245449160633</v>
      </c>
    </row>
    <row r="9906" spans="1:8">
      <c r="A9906">
        <v>9905</v>
      </c>
      <c r="B9906">
        <v>1.33266394186649e-5</v>
      </c>
      <c r="C9906">
        <v>0.000317794358124956</v>
      </c>
      <c r="D9906">
        <v>0.871773779392242</v>
      </c>
      <c r="E9906">
        <v>1.03685426712036</v>
      </c>
      <c r="F9906">
        <f t="shared" si="462"/>
        <v>-4.87527935290672</v>
      </c>
      <c r="G9906">
        <f t="shared" si="463"/>
        <v>-3.49785381718826</v>
      </c>
      <c r="H9906">
        <f t="shared" si="464"/>
        <v>0.000331120997543621</v>
      </c>
    </row>
    <row r="9907" spans="1:8">
      <c r="A9907">
        <v>9906</v>
      </c>
      <c r="B9907">
        <v>1.10185555968201e-5</v>
      </c>
      <c r="C9907">
        <v>0.000319784157909453</v>
      </c>
      <c r="D9907">
        <v>0.871915638446808</v>
      </c>
      <c r="E9907">
        <v>1.03687369823456</v>
      </c>
      <c r="F9907">
        <f t="shared" si="462"/>
        <v>-4.95787533265705</v>
      </c>
      <c r="G9907">
        <f t="shared" si="463"/>
        <v>-3.49514305498292</v>
      </c>
      <c r="H9907">
        <f t="shared" si="464"/>
        <v>0.000330802713506273</v>
      </c>
    </row>
    <row r="9908" spans="1:8">
      <c r="A9908">
        <v>9907</v>
      </c>
      <c r="B9908">
        <v>1.55504039867083e-5</v>
      </c>
      <c r="C9908">
        <v>0.000316820485750213</v>
      </c>
      <c r="D9908">
        <v>0.872066617012024</v>
      </c>
      <c r="E9908">
        <v>1.03690826892853</v>
      </c>
      <c r="F9908">
        <f t="shared" si="462"/>
        <v>-4.80825832387707</v>
      </c>
      <c r="G9908">
        <f t="shared" si="463"/>
        <v>-3.49918674450479</v>
      </c>
      <c r="H9908">
        <f t="shared" si="464"/>
        <v>0.000332370889736921</v>
      </c>
    </row>
    <row r="9909" spans="1:8">
      <c r="A9909">
        <v>9908</v>
      </c>
      <c r="B9909">
        <v>1.05244162114104e-5</v>
      </c>
      <c r="C9909">
        <v>0.000320059509249404</v>
      </c>
      <c r="D9909">
        <v>0.872200071811676</v>
      </c>
      <c r="E9909">
        <v>1.03692615032196</v>
      </c>
      <c r="F9909">
        <f t="shared" si="462"/>
        <v>-4.977801985107</v>
      </c>
      <c r="G9909">
        <f t="shared" si="463"/>
        <v>-3.49476926500563</v>
      </c>
      <c r="H9909">
        <f t="shared" si="464"/>
        <v>0.000330583925460814</v>
      </c>
    </row>
    <row r="9910" spans="1:8">
      <c r="A9910">
        <v>9909</v>
      </c>
      <c r="B9910">
        <v>1.45503036037553e-5</v>
      </c>
      <c r="C9910">
        <v>0.000316931866109371</v>
      </c>
      <c r="D9910">
        <v>0.872344970703125</v>
      </c>
      <c r="E9910">
        <v>1.03695976734161</v>
      </c>
      <c r="F9910">
        <f t="shared" si="462"/>
        <v>-4.83712794468082</v>
      </c>
      <c r="G9910">
        <f t="shared" si="463"/>
        <v>-3.49903409220857</v>
      </c>
      <c r="H9910">
        <f t="shared" si="464"/>
        <v>0.000331482169713126</v>
      </c>
    </row>
    <row r="9911" spans="1:8">
      <c r="A9911">
        <v>9910</v>
      </c>
      <c r="B9911">
        <v>1.20554104796611e-5</v>
      </c>
      <c r="C9911">
        <v>0.000318288570269942</v>
      </c>
      <c r="D9911">
        <v>0.872477173805237</v>
      </c>
      <c r="E9911">
        <v>1.03698086738586</v>
      </c>
      <c r="F9911">
        <f t="shared" si="462"/>
        <v>-4.9188179975622</v>
      </c>
      <c r="G9911">
        <f t="shared" si="463"/>
        <v>-3.49717895659677</v>
      </c>
      <c r="H9911">
        <f t="shared" si="464"/>
        <v>0.000330343980749603</v>
      </c>
    </row>
    <row r="9912" spans="1:8">
      <c r="A9912">
        <v>9911</v>
      </c>
      <c r="B9912">
        <v>1.21271950774826e-5</v>
      </c>
      <c r="C9912">
        <v>0.000318018079269677</v>
      </c>
      <c r="D9912">
        <v>0.872610092163086</v>
      </c>
      <c r="E9912">
        <v>1.0370100736618</v>
      </c>
      <c r="F9912">
        <f t="shared" si="462"/>
        <v>-4.91623963633344</v>
      </c>
      <c r="G9912">
        <f t="shared" si="463"/>
        <v>-3.49754818975183</v>
      </c>
      <c r="H9912">
        <f t="shared" si="464"/>
        <v>0.00033014527434716</v>
      </c>
    </row>
    <row r="9913" spans="1:8">
      <c r="A9913">
        <v>9912</v>
      </c>
      <c r="B9913">
        <v>1.41797318065073e-5</v>
      </c>
      <c r="C9913">
        <v>0.000316741468850523</v>
      </c>
      <c r="D9913">
        <v>0.872744798660278</v>
      </c>
      <c r="E9913">
        <v>1.03703618049622</v>
      </c>
      <c r="F9913">
        <f t="shared" si="462"/>
        <v>-4.84833198326123</v>
      </c>
      <c r="G9913">
        <f t="shared" si="463"/>
        <v>-3.49929507362222</v>
      </c>
      <c r="H9913">
        <f t="shared" si="464"/>
        <v>0.00033092120065703</v>
      </c>
    </row>
    <row r="9914" spans="1:8">
      <c r="A9914">
        <v>9913</v>
      </c>
      <c r="B9914">
        <v>1.09092889033491e-5</v>
      </c>
      <c r="C9914">
        <v>0.000318957841955125</v>
      </c>
      <c r="D9914">
        <v>0.872869908809662</v>
      </c>
      <c r="E9914">
        <v>1.037060379982</v>
      </c>
      <c r="F9914">
        <f t="shared" si="462"/>
        <v>-4.96220355696587</v>
      </c>
      <c r="G9914">
        <f t="shared" si="463"/>
        <v>-3.49626671573967</v>
      </c>
      <c r="H9914">
        <f t="shared" si="464"/>
        <v>0.000329867130858474</v>
      </c>
    </row>
    <row r="9915" spans="1:8">
      <c r="A9915">
        <v>9914</v>
      </c>
      <c r="B9915">
        <v>1.46418933582026e-5</v>
      </c>
      <c r="C9915">
        <v>0.000316500838380307</v>
      </c>
      <c r="D9915">
        <v>0.873007833957672</v>
      </c>
      <c r="E9915">
        <v>1.03709065914154</v>
      </c>
      <c r="F9915">
        <f t="shared" si="462"/>
        <v>-4.83440276058277</v>
      </c>
      <c r="G9915">
        <f t="shared" si="463"/>
        <v>-3.49962513524075</v>
      </c>
      <c r="H9915">
        <f t="shared" si="464"/>
        <v>0.00033114273173851</v>
      </c>
    </row>
    <row r="9916" spans="1:8">
      <c r="A9916">
        <v>9915</v>
      </c>
      <c r="B9916">
        <v>1.13831356429728e-5</v>
      </c>
      <c r="C9916">
        <v>0.000318652397254482</v>
      </c>
      <c r="D9916">
        <v>0.873136043548584</v>
      </c>
      <c r="E9916">
        <v>1.03711199760437</v>
      </c>
      <c r="F9916">
        <f t="shared" si="462"/>
        <v>-4.94373808900767</v>
      </c>
      <c r="G9916">
        <f t="shared" si="463"/>
        <v>-3.49668280993015</v>
      </c>
      <c r="H9916">
        <f t="shared" si="464"/>
        <v>0.000330035532897455</v>
      </c>
    </row>
    <row r="9917" spans="1:8">
      <c r="A9917">
        <v>9916</v>
      </c>
      <c r="B9917">
        <v>1.31730985231115e-5</v>
      </c>
      <c r="C9917">
        <v>0.000317286903737113</v>
      </c>
      <c r="D9917">
        <v>0.873272955417633</v>
      </c>
      <c r="E9917">
        <v>1.03714394569397</v>
      </c>
      <c r="F9917">
        <f t="shared" si="462"/>
        <v>-4.88031206002567</v>
      </c>
      <c r="G9917">
        <f t="shared" si="463"/>
        <v>-3.49854785337102</v>
      </c>
      <c r="H9917">
        <f t="shared" si="464"/>
        <v>0.000330460002260224</v>
      </c>
    </row>
    <row r="9918" spans="1:8">
      <c r="A9918">
        <v>9917</v>
      </c>
      <c r="B9918">
        <v>1.29084555737791e-5</v>
      </c>
      <c r="C9918">
        <v>0.000317506026476622</v>
      </c>
      <c r="D9918">
        <v>0.873406946659088</v>
      </c>
      <c r="E9918">
        <v>1.03716516494751</v>
      </c>
      <c r="F9918">
        <f t="shared" si="462"/>
        <v>-4.88912571558864</v>
      </c>
      <c r="G9918">
        <f t="shared" si="463"/>
        <v>-3.4982480270942</v>
      </c>
      <c r="H9918">
        <f t="shared" si="464"/>
        <v>0.000330414482050401</v>
      </c>
    </row>
    <row r="9919" spans="1:8">
      <c r="A9919">
        <v>9918</v>
      </c>
      <c r="B9919">
        <v>1.16050950964563e-5</v>
      </c>
      <c r="C9919">
        <v>0.000318155303830281</v>
      </c>
      <c r="D9919">
        <v>0.873536348342896</v>
      </c>
      <c r="E9919">
        <v>1.03719615936279</v>
      </c>
      <c r="F9919">
        <f t="shared" si="462"/>
        <v>-4.93535129642331</v>
      </c>
      <c r="G9919">
        <f t="shared" si="463"/>
        <v>-3.49736083243082</v>
      </c>
      <c r="H9919">
        <f t="shared" si="464"/>
        <v>0.000329760398926737</v>
      </c>
    </row>
    <row r="9920" spans="1:8">
      <c r="A9920">
        <v>9919</v>
      </c>
      <c r="B9920">
        <v>1.41305972647388e-5</v>
      </c>
      <c r="C9920">
        <v>0.000316551042487845</v>
      </c>
      <c r="D9920">
        <v>0.873671591281891</v>
      </c>
      <c r="E9920">
        <v>1.03721928596497</v>
      </c>
      <c r="F9920">
        <f t="shared" si="462"/>
        <v>-4.84983948123011</v>
      </c>
      <c r="G9920">
        <f t="shared" si="463"/>
        <v>-3.49955625189145</v>
      </c>
      <c r="H9920">
        <f t="shared" si="464"/>
        <v>0.000330681639752584</v>
      </c>
    </row>
    <row r="9921" spans="1:8">
      <c r="A9921">
        <v>9920</v>
      </c>
      <c r="B9921">
        <v>1.11769350041868e-5</v>
      </c>
      <c r="C9921">
        <v>0.000318271311698481</v>
      </c>
      <c r="D9921">
        <v>0.873794853687286</v>
      </c>
      <c r="E9921">
        <v>1.03724789619446</v>
      </c>
      <c r="F9921">
        <f t="shared" si="462"/>
        <v>-4.95167727455908</v>
      </c>
      <c r="G9921">
        <f t="shared" si="463"/>
        <v>-3.49720250599901</v>
      </c>
      <c r="H9921">
        <f t="shared" si="464"/>
        <v>0.000329448246702668</v>
      </c>
    </row>
    <row r="9922" spans="1:8">
      <c r="A9922">
        <v>9921</v>
      </c>
      <c r="B9922">
        <v>1.38656450872077e-5</v>
      </c>
      <c r="C9922">
        <v>0.000316468795062974</v>
      </c>
      <c r="D9922">
        <v>0.873927056789398</v>
      </c>
      <c r="E9922">
        <v>1.037273645401</v>
      </c>
      <c r="F9922">
        <f t="shared" si="462"/>
        <v>-4.85805992043899</v>
      </c>
      <c r="G9922">
        <f t="shared" si="463"/>
        <v>-3.49966910649996</v>
      </c>
      <c r="H9922">
        <f t="shared" si="464"/>
        <v>0.000330334440150182</v>
      </c>
    </row>
    <row r="9923" spans="1:8">
      <c r="A9923">
        <v>9922</v>
      </c>
      <c r="B9923">
        <v>1.19290180009557e-5</v>
      </c>
      <c r="C9923">
        <v>0.000317630649078637</v>
      </c>
      <c r="D9923">
        <v>0.874050140380859</v>
      </c>
      <c r="E9923">
        <v>1.03729975223541</v>
      </c>
      <c r="F9923">
        <f t="shared" ref="F9923:F9986" si="465">LOG(B9923)</f>
        <v>-4.92339530606306</v>
      </c>
      <c r="G9923">
        <f t="shared" ref="G9923:G9986" si="466">LOG(C9923)</f>
        <v>-3.49807759792154</v>
      </c>
      <c r="H9923">
        <f t="shared" ref="H9923:H9986" si="467">B9923+C9923</f>
        <v>0.000329559667079593</v>
      </c>
    </row>
    <row r="9924" spans="1:8">
      <c r="A9924">
        <v>9923</v>
      </c>
      <c r="B9924">
        <v>1.2595324733411e-5</v>
      </c>
      <c r="C9924">
        <v>0.000317131663905457</v>
      </c>
      <c r="D9924">
        <v>0.874177157878876</v>
      </c>
      <c r="E9924">
        <v>1.03732776641846</v>
      </c>
      <c r="F9924">
        <f t="shared" si="465"/>
        <v>-4.89979063101538</v>
      </c>
      <c r="G9924">
        <f t="shared" si="466"/>
        <v>-3.49876039382</v>
      </c>
      <c r="H9924">
        <f t="shared" si="467"/>
        <v>0.000329726988638868</v>
      </c>
    </row>
    <row r="9925" spans="1:8">
      <c r="A9925">
        <v>9924</v>
      </c>
      <c r="B9925">
        <v>1.31728984342772e-5</v>
      </c>
      <c r="C9925">
        <v>0.000316826481139287</v>
      </c>
      <c r="D9925">
        <v>0.874304234981537</v>
      </c>
      <c r="E9925">
        <v>1.03735208511352</v>
      </c>
      <c r="F9925">
        <f t="shared" si="465"/>
        <v>-4.88031865666172</v>
      </c>
      <c r="G9925">
        <f t="shared" si="466"/>
        <v>-3.49917852616074</v>
      </c>
      <c r="H9925">
        <f t="shared" si="467"/>
        <v>0.000329999379573564</v>
      </c>
    </row>
    <row r="9926" spans="1:8">
      <c r="A9926">
        <v>9925</v>
      </c>
      <c r="B9926">
        <v>1.16196088129073e-5</v>
      </c>
      <c r="C9926">
        <v>0.000317742669722065</v>
      </c>
      <c r="D9926">
        <v>0.874427258968353</v>
      </c>
      <c r="E9926">
        <v>1.03738152980804</v>
      </c>
      <c r="F9926">
        <f t="shared" si="465"/>
        <v>-4.93480849270778</v>
      </c>
      <c r="G9926">
        <f t="shared" si="466"/>
        <v>-3.49792445976995</v>
      </c>
      <c r="H9926">
        <f t="shared" si="467"/>
        <v>0.000329362278534972</v>
      </c>
    </row>
    <row r="9927" spans="1:8">
      <c r="A9927">
        <v>9926</v>
      </c>
      <c r="B9927">
        <v>1.38074437927571e-5</v>
      </c>
      <c r="C9927">
        <v>0.000316393066896126</v>
      </c>
      <c r="D9927">
        <v>0.874557316303253</v>
      </c>
      <c r="E9927">
        <v>1.03740501403809</v>
      </c>
      <c r="F9927">
        <f t="shared" si="465"/>
        <v>-4.85988671602354</v>
      </c>
      <c r="G9927">
        <f t="shared" si="466"/>
        <v>-3.49977304174119</v>
      </c>
      <c r="H9927">
        <f t="shared" si="467"/>
        <v>0.000330200510688883</v>
      </c>
    </row>
    <row r="9928" spans="1:8">
      <c r="A9928">
        <v>9927</v>
      </c>
      <c r="B9928">
        <v>1.15652210297412e-5</v>
      </c>
      <c r="C9928">
        <v>0.000317673868266866</v>
      </c>
      <c r="D9928">
        <v>0.874678075313568</v>
      </c>
      <c r="E9928">
        <v>1.03743481636047</v>
      </c>
      <c r="F9928">
        <f t="shared" si="465"/>
        <v>-4.93684606275677</v>
      </c>
      <c r="G9928">
        <f t="shared" si="466"/>
        <v>-3.4980185086046</v>
      </c>
      <c r="H9928">
        <f t="shared" si="467"/>
        <v>0.000329239089296607</v>
      </c>
    </row>
    <row r="9929" spans="1:8">
      <c r="A9929">
        <v>9928</v>
      </c>
      <c r="B9929">
        <v>1.33567837110604e-5</v>
      </c>
      <c r="C9929">
        <v>0.00031651949393563</v>
      </c>
      <c r="D9929">
        <v>0.874805688858032</v>
      </c>
      <c r="E9929">
        <v>1.0374584197998</v>
      </c>
      <c r="F9929">
        <f t="shared" si="465"/>
        <v>-4.87429810658357</v>
      </c>
      <c r="G9929">
        <f t="shared" si="466"/>
        <v>-3.49959953731183</v>
      </c>
      <c r="H9929">
        <f t="shared" si="467"/>
        <v>0.00032987627764669</v>
      </c>
    </row>
    <row r="9930" spans="1:8">
      <c r="A9930">
        <v>9929</v>
      </c>
      <c r="B9930">
        <v>1.22540759548429e-5</v>
      </c>
      <c r="C9930">
        <v>0.000317087658913806</v>
      </c>
      <c r="D9930">
        <v>0.874926209449768</v>
      </c>
      <c r="E9930">
        <v>1.03748762607575</v>
      </c>
      <c r="F9930">
        <f t="shared" si="465"/>
        <v>-4.91171943209392</v>
      </c>
      <c r="G9930">
        <f t="shared" si="466"/>
        <v>-3.49882066043249</v>
      </c>
      <c r="H9930">
        <f t="shared" si="467"/>
        <v>0.000329341734868649</v>
      </c>
    </row>
    <row r="9931" spans="1:8">
      <c r="A9931">
        <v>9930</v>
      </c>
      <c r="B9931">
        <v>1.24212083392195e-5</v>
      </c>
      <c r="C9931">
        <v>0.000316976336762309</v>
      </c>
      <c r="D9931">
        <v>0.875048756599426</v>
      </c>
      <c r="E9931">
        <v>1.0375120639801</v>
      </c>
      <c r="F9931">
        <f t="shared" si="465"/>
        <v>-4.90583615379476</v>
      </c>
      <c r="G9931">
        <f t="shared" si="466"/>
        <v>-3.4989731579625</v>
      </c>
      <c r="H9931">
        <f t="shared" si="467"/>
        <v>0.000329397545101529</v>
      </c>
    </row>
    <row r="9932" spans="1:8">
      <c r="A9932">
        <v>9931</v>
      </c>
      <c r="B9932">
        <v>1.30852249640156e-5</v>
      </c>
      <c r="C9932">
        <v>0.00031646914430894</v>
      </c>
      <c r="D9932">
        <v>0.875171005725861</v>
      </c>
      <c r="E9932">
        <v>1.03754031658173</v>
      </c>
      <c r="F9932">
        <f t="shared" si="465"/>
        <v>-4.88321880647532</v>
      </c>
      <c r="G9932">
        <f t="shared" si="466"/>
        <v>-3.49966862722518</v>
      </c>
      <c r="H9932">
        <f t="shared" si="467"/>
        <v>0.000329554369272956</v>
      </c>
    </row>
    <row r="9933" spans="1:8">
      <c r="A9933">
        <v>9932</v>
      </c>
      <c r="B9933">
        <v>1.18354491860373e-5</v>
      </c>
      <c r="C9933">
        <v>0.000317242665914819</v>
      </c>
      <c r="D9933">
        <v>0.875289380550385</v>
      </c>
      <c r="E9933">
        <v>1.03756594657898</v>
      </c>
      <c r="F9933">
        <f t="shared" si="465"/>
        <v>-4.92681525481851</v>
      </c>
      <c r="G9933">
        <f t="shared" si="466"/>
        <v>-3.49860840923181</v>
      </c>
      <c r="H9933">
        <f t="shared" si="467"/>
        <v>0.000329078115100856</v>
      </c>
    </row>
    <row r="9934" spans="1:8">
      <c r="A9934">
        <v>9933</v>
      </c>
      <c r="B9934">
        <v>1.33765142891207e-5</v>
      </c>
      <c r="C9934">
        <v>0.000316198944346979</v>
      </c>
      <c r="D9934">
        <v>0.875411868095398</v>
      </c>
      <c r="E9934">
        <v>1.03759300708771</v>
      </c>
      <c r="F9934">
        <f t="shared" si="465"/>
        <v>-4.87365704219023</v>
      </c>
      <c r="G9934">
        <f t="shared" si="466"/>
        <v>-3.50003958432489</v>
      </c>
      <c r="H9934">
        <f t="shared" si="467"/>
        <v>0.0003295754586361</v>
      </c>
    </row>
    <row r="9935" spans="1:8">
      <c r="A9935">
        <v>9934</v>
      </c>
      <c r="B9935">
        <v>1.19054966489784e-5</v>
      </c>
      <c r="C9935">
        <v>0.00031707450398244</v>
      </c>
      <c r="D9935">
        <v>0.875528275966644</v>
      </c>
      <c r="E9935">
        <v>1.03761994838715</v>
      </c>
      <c r="F9935">
        <f t="shared" si="465"/>
        <v>-4.92425248287886</v>
      </c>
      <c r="G9935">
        <f t="shared" si="466"/>
        <v>-3.4988386782659</v>
      </c>
      <c r="H9935">
        <f t="shared" si="467"/>
        <v>0.000328980000631418</v>
      </c>
    </row>
    <row r="9936" spans="1:8">
      <c r="A9936">
        <v>9935</v>
      </c>
      <c r="B9936">
        <v>1.29733143694466e-5</v>
      </c>
      <c r="C9936">
        <v>0.000316364574246108</v>
      </c>
      <c r="D9936">
        <v>0.875648558139801</v>
      </c>
      <c r="E9936">
        <v>1.03764581680298</v>
      </c>
      <c r="F9936">
        <f t="shared" si="465"/>
        <v>-4.88694905795768</v>
      </c>
      <c r="G9936">
        <f t="shared" si="466"/>
        <v>-3.49981215371671</v>
      </c>
      <c r="H9936">
        <f t="shared" si="467"/>
        <v>0.000329337888615555</v>
      </c>
    </row>
    <row r="9937" spans="1:8">
      <c r="A9937">
        <v>9936</v>
      </c>
      <c r="B9937">
        <v>1.24446651170729e-5</v>
      </c>
      <c r="C9937">
        <v>0.000316630292218179</v>
      </c>
      <c r="D9937">
        <v>0.875764966011047</v>
      </c>
      <c r="E9937">
        <v>1.03767383098602</v>
      </c>
      <c r="F9937">
        <f t="shared" si="465"/>
        <v>-4.90501678565757</v>
      </c>
      <c r="G9937">
        <f t="shared" si="466"/>
        <v>-3.49944753826119</v>
      </c>
      <c r="H9937">
        <f t="shared" si="467"/>
        <v>0.000329074957335252</v>
      </c>
    </row>
    <row r="9938" spans="1:8">
      <c r="A9938">
        <v>9937</v>
      </c>
      <c r="B9938">
        <v>1.23539293781505e-5</v>
      </c>
      <c r="C9938">
        <v>0.000316695979563519</v>
      </c>
      <c r="D9938">
        <v>0.875881612300873</v>
      </c>
      <c r="E9938">
        <v>1.03769886493683</v>
      </c>
      <c r="F9938">
        <f t="shared" si="465"/>
        <v>-4.90819488565716</v>
      </c>
      <c r="G9938">
        <f t="shared" si="466"/>
        <v>-3.49935744993551</v>
      </c>
      <c r="H9938">
        <f t="shared" si="467"/>
        <v>0.000329049908941669</v>
      </c>
    </row>
    <row r="9939" spans="1:8">
      <c r="A9939">
        <v>9938</v>
      </c>
      <c r="B9939">
        <v>1.29620439111022e-5</v>
      </c>
      <c r="C9939">
        <v>0.000316229416057468</v>
      </c>
      <c r="D9939">
        <v>0.875998139381409</v>
      </c>
      <c r="E9939">
        <v>1.03772759437561</v>
      </c>
      <c r="F9939">
        <f t="shared" si="465"/>
        <v>-4.88732651163483</v>
      </c>
      <c r="G9939">
        <f t="shared" si="466"/>
        <v>-3.49999773390655</v>
      </c>
      <c r="H9939">
        <f t="shared" si="467"/>
        <v>0.00032919145996857</v>
      </c>
    </row>
    <row r="9940" spans="1:8">
      <c r="A9940">
        <v>9939</v>
      </c>
      <c r="B9940">
        <v>1.20331069410895e-5</v>
      </c>
      <c r="C9940">
        <v>0.000316828169161454</v>
      </c>
      <c r="D9940">
        <v>0.876111686229706</v>
      </c>
      <c r="E9940">
        <v>1.03775227069855</v>
      </c>
      <c r="F9940">
        <f t="shared" si="465"/>
        <v>-4.91962222360296</v>
      </c>
      <c r="G9940">
        <f t="shared" si="466"/>
        <v>-3.4991762122861</v>
      </c>
      <c r="H9940">
        <f t="shared" si="467"/>
        <v>0.000328861276102544</v>
      </c>
    </row>
    <row r="9941" spans="1:8">
      <c r="A9941">
        <v>9940</v>
      </c>
      <c r="B9941">
        <v>1.30520566017367e-5</v>
      </c>
      <c r="C9941">
        <v>0.000316075020236894</v>
      </c>
      <c r="D9941">
        <v>0.876227855682373</v>
      </c>
      <c r="E9941">
        <v>1.03778111934662</v>
      </c>
      <c r="F9941">
        <f t="shared" si="465"/>
        <v>-4.88432105151237</v>
      </c>
      <c r="G9941">
        <f t="shared" si="466"/>
        <v>-3.50020982558387</v>
      </c>
      <c r="H9941">
        <f t="shared" si="467"/>
        <v>0.000329127076838631</v>
      </c>
    </row>
    <row r="9942" spans="1:8">
      <c r="A9942">
        <v>9941</v>
      </c>
      <c r="B9942">
        <v>1.21534631034592e-5</v>
      </c>
      <c r="C9942">
        <v>0.000316641351673752</v>
      </c>
      <c r="D9942">
        <v>0.876340925693512</v>
      </c>
      <c r="E9942">
        <v>1.03780591487884</v>
      </c>
      <c r="F9942">
        <f t="shared" si="465"/>
        <v>-4.91529995314217</v>
      </c>
      <c r="G9942">
        <f t="shared" si="466"/>
        <v>-3.49943236922409</v>
      </c>
      <c r="H9942">
        <f t="shared" si="467"/>
        <v>0.000328794814777211</v>
      </c>
    </row>
    <row r="9943" spans="1:8">
      <c r="A9943">
        <v>9942</v>
      </c>
      <c r="B9943">
        <v>1.27226448967122e-5</v>
      </c>
      <c r="C9943">
        <v>0.000316181103698909</v>
      </c>
      <c r="D9943">
        <v>0.876455903053284</v>
      </c>
      <c r="E9943">
        <v>1.03783464431763</v>
      </c>
      <c r="F9943">
        <f t="shared" si="465"/>
        <v>-4.89542259429753</v>
      </c>
      <c r="G9943">
        <f t="shared" si="466"/>
        <v>-3.5000640888773</v>
      </c>
      <c r="H9943">
        <f t="shared" si="467"/>
        <v>0.000328903748595621</v>
      </c>
    </row>
    <row r="9944" spans="1:8">
      <c r="A9944">
        <v>9943</v>
      </c>
      <c r="B9944">
        <v>1.25295100588119e-5</v>
      </c>
      <c r="C9944">
        <v>0.000316296354867518</v>
      </c>
      <c r="D9944">
        <v>0.876569449901581</v>
      </c>
      <c r="E9944">
        <v>1.03785979747772</v>
      </c>
      <c r="F9944">
        <f t="shared" si="465"/>
        <v>-4.90206591088251</v>
      </c>
      <c r="G9944">
        <f t="shared" si="466"/>
        <v>-3.49990581304806</v>
      </c>
      <c r="H9944">
        <f t="shared" si="467"/>
        <v>0.00032882586492633</v>
      </c>
    </row>
    <row r="9945" spans="1:8">
      <c r="A9945">
        <v>9944</v>
      </c>
      <c r="B9945">
        <v>1.23054678624612e-5</v>
      </c>
      <c r="C9945">
        <v>0.000316355493851006</v>
      </c>
      <c r="D9945">
        <v>0.876681685447693</v>
      </c>
      <c r="E9945">
        <v>1.03788816928864</v>
      </c>
      <c r="F9945">
        <f t="shared" si="465"/>
        <v>-4.9099018694685</v>
      </c>
      <c r="G9945">
        <f t="shared" si="466"/>
        <v>-3.49982461915186</v>
      </c>
      <c r="H9945">
        <f t="shared" si="467"/>
        <v>0.000328660961713467</v>
      </c>
    </row>
    <row r="9946" spans="1:8">
      <c r="A9946">
        <v>9945</v>
      </c>
      <c r="B9946">
        <v>1.28602323457017e-5</v>
      </c>
      <c r="C9946">
        <v>0.000315980811137706</v>
      </c>
      <c r="D9946">
        <v>0.876794815063477</v>
      </c>
      <c r="E9946">
        <v>1.03791379928589</v>
      </c>
      <c r="F9946">
        <f t="shared" si="465"/>
        <v>-4.89075118494643</v>
      </c>
      <c r="G9946">
        <f t="shared" si="466"/>
        <v>-3.50033929038807</v>
      </c>
      <c r="H9946">
        <f t="shared" si="467"/>
        <v>0.000328841043483408</v>
      </c>
    </row>
    <row r="9947" spans="1:8">
      <c r="A9947">
        <v>9946</v>
      </c>
      <c r="B9947">
        <v>1.21003758977167e-5</v>
      </c>
      <c r="C9947">
        <v>0.000316383200697601</v>
      </c>
      <c r="D9947">
        <v>0.876904428005219</v>
      </c>
      <c r="E9947">
        <v>1.03794169425964</v>
      </c>
      <c r="F9947">
        <f t="shared" si="465"/>
        <v>-4.91720113813244</v>
      </c>
      <c r="G9947">
        <f t="shared" si="466"/>
        <v>-3.499786584713</v>
      </c>
      <c r="H9947">
        <f t="shared" si="467"/>
        <v>0.000328483576595318</v>
      </c>
    </row>
    <row r="9948" spans="1:8">
      <c r="A9948">
        <v>9947</v>
      </c>
      <c r="B9948">
        <v>1.29096652017324e-5</v>
      </c>
      <c r="C9948">
        <v>0.000315839424729347</v>
      </c>
      <c r="D9948">
        <v>0.877016246318817</v>
      </c>
      <c r="E9948">
        <v>1.03796780109405</v>
      </c>
      <c r="F9948">
        <f t="shared" si="465"/>
        <v>-4.88908502054733</v>
      </c>
      <c r="G9948">
        <f t="shared" si="466"/>
        <v>-3.5005336600347</v>
      </c>
      <c r="H9948">
        <f t="shared" si="467"/>
        <v>0.000328749089931079</v>
      </c>
    </row>
    <row r="9949" spans="1:8">
      <c r="A9949">
        <v>9948</v>
      </c>
      <c r="B9949">
        <v>1.21860148283304e-5</v>
      </c>
      <c r="C9949">
        <v>0.000316230580210686</v>
      </c>
      <c r="D9949">
        <v>0.877124547958374</v>
      </c>
      <c r="E9949">
        <v>1.03799533843994</v>
      </c>
      <c r="F9949">
        <f t="shared" si="465"/>
        <v>-4.91413829774789</v>
      </c>
      <c r="G9949">
        <f t="shared" si="466"/>
        <v>-3.49999613511667</v>
      </c>
      <c r="H9949">
        <f t="shared" si="467"/>
        <v>0.000328416595039016</v>
      </c>
    </row>
    <row r="9950" spans="1:8">
      <c r="A9950">
        <v>9949</v>
      </c>
      <c r="B9950">
        <v>1.26844715850893e-5</v>
      </c>
      <c r="C9950">
        <v>0.000315881596179679</v>
      </c>
      <c r="D9950">
        <v>0.877234637737274</v>
      </c>
      <c r="E9950">
        <v>1.03802180290222</v>
      </c>
      <c r="F9950">
        <f t="shared" si="465"/>
        <v>-4.89672762008276</v>
      </c>
      <c r="G9950">
        <f t="shared" si="466"/>
        <v>-3.5004756761222</v>
      </c>
      <c r="H9950">
        <f t="shared" si="467"/>
        <v>0.000328566067764768</v>
      </c>
    </row>
    <row r="9951" spans="1:8">
      <c r="A9951">
        <v>9950</v>
      </c>
      <c r="B9951">
        <v>1.24503694678424e-5</v>
      </c>
      <c r="C9951">
        <v>0.000315974146360531</v>
      </c>
      <c r="D9951">
        <v>0.877342998981476</v>
      </c>
      <c r="E9951">
        <v>1.03804910182953</v>
      </c>
      <c r="F9951">
        <f t="shared" si="465"/>
        <v>-4.90481776057914</v>
      </c>
      <c r="G9951">
        <f t="shared" si="466"/>
        <v>-3.50034845077495</v>
      </c>
      <c r="H9951">
        <f t="shared" si="467"/>
        <v>0.000328424515828373</v>
      </c>
    </row>
    <row r="9952" spans="1:8">
      <c r="A9952">
        <v>9951</v>
      </c>
      <c r="B9952">
        <v>1.2394390978443e-5</v>
      </c>
      <c r="C9952">
        <v>0.000315967452479526</v>
      </c>
      <c r="D9952">
        <v>0.877451539039612</v>
      </c>
      <c r="E9952">
        <v>1.03807592391968</v>
      </c>
      <c r="F9952">
        <f t="shared" si="465"/>
        <v>-4.90677480824265</v>
      </c>
      <c r="G9952">
        <f t="shared" si="466"/>
        <v>-3.500357651358</v>
      </c>
      <c r="H9952">
        <f t="shared" si="467"/>
        <v>0.000328361843457969</v>
      </c>
    </row>
    <row r="9953" spans="1:8">
      <c r="A9953">
        <v>9952</v>
      </c>
      <c r="B9953">
        <v>1.26886461657705e-5</v>
      </c>
      <c r="C9953">
        <v>0.000315732322633266</v>
      </c>
      <c r="D9953">
        <v>0.877560377120972</v>
      </c>
      <c r="E9953">
        <v>1.03810298442841</v>
      </c>
      <c r="F9953">
        <f t="shared" si="465"/>
        <v>-4.89658471313784</v>
      </c>
      <c r="G9953">
        <f t="shared" si="466"/>
        <v>-3.50068095557149</v>
      </c>
      <c r="H9953">
        <f t="shared" si="467"/>
        <v>0.000328420968799036</v>
      </c>
    </row>
    <row r="9954" spans="1:8">
      <c r="A9954">
        <v>9953</v>
      </c>
      <c r="B9954">
        <v>1.22259107229183e-5</v>
      </c>
      <c r="C9954">
        <v>0.000315976736601442</v>
      </c>
      <c r="D9954">
        <v>0.877667367458344</v>
      </c>
      <c r="E9954">
        <v>1.03813004493713</v>
      </c>
      <c r="F9954">
        <f t="shared" si="465"/>
        <v>-4.91271877987664</v>
      </c>
      <c r="G9954">
        <f t="shared" si="466"/>
        <v>-3.50034489060163</v>
      </c>
      <c r="H9954">
        <f t="shared" si="467"/>
        <v>0.00032820264732436</v>
      </c>
    </row>
    <row r="9955" spans="1:8">
      <c r="A9955">
        <v>9954</v>
      </c>
      <c r="B9955">
        <v>1.27565426737419e-5</v>
      </c>
      <c r="C9955">
        <v>0.00031559998751618</v>
      </c>
      <c r="D9955">
        <v>0.877775490283966</v>
      </c>
      <c r="E9955">
        <v>1.03815686702728</v>
      </c>
      <c r="F9955">
        <f t="shared" si="465"/>
        <v>-4.8942670137942</v>
      </c>
      <c r="G9955">
        <f t="shared" si="466"/>
        <v>-3.5008630226415</v>
      </c>
      <c r="H9955">
        <f t="shared" si="467"/>
        <v>0.000328356530189922</v>
      </c>
    </row>
    <row r="9956" spans="1:8">
      <c r="A9956">
        <v>9955</v>
      </c>
      <c r="B9956">
        <v>1.2241050171724e-5</v>
      </c>
      <c r="C9956">
        <v>0.000315874785883352</v>
      </c>
      <c r="D9956">
        <v>0.877880930900574</v>
      </c>
      <c r="E9956">
        <v>1.03818416595459</v>
      </c>
      <c r="F9956">
        <f t="shared" si="465"/>
        <v>-4.91218132204174</v>
      </c>
      <c r="G9956">
        <f t="shared" si="466"/>
        <v>-3.50048503945971</v>
      </c>
      <c r="H9956">
        <f t="shared" si="467"/>
        <v>0.000328115836055076</v>
      </c>
    </row>
    <row r="9957" spans="1:8">
      <c r="A9957">
        <v>9956</v>
      </c>
      <c r="B9957">
        <v>1.26490267575718e-5</v>
      </c>
      <c r="C9957">
        <v>0.000315582758048549</v>
      </c>
      <c r="D9957">
        <v>0.877987384796143</v>
      </c>
      <c r="E9957">
        <v>1.03821086883545</v>
      </c>
      <c r="F9957">
        <f t="shared" si="465"/>
        <v>-4.89794288872345</v>
      </c>
      <c r="G9957">
        <f t="shared" si="466"/>
        <v>-3.50088673261384</v>
      </c>
      <c r="H9957">
        <f t="shared" si="467"/>
        <v>0.000328231784806121</v>
      </c>
    </row>
    <row r="9958" spans="1:8">
      <c r="A9958">
        <v>9957</v>
      </c>
      <c r="B9958">
        <v>1.2384711226332e-5</v>
      </c>
      <c r="C9958">
        <v>0.000315691344439983</v>
      </c>
      <c r="D9958">
        <v>0.878091931343079</v>
      </c>
      <c r="E9958">
        <v>1.03823840618134</v>
      </c>
      <c r="F9958">
        <f t="shared" si="465"/>
        <v>-4.90711411538195</v>
      </c>
      <c r="G9958">
        <f t="shared" si="466"/>
        <v>-3.50073732534087</v>
      </c>
      <c r="H9958">
        <f t="shared" si="467"/>
        <v>0.000328076055666315</v>
      </c>
    </row>
    <row r="9959" spans="1:8">
      <c r="A9959">
        <v>9958</v>
      </c>
      <c r="B9959">
        <v>1.24692805911764e-5</v>
      </c>
      <c r="C9959">
        <v>0.000315604353090748</v>
      </c>
      <c r="D9959">
        <v>0.878196597099304</v>
      </c>
      <c r="E9959">
        <v>1.03826487064362</v>
      </c>
      <c r="F9959">
        <f t="shared" si="465"/>
        <v>-4.90415860219869</v>
      </c>
      <c r="G9959">
        <f t="shared" si="466"/>
        <v>-3.50085701525269</v>
      </c>
      <c r="H9959">
        <f t="shared" si="467"/>
        <v>0.000328073633681924</v>
      </c>
    </row>
    <row r="9960" spans="1:8">
      <c r="A9960">
        <v>9959</v>
      </c>
      <c r="B9960">
        <v>1.25515498439199e-5</v>
      </c>
      <c r="C9960">
        <v>0.000315488054184243</v>
      </c>
      <c r="D9960">
        <v>0.878300607204437</v>
      </c>
      <c r="E9960">
        <v>1.03829264640808</v>
      </c>
      <c r="F9960">
        <f t="shared" si="465"/>
        <v>-4.90130264493158</v>
      </c>
      <c r="G9960">
        <f t="shared" si="466"/>
        <v>-3.50101708047717</v>
      </c>
      <c r="H9960">
        <f t="shared" si="467"/>
        <v>0.000328039604028163</v>
      </c>
    </row>
    <row r="9961" spans="1:8">
      <c r="A9961">
        <v>9960</v>
      </c>
      <c r="B9961">
        <v>1.23336012620712e-5</v>
      </c>
      <c r="C9961">
        <v>0.000315598677843809</v>
      </c>
      <c r="D9961">
        <v>0.878403842449188</v>
      </c>
      <c r="E9961">
        <v>1.03831899166107</v>
      </c>
      <c r="F9961">
        <f t="shared" si="465"/>
        <v>-4.90891009616279</v>
      </c>
      <c r="G9961">
        <f t="shared" si="466"/>
        <v>-3.50086482487434</v>
      </c>
      <c r="H9961">
        <f t="shared" si="467"/>
        <v>0.00032793227910588</v>
      </c>
    </row>
    <row r="9962" spans="1:8">
      <c r="A9962">
        <v>9961</v>
      </c>
      <c r="B9962">
        <v>1.26321965581155e-5</v>
      </c>
      <c r="C9962">
        <v>0.000315347104333341</v>
      </c>
      <c r="D9962">
        <v>0.878507375717163</v>
      </c>
      <c r="E9962">
        <v>1.03834700584412</v>
      </c>
      <c r="F9962">
        <f t="shared" si="465"/>
        <v>-4.89852112528595</v>
      </c>
      <c r="G9962">
        <f t="shared" si="466"/>
        <v>-3.50121115255024</v>
      </c>
      <c r="H9962">
        <f t="shared" si="467"/>
        <v>0.000327979300891456</v>
      </c>
    </row>
    <row r="9963" spans="1:8">
      <c r="A9963">
        <v>9962</v>
      </c>
      <c r="B9963">
        <v>1.23077643365832e-5</v>
      </c>
      <c r="C9963">
        <v>0.000315533368848264</v>
      </c>
      <c r="D9963">
        <v>0.878609597682953</v>
      </c>
      <c r="E9963">
        <v>1.03837311267853</v>
      </c>
      <c r="F9963">
        <f t="shared" si="465"/>
        <v>-4.90982082801617</v>
      </c>
      <c r="G9963">
        <f t="shared" si="466"/>
        <v>-3.50095470570557</v>
      </c>
      <c r="H9963">
        <f t="shared" si="467"/>
        <v>0.000327841133184847</v>
      </c>
    </row>
    <row r="9964" spans="1:8">
      <c r="A9964">
        <v>9963</v>
      </c>
      <c r="B9964">
        <v>1.25884953376954e-5</v>
      </c>
      <c r="C9964">
        <v>0.000315285316901281</v>
      </c>
      <c r="D9964">
        <v>0.878712117671967</v>
      </c>
      <c r="E9964">
        <v>1.03840136528015</v>
      </c>
      <c r="F9964">
        <f t="shared" si="465"/>
        <v>-4.90002617661079</v>
      </c>
      <c r="G9964">
        <f t="shared" si="466"/>
        <v>-3.5012962542354</v>
      </c>
      <c r="H9964">
        <f t="shared" si="467"/>
        <v>0.000327873812238976</v>
      </c>
    </row>
    <row r="9965" spans="1:8">
      <c r="A9965">
        <v>9964</v>
      </c>
      <c r="B9965">
        <v>1.2389599760354e-5</v>
      </c>
      <c r="C9965">
        <v>0.000315399112878367</v>
      </c>
      <c r="D9965">
        <v>0.878813505172729</v>
      </c>
      <c r="E9965">
        <v>1.03842723369598</v>
      </c>
      <c r="F9965">
        <f t="shared" si="465"/>
        <v>-4.90694272305713</v>
      </c>
      <c r="G9965">
        <f t="shared" si="466"/>
        <v>-3.50113953254349</v>
      </c>
      <c r="H9965">
        <f t="shared" si="467"/>
        <v>0.000327788712638721</v>
      </c>
    </row>
    <row r="9966" spans="1:8">
      <c r="A9966">
        <v>9965</v>
      </c>
      <c r="B9966">
        <v>1.24661728477804e-5</v>
      </c>
      <c r="C9966">
        <v>0.000315273384330794</v>
      </c>
      <c r="D9966">
        <v>0.878914535045624</v>
      </c>
      <c r="E9966">
        <v>1.03845584392548</v>
      </c>
      <c r="F9966">
        <f t="shared" si="465"/>
        <v>-4.90426685575969</v>
      </c>
      <c r="G9966">
        <f t="shared" si="466"/>
        <v>-3.50131269124438</v>
      </c>
      <c r="H9966">
        <f t="shared" si="467"/>
        <v>0.000327739557178574</v>
      </c>
    </row>
    <row r="9967" spans="1:8">
      <c r="A9967">
        <v>9966</v>
      </c>
      <c r="B9967">
        <v>1.25110136650619e-5</v>
      </c>
      <c r="C9967">
        <v>0.000315247802063823</v>
      </c>
      <c r="D9967">
        <v>0.879015326499939</v>
      </c>
      <c r="E9967">
        <v>1.03848135471344</v>
      </c>
      <c r="F9967">
        <f t="shared" si="465"/>
        <v>-4.90270750155292</v>
      </c>
      <c r="G9967">
        <f t="shared" si="466"/>
        <v>-3.50134793268472</v>
      </c>
      <c r="H9967">
        <f t="shared" si="467"/>
        <v>0.000327758815728885</v>
      </c>
    </row>
    <row r="9968" spans="1:8">
      <c r="A9968">
        <v>9967</v>
      </c>
      <c r="B9968">
        <v>1.23412055472727e-5</v>
      </c>
      <c r="C9968">
        <v>0.000315273238811642</v>
      </c>
      <c r="D9968">
        <v>0.879114866256714</v>
      </c>
      <c r="E9968">
        <v>1.03851044178009</v>
      </c>
      <c r="F9968">
        <f t="shared" si="465"/>
        <v>-4.90864241429343</v>
      </c>
      <c r="G9968">
        <f t="shared" si="466"/>
        <v>-3.50131289169955</v>
      </c>
      <c r="H9968">
        <f t="shared" si="467"/>
        <v>0.000327614444358915</v>
      </c>
    </row>
    <row r="9969" spans="1:8">
      <c r="A9969">
        <v>9968</v>
      </c>
      <c r="B9969">
        <v>1.26051718325471e-5</v>
      </c>
      <c r="C9969">
        <v>0.000315129815135151</v>
      </c>
      <c r="D9969">
        <v>0.879215240478516</v>
      </c>
      <c r="E9969">
        <v>1.0385354757309</v>
      </c>
      <c r="F9969">
        <f t="shared" si="465"/>
        <v>-4.89945122968461</v>
      </c>
      <c r="G9969">
        <f t="shared" si="466"/>
        <v>-3.50151050531185</v>
      </c>
      <c r="H9969">
        <f t="shared" si="467"/>
        <v>0.000327734986967698</v>
      </c>
    </row>
    <row r="9970" spans="1:8">
      <c r="A9970">
        <v>9969</v>
      </c>
      <c r="B9970">
        <v>1.22681458378793e-5</v>
      </c>
      <c r="C9970">
        <v>0.000315255543682724</v>
      </c>
      <c r="D9970">
        <v>0.879313468933105</v>
      </c>
      <c r="E9970">
        <v>1.03856527805328</v>
      </c>
      <c r="F9970">
        <f t="shared" si="465"/>
        <v>-4.91122106997275</v>
      </c>
      <c r="G9970">
        <f t="shared" si="466"/>
        <v>-3.50133726773776</v>
      </c>
      <c r="H9970">
        <f t="shared" si="467"/>
        <v>0.000327523689520603</v>
      </c>
    </row>
    <row r="9971" spans="1:8">
      <c r="A9971">
        <v>9970</v>
      </c>
      <c r="B9971">
        <v>1.26354780149995e-5</v>
      </c>
      <c r="C9971">
        <v>0.000315080920699984</v>
      </c>
      <c r="D9971">
        <v>0.87941312789917</v>
      </c>
      <c r="E9971">
        <v>1.03858947753906</v>
      </c>
      <c r="F9971">
        <f t="shared" si="465"/>
        <v>-4.89840832356206</v>
      </c>
      <c r="G9971">
        <f t="shared" si="466"/>
        <v>-3.50157789414617</v>
      </c>
      <c r="H9971">
        <f t="shared" si="467"/>
        <v>0.000327716398714983</v>
      </c>
    </row>
    <row r="9972" spans="1:8">
      <c r="A9972">
        <v>9971</v>
      </c>
      <c r="B9972">
        <v>1.22616593216662e-5</v>
      </c>
      <c r="C9972">
        <v>0.000315224489895627</v>
      </c>
      <c r="D9972">
        <v>0.879510164260864</v>
      </c>
      <c r="E9972">
        <v>1.03862035274506</v>
      </c>
      <c r="F9972">
        <f t="shared" si="465"/>
        <v>-4.9114507544929</v>
      </c>
      <c r="G9972">
        <f t="shared" si="466"/>
        <v>-3.50138004938879</v>
      </c>
      <c r="H9972">
        <f t="shared" si="467"/>
        <v>0.000327486149217293</v>
      </c>
    </row>
    <row r="9973" spans="1:8">
      <c r="A9973">
        <v>9972</v>
      </c>
      <c r="B9973">
        <v>1.26094264487619e-5</v>
      </c>
      <c r="C9973">
        <v>0.000315126671921462</v>
      </c>
      <c r="D9973">
        <v>0.879608869552612</v>
      </c>
      <c r="E9973">
        <v>1.03864324092865</v>
      </c>
      <c r="F9973">
        <f t="shared" si="465"/>
        <v>-4.89930466725743</v>
      </c>
      <c r="G9973">
        <f t="shared" si="466"/>
        <v>-3.50151483713672</v>
      </c>
      <c r="H9973">
        <f t="shared" si="467"/>
        <v>0.000327736098370224</v>
      </c>
    </row>
    <row r="9974" spans="1:8">
      <c r="A9974">
        <v>9973</v>
      </c>
      <c r="B9974">
        <v>1.22951669254689e-5</v>
      </c>
      <c r="C9974">
        <v>0.000315248296828941</v>
      </c>
      <c r="D9974">
        <v>0.879704773426056</v>
      </c>
      <c r="E9974">
        <v>1.0386757850647</v>
      </c>
      <c r="F9974">
        <f t="shared" si="465"/>
        <v>-4.91026557068143</v>
      </c>
      <c r="G9974">
        <f t="shared" si="466"/>
        <v>-3.50134725108253</v>
      </c>
      <c r="H9974">
        <f t="shared" si="467"/>
        <v>0.00032754346375441</v>
      </c>
    </row>
    <row r="9975" spans="1:8">
      <c r="A9975">
        <v>9974</v>
      </c>
      <c r="B9975">
        <v>1.25672549984301e-5</v>
      </c>
      <c r="C9975">
        <v>0.000315332028549164</v>
      </c>
      <c r="D9975">
        <v>0.879802584648132</v>
      </c>
      <c r="E9975">
        <v>1.03869664669037</v>
      </c>
      <c r="F9975">
        <f t="shared" si="465"/>
        <v>-4.90075957268966</v>
      </c>
      <c r="G9975">
        <f t="shared" si="466"/>
        <v>-3.50123191534241</v>
      </c>
      <c r="H9975">
        <f t="shared" si="467"/>
        <v>0.000327899283547594</v>
      </c>
    </row>
    <row r="9976" spans="1:8">
      <c r="A9976">
        <v>9975</v>
      </c>
      <c r="B9976">
        <v>1.23132876979071e-5</v>
      </c>
      <c r="C9976">
        <v>0.000315484416205436</v>
      </c>
      <c r="D9976">
        <v>0.879897236824036</v>
      </c>
      <c r="E9976">
        <v>1.03873181343079</v>
      </c>
      <c r="F9976">
        <f t="shared" si="465"/>
        <v>-4.90962597319182</v>
      </c>
      <c r="G9976">
        <f t="shared" si="466"/>
        <v>-3.50102208847417</v>
      </c>
      <c r="H9976">
        <f t="shared" si="467"/>
        <v>0.000327797703903343</v>
      </c>
    </row>
    <row r="9977" spans="1:8">
      <c r="A9977">
        <v>9976</v>
      </c>
      <c r="B9977">
        <v>1.25697306430084e-5</v>
      </c>
      <c r="C9977">
        <v>0.000315854995278642</v>
      </c>
      <c r="D9977">
        <v>0.87999439239502</v>
      </c>
      <c r="E9977">
        <v>1.03874945640564</v>
      </c>
      <c r="F9977">
        <f t="shared" si="465"/>
        <v>-4.90067402871886</v>
      </c>
      <c r="G9977">
        <f t="shared" si="466"/>
        <v>-3.50051225030422</v>
      </c>
      <c r="H9977">
        <f t="shared" si="467"/>
        <v>0.00032842472592165</v>
      </c>
    </row>
    <row r="9978" spans="1:8">
      <c r="A9978">
        <v>9977</v>
      </c>
      <c r="B9978">
        <v>1.2265825716895e-5</v>
      </c>
      <c r="C9978">
        <v>0.000316259713144973</v>
      </c>
      <c r="D9978">
        <v>0.880087375640869</v>
      </c>
      <c r="E9978">
        <v>1.0387886762619</v>
      </c>
      <c r="F9978">
        <f t="shared" si="465"/>
        <v>-4.91130321042372</v>
      </c>
      <c r="G9978">
        <f t="shared" si="466"/>
        <v>-3.49995612731657</v>
      </c>
      <c r="H9978">
        <f t="shared" si="467"/>
        <v>0.000328525538861868</v>
      </c>
    </row>
    <row r="9979" spans="1:8">
      <c r="A9979">
        <v>9978</v>
      </c>
      <c r="B9979">
        <v>1.26605982586625e-5</v>
      </c>
      <c r="C9979">
        <v>0.000317179743433371</v>
      </c>
      <c r="D9979">
        <v>0.880183935165405</v>
      </c>
      <c r="E9979">
        <v>1.0388011932373</v>
      </c>
      <c r="F9979">
        <f t="shared" si="465"/>
        <v>-4.89754577186234</v>
      </c>
      <c r="G9979">
        <f t="shared" si="466"/>
        <v>-3.49869455652474</v>
      </c>
      <c r="H9979">
        <f t="shared" si="467"/>
        <v>0.000329840341692034</v>
      </c>
    </row>
    <row r="9980" spans="1:8">
      <c r="A9980">
        <v>9979</v>
      </c>
      <c r="B9980">
        <v>1.21229750220664e-5</v>
      </c>
      <c r="C9980">
        <v>0.000318403210258111</v>
      </c>
      <c r="D9980">
        <v>0.880273938179016</v>
      </c>
      <c r="E9980">
        <v>1.03884708881378</v>
      </c>
      <c r="F9980">
        <f t="shared" si="465"/>
        <v>-4.91639078964837</v>
      </c>
      <c r="G9980">
        <f t="shared" si="466"/>
        <v>-3.49702256219582</v>
      </c>
      <c r="H9980">
        <f t="shared" si="467"/>
        <v>0.000330526185280177</v>
      </c>
    </row>
    <row r="9981" spans="1:8">
      <c r="A9981">
        <v>9980</v>
      </c>
      <c r="B9981">
        <v>1.28673900690046e-5</v>
      </c>
      <c r="C9981">
        <v>0.000320656719850376</v>
      </c>
      <c r="D9981">
        <v>0.880369603633881</v>
      </c>
      <c r="E9981">
        <v>1.03885126113892</v>
      </c>
      <c r="F9981">
        <f t="shared" si="465"/>
        <v>-4.89050953340448</v>
      </c>
      <c r="G9981">
        <f t="shared" si="466"/>
        <v>-3.49395965434846</v>
      </c>
      <c r="H9981">
        <f t="shared" si="467"/>
        <v>0.000333524109919381</v>
      </c>
    </row>
    <row r="9982" spans="1:8">
      <c r="A9982">
        <v>9981</v>
      </c>
      <c r="B9982">
        <v>1.18691104944446e-5</v>
      </c>
      <c r="C9982">
        <v>0.000324119202559814</v>
      </c>
      <c r="D9982">
        <v>0.880453944206238</v>
      </c>
      <c r="E9982">
        <v>1.03890788555145</v>
      </c>
      <c r="F9982">
        <f t="shared" si="465"/>
        <v>-4.9255818271136</v>
      </c>
      <c r="G9982">
        <f t="shared" si="466"/>
        <v>-3.48929523827134</v>
      </c>
      <c r="H9982">
        <f t="shared" si="467"/>
        <v>0.000335988313054259</v>
      </c>
    </row>
    <row r="9983" spans="1:8">
      <c r="A9983">
        <v>9982</v>
      </c>
      <c r="B9983">
        <v>1.32304203361855e-5</v>
      </c>
      <c r="C9983">
        <v>0.000329960632370785</v>
      </c>
      <c r="D9983">
        <v>0.880547225475311</v>
      </c>
      <c r="E9983">
        <v>1.038898229599</v>
      </c>
      <c r="F9983">
        <f t="shared" si="465"/>
        <v>-4.87842635786949</v>
      </c>
      <c r="G9983">
        <f t="shared" si="466"/>
        <v>-3.48153787274037</v>
      </c>
      <c r="H9983">
        <f t="shared" si="467"/>
        <v>0.00034319105270697</v>
      </c>
    </row>
    <row r="9984" spans="1:8">
      <c r="A9984">
        <v>9983</v>
      </c>
      <c r="B9984">
        <v>1.14905406007893e-5</v>
      </c>
      <c r="C9984">
        <v>0.000339421909302473</v>
      </c>
      <c r="D9984">
        <v>0.88062047958374</v>
      </c>
      <c r="E9984">
        <v>1.03897261619568</v>
      </c>
      <c r="F9984">
        <f t="shared" si="465"/>
        <v>-4.93965953837728</v>
      </c>
      <c r="G9984">
        <f t="shared" si="466"/>
        <v>-3.46926012789322</v>
      </c>
      <c r="H9984">
        <f t="shared" si="467"/>
        <v>0.000350912449903262</v>
      </c>
    </row>
    <row r="9985" spans="1:8">
      <c r="A9985">
        <v>9984</v>
      </c>
      <c r="B9985">
        <v>1.38251134558232e-5</v>
      </c>
      <c r="C9985">
        <v>0.000355071708327159</v>
      </c>
      <c r="D9985">
        <v>0.880706369876862</v>
      </c>
      <c r="E9985">
        <v>1.03894007205963</v>
      </c>
      <c r="F9985">
        <f t="shared" si="465"/>
        <v>-4.85933129597004</v>
      </c>
      <c r="G9985">
        <f t="shared" si="466"/>
        <v>-3.44968393036493</v>
      </c>
      <c r="H9985">
        <f t="shared" si="467"/>
        <v>0.000368896821782982</v>
      </c>
    </row>
    <row r="9986" spans="1:8">
      <c r="A9986">
        <v>9985</v>
      </c>
      <c r="B9986">
        <v>1.09729580799467e-5</v>
      </c>
      <c r="C9986">
        <v>0.000380299694370478</v>
      </c>
      <c r="D9986">
        <v>0.880755424499512</v>
      </c>
      <c r="E9986">
        <v>1.03904378414154</v>
      </c>
      <c r="F9986">
        <f t="shared" si="465"/>
        <v>-4.95967627993475</v>
      </c>
      <c r="G9986">
        <f t="shared" si="466"/>
        <v>-3.41987402361095</v>
      </c>
      <c r="H9986">
        <f t="shared" si="467"/>
        <v>0.000391272652450425</v>
      </c>
    </row>
    <row r="9987" spans="1:8">
      <c r="A9987">
        <v>9986</v>
      </c>
      <c r="B9987">
        <v>1.47898617797182e-5</v>
      </c>
      <c r="C9987">
        <v>0.00042124287574552</v>
      </c>
      <c r="D9987">
        <v>0.880818367004395</v>
      </c>
      <c r="E9987">
        <v>1.03897380828857</v>
      </c>
      <c r="F9987">
        <f t="shared" ref="F9987:F10050" si="468">LOG(B9987)</f>
        <v>-4.83003588473104</v>
      </c>
      <c r="G9987">
        <f t="shared" ref="G9987:G10050" si="469">LOG(C9987)</f>
        <v>-3.37546743104778</v>
      </c>
      <c r="H9987">
        <f t="shared" ref="H9987:H10050" si="470">B9987+C9987</f>
        <v>0.000436032737525238</v>
      </c>
    </row>
    <row r="9988" spans="1:8">
      <c r="A9988">
        <v>9987</v>
      </c>
      <c r="B9988">
        <v>1.03594993561273e-5</v>
      </c>
      <c r="C9988">
        <v>0.000483327748952434</v>
      </c>
      <c r="D9988">
        <v>0.880810737609863</v>
      </c>
      <c r="E9988">
        <v>1.0391241312027</v>
      </c>
      <c r="F9988">
        <f t="shared" si="468"/>
        <v>-4.98466123224764</v>
      </c>
      <c r="G9988">
        <f t="shared" si="469"/>
        <v>-3.31575827030501</v>
      </c>
      <c r="H9988">
        <f t="shared" si="470"/>
        <v>0.000493687248308561</v>
      </c>
    </row>
    <row r="9989" spans="1:8">
      <c r="A9989">
        <v>9988</v>
      </c>
      <c r="B9989">
        <v>1.62280630320311e-5</v>
      </c>
      <c r="C9989">
        <v>0.000576028251089156</v>
      </c>
      <c r="D9989">
        <v>0.880807042121887</v>
      </c>
      <c r="E9989">
        <v>1.03899717330933</v>
      </c>
      <c r="F9989">
        <f t="shared" si="468"/>
        <v>-4.78973331410488</v>
      </c>
      <c r="G9989">
        <f t="shared" si="469"/>
        <v>-3.23955621624475</v>
      </c>
      <c r="H9989">
        <f t="shared" si="470"/>
        <v>0.000592256314121187</v>
      </c>
    </row>
    <row r="9990" spans="1:8">
      <c r="A9990">
        <v>9989</v>
      </c>
      <c r="B9990">
        <v>9.91457272903062e-6</v>
      </c>
      <c r="C9990">
        <v>0.000690906483214349</v>
      </c>
      <c r="D9990">
        <v>0.880667746067047</v>
      </c>
      <c r="E9990">
        <v>1.0392119884491</v>
      </c>
      <c r="F9990">
        <f t="shared" si="468"/>
        <v>-5.00372599708375</v>
      </c>
      <c r="G9990">
        <f t="shared" si="469"/>
        <v>-3.16058073203603</v>
      </c>
      <c r="H9990">
        <f t="shared" si="470"/>
        <v>0.00070082105594338</v>
      </c>
    </row>
    <row r="9991" spans="1:8">
      <c r="A9991">
        <v>9990</v>
      </c>
      <c r="B9991">
        <v>1.75287732417928e-5</v>
      </c>
      <c r="C9991">
        <v>0.000816729676444083</v>
      </c>
      <c r="D9991">
        <v>0.880495548248291</v>
      </c>
      <c r="E9991">
        <v>1.03901720046997</v>
      </c>
      <c r="F9991">
        <f t="shared" si="468"/>
        <v>-4.75624847711572</v>
      </c>
      <c r="G9991">
        <f t="shared" si="469"/>
        <v>-3.08792166373101</v>
      </c>
      <c r="H9991">
        <f t="shared" si="470"/>
        <v>0.000834258449685876</v>
      </c>
    </row>
    <row r="9992" spans="1:8">
      <c r="A9992">
        <v>9991</v>
      </c>
      <c r="B9992">
        <v>1.024355788104e-5</v>
      </c>
      <c r="C9992">
        <v>0.000879103143233806</v>
      </c>
      <c r="D9992">
        <v>0.880098760128021</v>
      </c>
      <c r="E9992">
        <v>1.03928768634796</v>
      </c>
      <c r="F9992">
        <f t="shared" si="468"/>
        <v>-4.9895491742458</v>
      </c>
      <c r="G9992">
        <f t="shared" si="469"/>
        <v>-3.05596016712263</v>
      </c>
      <c r="H9992">
        <f t="shared" si="470"/>
        <v>0.000889346701114846</v>
      </c>
    </row>
    <row r="9993" spans="1:8">
      <c r="A9993">
        <v>9992</v>
      </c>
      <c r="B9993">
        <v>1.61545867740642e-5</v>
      </c>
      <c r="C9993">
        <v>0.000838389270938933</v>
      </c>
      <c r="D9993">
        <v>0.879619121551514</v>
      </c>
      <c r="E9993">
        <v>1.03906559944153</v>
      </c>
      <c r="F9993">
        <f t="shared" si="468"/>
        <v>-4.79170414653145</v>
      </c>
      <c r="G9993">
        <f t="shared" si="469"/>
        <v>-3.07655428809154</v>
      </c>
      <c r="H9993">
        <f t="shared" si="470"/>
        <v>0.000854543857712997</v>
      </c>
    </row>
    <row r="9994" spans="1:8">
      <c r="A9994">
        <v>9993</v>
      </c>
      <c r="B9994">
        <v>1.25428750834544e-5</v>
      </c>
      <c r="C9994">
        <v>0.00065628212178126</v>
      </c>
      <c r="D9994">
        <v>0.878918945789337</v>
      </c>
      <c r="E9994">
        <v>1.03930974006653</v>
      </c>
      <c r="F9994">
        <f t="shared" si="468"/>
        <v>-4.9016029029182</v>
      </c>
      <c r="G9994">
        <f t="shared" si="469"/>
        <v>-3.1829094264874</v>
      </c>
      <c r="H9994">
        <f t="shared" si="470"/>
        <v>0.000668824996864714</v>
      </c>
    </row>
    <row r="9995" spans="1:8">
      <c r="A9995">
        <v>9994</v>
      </c>
      <c r="B9995">
        <v>1.11004219434108e-5</v>
      </c>
      <c r="C9995">
        <v>0.000450905878096819</v>
      </c>
      <c r="D9995">
        <v>0.878174126148224</v>
      </c>
      <c r="E9995">
        <v>1.03917527198792</v>
      </c>
      <c r="F9995">
        <f t="shared" si="468"/>
        <v>-4.95466051272576</v>
      </c>
      <c r="G9995">
        <f t="shared" si="469"/>
        <v>-3.3459141031091</v>
      </c>
      <c r="H9995">
        <f t="shared" si="470"/>
        <v>0.00046200630004023</v>
      </c>
    </row>
    <row r="9996" spans="1:8">
      <c r="A9996">
        <v>9995</v>
      </c>
      <c r="B9996">
        <v>1.87907717190683e-5</v>
      </c>
      <c r="C9996">
        <v>0.000322134234011173</v>
      </c>
      <c r="D9996">
        <v>0.877422571182251</v>
      </c>
      <c r="E9996">
        <v>1.03927624225616</v>
      </c>
      <c r="F9996">
        <f t="shared" si="468"/>
        <v>-4.72605538347315</v>
      </c>
      <c r="G9996">
        <f t="shared" si="469"/>
        <v>-3.49196311916632</v>
      </c>
      <c r="H9996">
        <f t="shared" si="470"/>
        <v>0.000340925005730241</v>
      </c>
    </row>
    <row r="9997" spans="1:8">
      <c r="A9997">
        <v>9996</v>
      </c>
      <c r="B9997">
        <v>8.07258493296104e-6</v>
      </c>
      <c r="C9997">
        <v>0.000346502813044936</v>
      </c>
      <c r="D9997">
        <v>0.876725733280182</v>
      </c>
      <c r="E9997">
        <v>1.03931331634522</v>
      </c>
      <c r="F9997">
        <f t="shared" si="468"/>
        <v>-5.09298737700485</v>
      </c>
      <c r="G9997">
        <f t="shared" si="469"/>
        <v>-3.46029323526593</v>
      </c>
      <c r="H9997">
        <f t="shared" si="470"/>
        <v>0.000354575397977897</v>
      </c>
    </row>
    <row r="9998" spans="1:8">
      <c r="A9998">
        <v>9997</v>
      </c>
      <c r="B9998">
        <v>2.28899152716622e-5</v>
      </c>
      <c r="C9998">
        <v>0.000446227262727916</v>
      </c>
      <c r="D9998">
        <v>0.876194894313812</v>
      </c>
      <c r="E9998">
        <v>1.03925061225891</v>
      </c>
      <c r="F9998">
        <f t="shared" si="468"/>
        <v>-4.64035581488848</v>
      </c>
      <c r="G9998">
        <f t="shared" si="469"/>
        <v>-3.35044389955958</v>
      </c>
      <c r="H9998">
        <f t="shared" si="470"/>
        <v>0.000469117177999578</v>
      </c>
    </row>
    <row r="9999" spans="1:8">
      <c r="A9999">
        <v>9998</v>
      </c>
      <c r="B9999">
        <v>8.95557968760841e-6</v>
      </c>
      <c r="C9999">
        <v>0.000548495852854103</v>
      </c>
      <c r="D9999">
        <v>0.87567150592804</v>
      </c>
      <c r="E9999">
        <v>1.03941977024078</v>
      </c>
      <c r="F9999">
        <f t="shared" si="468"/>
        <v>-5.04790629736588</v>
      </c>
      <c r="G9999">
        <f t="shared" si="469"/>
        <v>-3.26082665175269</v>
      </c>
      <c r="H9999">
        <f t="shared" si="470"/>
        <v>0.000557451432541711</v>
      </c>
    </row>
    <row r="10000" spans="1:8">
      <c r="A10000">
        <v>9999</v>
      </c>
      <c r="B10000">
        <v>1.74583856278332e-5</v>
      </c>
      <c r="C10000">
        <v>0.000559055537451059</v>
      </c>
      <c r="D10000">
        <v>0.875258386135101</v>
      </c>
      <c r="E10000">
        <v>1.0392826795578</v>
      </c>
      <c r="F10000">
        <f t="shared" si="468"/>
        <v>-4.75799591786634</v>
      </c>
      <c r="G10000">
        <f t="shared" si="469"/>
        <v>-3.2525450464777</v>
      </c>
      <c r="H10000">
        <f t="shared" si="470"/>
        <v>0.000576513923078892</v>
      </c>
    </row>
    <row r="10001" spans="1:8">
      <c r="A10001">
        <v>10000</v>
      </c>
      <c r="B10001">
        <v>1.38462391987559e-5</v>
      </c>
      <c r="C10001">
        <v>0.000472023442853242</v>
      </c>
      <c r="D10001">
        <v>0.874794661998749</v>
      </c>
      <c r="E10001">
        <v>1.03945827484131</v>
      </c>
      <c r="F10001">
        <f t="shared" si="468"/>
        <v>-4.8586681700666</v>
      </c>
      <c r="G10001">
        <f t="shared" si="469"/>
        <v>-3.32603643177062</v>
      </c>
      <c r="H10001">
        <f t="shared" si="470"/>
        <v>0.000485869682051998</v>
      </c>
    </row>
    <row r="10002" spans="1:8">
      <c r="A10002">
        <v>10001</v>
      </c>
      <c r="B10002">
        <v>9.91640263237059e-6</v>
      </c>
      <c r="C10002">
        <v>0.000370139285223558</v>
      </c>
      <c r="D10002">
        <v>0.874383211135864</v>
      </c>
      <c r="E10002">
        <v>1.03937804698944</v>
      </c>
      <c r="F10002">
        <f t="shared" si="468"/>
        <v>-5.00364584803302</v>
      </c>
      <c r="G10002">
        <f t="shared" si="469"/>
        <v>-3.43163481803819</v>
      </c>
      <c r="H10002">
        <f t="shared" si="470"/>
        <v>0.000380055687855929</v>
      </c>
    </row>
    <row r="10003" spans="1:8">
      <c r="A10003">
        <v>10002</v>
      </c>
      <c r="B10003">
        <v>0.00397434365004301</v>
      </c>
      <c r="C10003">
        <v>0.0985404625535011</v>
      </c>
      <c r="D10003">
        <v>0.874406576156616</v>
      </c>
      <c r="E10003">
        <v>1.04303085803986</v>
      </c>
      <c r="F10003">
        <f t="shared" si="468"/>
        <v>-2.4007345834102</v>
      </c>
      <c r="G10003">
        <f t="shared" si="469"/>
        <v>-1.00638540345789</v>
      </c>
      <c r="H10003">
        <f t="shared" si="470"/>
        <v>0.102514806203544</v>
      </c>
    </row>
    <row r="10004" spans="1:8">
      <c r="A10004">
        <v>10003</v>
      </c>
      <c r="B10004">
        <v>1.77826841536444e-5</v>
      </c>
      <c r="C10004">
        <v>0.00049133796710521</v>
      </c>
      <c r="D10004">
        <v>0.874383866786957</v>
      </c>
      <c r="E10004">
        <v>1.03947675228119</v>
      </c>
      <c r="F10004">
        <f t="shared" si="468"/>
        <v>-4.75000268514677</v>
      </c>
      <c r="G10004">
        <f t="shared" si="469"/>
        <v>-3.30861967537831</v>
      </c>
      <c r="H10004">
        <f t="shared" si="470"/>
        <v>0.000509120651258854</v>
      </c>
    </row>
    <row r="10005" spans="1:8">
      <c r="A10005">
        <v>10004</v>
      </c>
      <c r="B10005">
        <v>1.20061558845919e-5</v>
      </c>
      <c r="C10005">
        <v>0.000317573169013485</v>
      </c>
      <c r="D10005">
        <v>0.874383449554443</v>
      </c>
      <c r="E10005">
        <v>1.03941249847412</v>
      </c>
      <c r="F10005">
        <f t="shared" si="468"/>
        <v>-4.92059602218466</v>
      </c>
      <c r="G10005">
        <f t="shared" si="469"/>
        <v>-3.49815619718204</v>
      </c>
      <c r="H10005">
        <f t="shared" si="470"/>
        <v>0.000329579324898077</v>
      </c>
    </row>
    <row r="10006" spans="1:8">
      <c r="A10006">
        <v>10005</v>
      </c>
      <c r="B10006">
        <v>1.21215443869005e-5</v>
      </c>
      <c r="C10006">
        <v>0.000317228259518743</v>
      </c>
      <c r="D10006">
        <v>0.874383807182312</v>
      </c>
      <c r="E10006">
        <v>1.03941237926483</v>
      </c>
      <c r="F10006">
        <f t="shared" si="468"/>
        <v>-4.9164420438678</v>
      </c>
      <c r="G10006">
        <f t="shared" si="469"/>
        <v>-3.49862813154869</v>
      </c>
      <c r="H10006">
        <f t="shared" si="470"/>
        <v>0.000329349803905643</v>
      </c>
    </row>
    <row r="10007" spans="1:8">
      <c r="A10007">
        <v>10006</v>
      </c>
      <c r="B10007">
        <v>1.27822013382684e-5</v>
      </c>
      <c r="C10007">
        <v>0.000315452110953629</v>
      </c>
      <c r="D10007">
        <v>0.874385595321655</v>
      </c>
      <c r="E10007">
        <v>1.03941261768341</v>
      </c>
      <c r="F10007">
        <f t="shared" si="468"/>
        <v>-4.89339434596363</v>
      </c>
      <c r="G10007">
        <f t="shared" si="469"/>
        <v>-3.50106656202105</v>
      </c>
      <c r="H10007">
        <f t="shared" si="470"/>
        <v>0.000328234312291897</v>
      </c>
    </row>
    <row r="10008" spans="1:8">
      <c r="A10008">
        <v>10007</v>
      </c>
      <c r="B10008">
        <v>1.28650972328614e-5</v>
      </c>
      <c r="C10008">
        <v>0.000315169454552233</v>
      </c>
      <c r="D10008">
        <v>0.87438553571701</v>
      </c>
      <c r="E10008">
        <v>1.03941547870636</v>
      </c>
      <c r="F10008">
        <f t="shared" si="468"/>
        <v>-4.89058692709564</v>
      </c>
      <c r="G10008">
        <f t="shared" si="469"/>
        <v>-3.50145587989515</v>
      </c>
      <c r="H10008">
        <f t="shared" si="470"/>
        <v>0.000328034551785094</v>
      </c>
    </row>
    <row r="10009" spans="1:8">
      <c r="A10009">
        <v>10008</v>
      </c>
      <c r="B10009">
        <v>1.27660159705556e-5</v>
      </c>
      <c r="C10009">
        <v>0.000314868870191276</v>
      </c>
      <c r="D10009">
        <v>0.874386370182037</v>
      </c>
      <c r="E10009">
        <v>1.03942716121674</v>
      </c>
      <c r="F10009">
        <f t="shared" si="468"/>
        <v>-4.8939446165943</v>
      </c>
      <c r="G10009">
        <f t="shared" si="469"/>
        <v>-3.5018702741759</v>
      </c>
      <c r="H10009">
        <f t="shared" si="470"/>
        <v>0.000327634886161832</v>
      </c>
    </row>
    <row r="10010" spans="1:8">
      <c r="A10010">
        <v>10009</v>
      </c>
      <c r="B10010">
        <v>1.32664235934499e-5</v>
      </c>
      <c r="C10010">
        <v>0.000314032076857984</v>
      </c>
      <c r="D10010">
        <v>0.874392867088318</v>
      </c>
      <c r="E10010">
        <v>1.0394572019577</v>
      </c>
      <c r="F10010">
        <f t="shared" si="468"/>
        <v>-4.87724613990657</v>
      </c>
      <c r="G10010">
        <f t="shared" si="469"/>
        <v>-3.50302598857993</v>
      </c>
      <c r="H10010">
        <f t="shared" si="470"/>
        <v>0.000327298500451434</v>
      </c>
    </row>
    <row r="10011" spans="1:8">
      <c r="A10011">
        <v>10010</v>
      </c>
      <c r="B10011">
        <v>1.22765168271144e-5</v>
      </c>
      <c r="C10011">
        <v>0.000313984841341153</v>
      </c>
      <c r="D10011">
        <v>0.874408423900604</v>
      </c>
      <c r="E10011">
        <v>1.03950297832489</v>
      </c>
      <c r="F10011">
        <f t="shared" si="468"/>
        <v>-4.91092483656156</v>
      </c>
      <c r="G10011">
        <f t="shared" si="469"/>
        <v>-3.50309131842616</v>
      </c>
      <c r="H10011">
        <f t="shared" si="470"/>
        <v>0.000326261358168267</v>
      </c>
    </row>
    <row r="10012" spans="1:8">
      <c r="A10012">
        <v>10011</v>
      </c>
      <c r="B10012">
        <v>1.30180551423109e-5</v>
      </c>
      <c r="C10012">
        <v>0.000313762953737751</v>
      </c>
      <c r="D10012">
        <v>0.874416410923004</v>
      </c>
      <c r="E10012">
        <v>1.03951609134674</v>
      </c>
      <c r="F10012">
        <f t="shared" si="468"/>
        <v>-4.88545389319123</v>
      </c>
      <c r="G10012">
        <f t="shared" si="469"/>
        <v>-3.50339833524575</v>
      </c>
      <c r="H10012">
        <f t="shared" si="470"/>
        <v>0.000326781008880062</v>
      </c>
    </row>
    <row r="10013" spans="1:8">
      <c r="A10013">
        <v>10012</v>
      </c>
      <c r="B10013">
        <v>1.29673189803725e-5</v>
      </c>
      <c r="C10013">
        <v>0.000313896802254021</v>
      </c>
      <c r="D10013">
        <v>0.87442272901535</v>
      </c>
      <c r="E10013">
        <v>1.03952181339264</v>
      </c>
      <c r="F10013">
        <f t="shared" si="468"/>
        <v>-4.88714980590419</v>
      </c>
      <c r="G10013">
        <f t="shared" si="469"/>
        <v>-3.50321310854496</v>
      </c>
      <c r="H10013">
        <f t="shared" si="470"/>
        <v>0.000326864121234394</v>
      </c>
    </row>
    <row r="10014" spans="1:8">
      <c r="A10014">
        <v>10013</v>
      </c>
      <c r="B10014">
        <v>1.27589300973341e-5</v>
      </c>
      <c r="C10014">
        <v>0.000314256583806127</v>
      </c>
      <c r="D10014">
        <v>0.874449014663696</v>
      </c>
      <c r="E10014">
        <v>1.03955233097076</v>
      </c>
      <c r="F10014">
        <f t="shared" si="468"/>
        <v>-4.89418574193972</v>
      </c>
      <c r="G10014">
        <f t="shared" si="469"/>
        <v>-3.50271561489668</v>
      </c>
      <c r="H10014">
        <f t="shared" si="470"/>
        <v>0.000327015513903461</v>
      </c>
    </row>
    <row r="10015" spans="1:8">
      <c r="A10015">
        <v>10014</v>
      </c>
      <c r="B10015">
        <v>1.25511969599756e-5</v>
      </c>
      <c r="C10015">
        <v>0.000314600474666804</v>
      </c>
      <c r="D10015">
        <v>0.874513745307922</v>
      </c>
      <c r="E10015">
        <v>1.03962755203247</v>
      </c>
      <c r="F10015">
        <f t="shared" si="468"/>
        <v>-4.90131485519295</v>
      </c>
      <c r="G10015">
        <f t="shared" si="469"/>
        <v>-3.50224062645203</v>
      </c>
      <c r="H10015">
        <f t="shared" si="470"/>
        <v>0.00032715167162678</v>
      </c>
    </row>
    <row r="10016" spans="1:8">
      <c r="A10016">
        <v>10015</v>
      </c>
      <c r="B10016">
        <v>1.24490052257897e-5</v>
      </c>
      <c r="C10016">
        <v>0.000314768170937896</v>
      </c>
      <c r="D10016">
        <v>0.87462717294693</v>
      </c>
      <c r="E10016">
        <v>1.03976380825043</v>
      </c>
      <c r="F10016">
        <f t="shared" si="468"/>
        <v>-4.90486535075386</v>
      </c>
      <c r="G10016">
        <f t="shared" si="469"/>
        <v>-3.5020091895433</v>
      </c>
      <c r="H10016">
        <f t="shared" si="470"/>
        <v>0.000327217176163686</v>
      </c>
    </row>
    <row r="10017" spans="1:8">
      <c r="A10017">
        <v>10016</v>
      </c>
      <c r="B10017">
        <v>1.2481300473155e-5</v>
      </c>
      <c r="C10017">
        <v>0.000314621778670698</v>
      </c>
      <c r="D10017">
        <v>0.874747216701508</v>
      </c>
      <c r="E10017">
        <v>1.03991460800171</v>
      </c>
      <c r="F10017">
        <f t="shared" si="468"/>
        <v>-4.90374016153738</v>
      </c>
      <c r="G10017">
        <f t="shared" si="469"/>
        <v>-3.50221121804732</v>
      </c>
      <c r="H10017">
        <f t="shared" si="470"/>
        <v>0.000327103079143853</v>
      </c>
    </row>
    <row r="10018" spans="1:8">
      <c r="A10018">
        <v>10017</v>
      </c>
      <c r="B10018">
        <v>1.25620408653049e-5</v>
      </c>
      <c r="C10018">
        <v>0.000314454460749403</v>
      </c>
      <c r="D10018">
        <v>0.874787092208862</v>
      </c>
      <c r="E10018">
        <v>1.03996968269348</v>
      </c>
      <c r="F10018">
        <f t="shared" si="468"/>
        <v>-4.90093979813561</v>
      </c>
      <c r="G10018">
        <f t="shared" si="469"/>
        <v>-3.5024422401305</v>
      </c>
      <c r="H10018">
        <f t="shared" si="470"/>
        <v>0.000327016501614708</v>
      </c>
    </row>
    <row r="10019" spans="1:8">
      <c r="A10019">
        <v>10018</v>
      </c>
      <c r="B10019">
        <v>1.26696231745882e-5</v>
      </c>
      <c r="C10019">
        <v>0.00031420448794961</v>
      </c>
      <c r="D10019">
        <v>0.874834060668945</v>
      </c>
      <c r="E10019">
        <v>1.04003977775574</v>
      </c>
      <c r="F10019">
        <f t="shared" si="468"/>
        <v>-4.89723630189877</v>
      </c>
      <c r="G10019">
        <f t="shared" si="469"/>
        <v>-3.50278761599296</v>
      </c>
      <c r="H10019">
        <f t="shared" si="470"/>
        <v>0.000326874111124198</v>
      </c>
    </row>
    <row r="10020" spans="1:8">
      <c r="A10020">
        <v>10019</v>
      </c>
      <c r="B10020">
        <v>1.27421608340228e-5</v>
      </c>
      <c r="C10020">
        <v>0.000314015138428658</v>
      </c>
      <c r="D10020">
        <v>0.874911367893219</v>
      </c>
      <c r="E10020">
        <v>1.04015600681305</v>
      </c>
      <c r="F10020">
        <f t="shared" si="468"/>
        <v>-4.89475691747029</v>
      </c>
      <c r="G10020">
        <f t="shared" si="469"/>
        <v>-3.50304941441866</v>
      </c>
      <c r="H10020">
        <f t="shared" si="470"/>
        <v>0.000326757299262681</v>
      </c>
    </row>
    <row r="10021" spans="1:8">
      <c r="A10021">
        <v>10020</v>
      </c>
      <c r="B10021">
        <v>1.28013043649844e-5</v>
      </c>
      <c r="C10021">
        <v>0.000313834636472166</v>
      </c>
      <c r="D10021">
        <v>0.875130593776703</v>
      </c>
      <c r="E10021">
        <v>1.04048693180084</v>
      </c>
      <c r="F10021">
        <f t="shared" si="468"/>
        <v>-4.89274577647291</v>
      </c>
      <c r="G10021">
        <f t="shared" si="469"/>
        <v>-3.50329912703773</v>
      </c>
      <c r="H10021">
        <f t="shared" si="470"/>
        <v>0.00032663594083715</v>
      </c>
    </row>
    <row r="10022" spans="1:8">
      <c r="A10022">
        <v>10021</v>
      </c>
      <c r="B10022">
        <v>1.2848505321017e-5</v>
      </c>
      <c r="C10022">
        <v>0.000313724420266226</v>
      </c>
      <c r="D10022">
        <v>0.875410556793213</v>
      </c>
      <c r="E10022">
        <v>1.04093170166016</v>
      </c>
      <c r="F10022">
        <f t="shared" si="468"/>
        <v>-4.89114739128911</v>
      </c>
      <c r="G10022">
        <f t="shared" si="469"/>
        <v>-3.50345167456305</v>
      </c>
      <c r="H10022">
        <f t="shared" si="470"/>
        <v>0.000326572925587243</v>
      </c>
    </row>
    <row r="10023" spans="1:8">
      <c r="A10023">
        <v>10022</v>
      </c>
      <c r="B10023">
        <v>1.24239504657453e-5</v>
      </c>
      <c r="C10023">
        <v>0.000314266217174008</v>
      </c>
      <c r="D10023">
        <v>0.875818133354187</v>
      </c>
      <c r="E10023">
        <v>1.04161286354065</v>
      </c>
      <c r="F10023">
        <f t="shared" si="468"/>
        <v>-4.90574028880689</v>
      </c>
      <c r="G10023">
        <f t="shared" si="469"/>
        <v>-3.50270230203513</v>
      </c>
      <c r="H10023">
        <f t="shared" si="470"/>
        <v>0.000326690167639753</v>
      </c>
    </row>
    <row r="10024" spans="1:8">
      <c r="A10024">
        <v>10023</v>
      </c>
      <c r="B10024">
        <v>1.24290081657819e-5</v>
      </c>
      <c r="C10024">
        <v>0.000314233591780066</v>
      </c>
      <c r="D10024">
        <v>0.876086831092834</v>
      </c>
      <c r="E10024">
        <v>1.04208326339722</v>
      </c>
      <c r="F10024">
        <f t="shared" si="468"/>
        <v>-4.90556352665315</v>
      </c>
      <c r="G10024">
        <f t="shared" si="469"/>
        <v>-3.50274739044525</v>
      </c>
      <c r="H10024">
        <f t="shared" si="470"/>
        <v>0.000326662599945848</v>
      </c>
    </row>
    <row r="10025" spans="1:8">
      <c r="A10025">
        <v>10024</v>
      </c>
      <c r="B10025">
        <v>1.24764774227515e-5</v>
      </c>
      <c r="C10025">
        <v>0.000314022589009255</v>
      </c>
      <c r="D10025">
        <v>0.876539349555969</v>
      </c>
      <c r="E10025">
        <v>1.04289877414703</v>
      </c>
      <c r="F10025">
        <f t="shared" si="468"/>
        <v>-4.90390801495855</v>
      </c>
      <c r="G10025">
        <f t="shared" si="469"/>
        <v>-3.503039110114</v>
      </c>
      <c r="H10025">
        <f t="shared" si="470"/>
        <v>0.000326499066432006</v>
      </c>
    </row>
    <row r="10026" spans="1:8">
      <c r="A10026">
        <v>10025</v>
      </c>
      <c r="B10026">
        <v>1.26827671920182e-5</v>
      </c>
      <c r="C10026">
        <v>0.00031341242720373</v>
      </c>
      <c r="D10026">
        <v>0.877343535423279</v>
      </c>
      <c r="E10026">
        <v>1.04435956478119</v>
      </c>
      <c r="F10026">
        <f t="shared" si="468"/>
        <v>-4.89678597948982</v>
      </c>
      <c r="G10026">
        <f t="shared" si="469"/>
        <v>-3.50388378719416</v>
      </c>
      <c r="H10026">
        <f t="shared" si="470"/>
        <v>0.000326095194395748</v>
      </c>
    </row>
    <row r="10027" spans="1:8">
      <c r="A10027">
        <v>10026</v>
      </c>
      <c r="B10027">
        <v>1.29263753478881e-5</v>
      </c>
      <c r="C10027">
        <v>0.000312486401526257</v>
      </c>
      <c r="D10027">
        <v>0.878740906715393</v>
      </c>
      <c r="E10027">
        <v>1.04689884185791</v>
      </c>
      <c r="F10027">
        <f t="shared" si="468"/>
        <v>-4.88852323746256</v>
      </c>
      <c r="G10027">
        <f t="shared" si="469"/>
        <v>-3.50516887710585</v>
      </c>
      <c r="H10027">
        <f t="shared" si="470"/>
        <v>0.000325412776874145</v>
      </c>
    </row>
    <row r="10028" spans="1:8">
      <c r="A10028">
        <v>10027</v>
      </c>
      <c r="B10028">
        <v>1.4244931662688e-5</v>
      </c>
      <c r="C10028">
        <v>0.00030951079679653</v>
      </c>
      <c r="D10028">
        <v>0.881710290908813</v>
      </c>
      <c r="E10028">
        <v>1.05237507820129</v>
      </c>
      <c r="F10028">
        <f t="shared" si="468"/>
        <v>-4.84633962986351</v>
      </c>
      <c r="G10028">
        <f t="shared" si="469"/>
        <v>-3.50932419670082</v>
      </c>
      <c r="H10028">
        <f t="shared" si="470"/>
        <v>0.000323755728459218</v>
      </c>
    </row>
    <row r="10029" spans="1:8">
      <c r="A10029">
        <v>10028</v>
      </c>
      <c r="B10029">
        <v>1.36407934405725e-5</v>
      </c>
      <c r="C10029">
        <v>0.000309299473883584</v>
      </c>
      <c r="D10029">
        <v>0.884232938289642</v>
      </c>
      <c r="E10029">
        <v>1.05711805820465</v>
      </c>
      <c r="F10029">
        <f t="shared" si="468"/>
        <v>-4.86516036744784</v>
      </c>
      <c r="G10029">
        <f t="shared" si="469"/>
        <v>-3.50962081872831</v>
      </c>
      <c r="H10029">
        <f t="shared" si="470"/>
        <v>0.000322940267324156</v>
      </c>
    </row>
    <row r="10030" spans="1:8">
      <c r="A10030">
        <v>10029</v>
      </c>
      <c r="B10030">
        <v>1.27178409456974e-5</v>
      </c>
      <c r="C10030">
        <v>0.000309511146042496</v>
      </c>
      <c r="D10030">
        <v>0.886723935604095</v>
      </c>
      <c r="E10030">
        <v>1.06194591522217</v>
      </c>
      <c r="F10030">
        <f t="shared" si="468"/>
        <v>-4.89558661077542</v>
      </c>
      <c r="G10030">
        <f t="shared" si="469"/>
        <v>-3.50932370665165</v>
      </c>
      <c r="H10030">
        <f t="shared" si="470"/>
        <v>0.000322228986988193</v>
      </c>
    </row>
    <row r="10031" spans="1:8">
      <c r="A10031">
        <v>10030</v>
      </c>
      <c r="B10031">
        <v>1.20825352496467e-5</v>
      </c>
      <c r="C10031">
        <v>0.000309780531097203</v>
      </c>
      <c r="D10031">
        <v>0.888030648231506</v>
      </c>
      <c r="E10031">
        <v>1.06460690498352</v>
      </c>
      <c r="F10031">
        <f t="shared" si="468"/>
        <v>-4.91784192917441</v>
      </c>
      <c r="G10031">
        <f t="shared" si="469"/>
        <v>-3.50894588000077</v>
      </c>
      <c r="H10031">
        <f t="shared" si="470"/>
        <v>0.00032186306634685</v>
      </c>
    </row>
    <row r="10032" spans="1:8">
      <c r="A10032">
        <v>10031</v>
      </c>
      <c r="B10032">
        <v>1.13357573354733e-5</v>
      </c>
      <c r="C10032">
        <v>0.000310051284031942</v>
      </c>
      <c r="D10032">
        <v>0.89031195640564</v>
      </c>
      <c r="E10032">
        <v>1.06935214996338</v>
      </c>
      <c r="F10032">
        <f t="shared" si="468"/>
        <v>-4.94554945960189</v>
      </c>
      <c r="G10032">
        <f t="shared" si="469"/>
        <v>-3.50856646574637</v>
      </c>
      <c r="H10032">
        <f t="shared" si="470"/>
        <v>0.000321387041367415</v>
      </c>
    </row>
    <row r="10033" spans="1:8">
      <c r="A10033">
        <v>10032</v>
      </c>
      <c r="B10033">
        <v>9.65025719779078e-6</v>
      </c>
      <c r="C10033">
        <v>0.000310930394334719</v>
      </c>
      <c r="D10033">
        <v>0.89467442035675</v>
      </c>
      <c r="E10033">
        <v>1.07845878601074</v>
      </c>
      <c r="F10033">
        <f t="shared" si="468"/>
        <v>-5.01546111172431</v>
      </c>
      <c r="G10033">
        <f t="shared" si="469"/>
        <v>-3.50733682235483</v>
      </c>
      <c r="H10033">
        <f t="shared" si="470"/>
        <v>0.00032058065153251</v>
      </c>
    </row>
    <row r="10034" spans="1:8">
      <c r="A10034">
        <v>10033</v>
      </c>
      <c r="B10034">
        <v>1.03509346445208e-5</v>
      </c>
      <c r="C10034">
        <v>0.000309662776999175</v>
      </c>
      <c r="D10034">
        <v>0.894311368465424</v>
      </c>
      <c r="E10034">
        <v>1.07780015468597</v>
      </c>
      <c r="F10034">
        <f t="shared" si="468"/>
        <v>-4.98502043352771</v>
      </c>
      <c r="G10034">
        <f t="shared" si="469"/>
        <v>-3.50911099585542</v>
      </c>
      <c r="H10034">
        <f t="shared" si="470"/>
        <v>0.000320013711643696</v>
      </c>
    </row>
    <row r="10035" spans="1:8">
      <c r="A10035">
        <v>10034</v>
      </c>
      <c r="B10035">
        <v>1.06582901935326e-5</v>
      </c>
      <c r="C10035">
        <v>0.000308807357214391</v>
      </c>
      <c r="D10035">
        <v>0.894676327705383</v>
      </c>
      <c r="E10035">
        <v>1.07867920398712</v>
      </c>
      <c r="F10035">
        <f t="shared" si="468"/>
        <v>-4.97231245938745</v>
      </c>
      <c r="G10035">
        <f t="shared" si="469"/>
        <v>-3.51031236131703</v>
      </c>
      <c r="H10035">
        <f t="shared" si="470"/>
        <v>0.000319465647407924</v>
      </c>
    </row>
    <row r="10036" spans="1:8">
      <c r="A10036">
        <v>10035</v>
      </c>
      <c r="B10036">
        <v>1.08408112282632e-5</v>
      </c>
      <c r="C10036">
        <v>0.000307594862533733</v>
      </c>
      <c r="D10036">
        <v>0.896195352077484</v>
      </c>
      <c r="E10036">
        <v>1.08212172985077</v>
      </c>
      <c r="F10036">
        <f t="shared" si="468"/>
        <v>-4.96493821791055</v>
      </c>
      <c r="G10036">
        <f t="shared" si="469"/>
        <v>-3.51202092242029</v>
      </c>
      <c r="H10036">
        <f t="shared" si="470"/>
        <v>0.000318435673761996</v>
      </c>
    </row>
    <row r="10037" spans="1:8">
      <c r="A10037">
        <v>10036</v>
      </c>
      <c r="B10037">
        <v>1.08378590084612e-5</v>
      </c>
      <c r="C10037">
        <v>0.000305719237076119</v>
      </c>
      <c r="D10037">
        <v>0.899626314640045</v>
      </c>
      <c r="E10037">
        <v>1.09000253677368</v>
      </c>
      <c r="F10037">
        <f t="shared" si="468"/>
        <v>-4.96505650309716</v>
      </c>
      <c r="G10037">
        <f t="shared" si="469"/>
        <v>-3.51467723286976</v>
      </c>
      <c r="H10037">
        <f t="shared" si="470"/>
        <v>0.00031655709608458</v>
      </c>
    </row>
    <row r="10038" spans="1:8">
      <c r="A10038">
        <v>10037</v>
      </c>
      <c r="B10038">
        <v>1.13598844109219e-5</v>
      </c>
      <c r="C10038">
        <v>0.00030103517929092</v>
      </c>
      <c r="D10038">
        <v>0.907439649105072</v>
      </c>
      <c r="E10038">
        <v>1.10855436325073</v>
      </c>
      <c r="F10038">
        <f t="shared" si="468"/>
        <v>-4.94462608763505</v>
      </c>
      <c r="G10038">
        <f t="shared" si="469"/>
        <v>-3.52138274932583</v>
      </c>
      <c r="H10038">
        <f t="shared" si="470"/>
        <v>0.000312395063701842</v>
      </c>
    </row>
    <row r="10039" spans="1:8">
      <c r="A10039">
        <v>10038</v>
      </c>
      <c r="B10039">
        <v>1.09348020487232e-5</v>
      </c>
      <c r="C10039">
        <v>0.000297891412628815</v>
      </c>
      <c r="D10039">
        <v>0.917303442955017</v>
      </c>
      <c r="E10039">
        <v>1.13226521015167</v>
      </c>
      <c r="F10039">
        <f t="shared" si="468"/>
        <v>-4.96118907453081</v>
      </c>
      <c r="G10039">
        <f t="shared" si="469"/>
        <v>-3.52594201609235</v>
      </c>
      <c r="H10039">
        <f t="shared" si="470"/>
        <v>0.000308826214677538</v>
      </c>
    </row>
    <row r="10040" spans="1:8">
      <c r="A10040">
        <v>10039</v>
      </c>
      <c r="B10040">
        <v>1.10458477138309e-5</v>
      </c>
      <c r="C10040">
        <v>0.000295646954327822</v>
      </c>
      <c r="D10040">
        <v>0.919428288936615</v>
      </c>
      <c r="E10040">
        <v>1.13775396347046</v>
      </c>
      <c r="F10040">
        <f t="shared" si="468"/>
        <v>-4.95680094857376</v>
      </c>
      <c r="G10040">
        <f t="shared" si="469"/>
        <v>-3.52922659062203</v>
      </c>
      <c r="H10040">
        <f t="shared" si="470"/>
        <v>0.000306692802041653</v>
      </c>
    </row>
    <row r="10041" spans="1:8">
      <c r="A10041">
        <v>10040</v>
      </c>
      <c r="B10041">
        <v>1.06901225080946e-5</v>
      </c>
      <c r="C10041">
        <v>0.000294487690553069</v>
      </c>
      <c r="D10041">
        <v>0.920839667320251</v>
      </c>
      <c r="E10041">
        <v>1.14166188240051</v>
      </c>
      <c r="F10041">
        <f t="shared" si="468"/>
        <v>-4.97101731777676</v>
      </c>
      <c r="G10041">
        <f t="shared" si="469"/>
        <v>-3.53093285380253</v>
      </c>
      <c r="H10041">
        <f t="shared" si="470"/>
        <v>0.000305177813061164</v>
      </c>
    </row>
    <row r="10042" spans="1:8">
      <c r="A10042">
        <v>10041</v>
      </c>
      <c r="B10042">
        <v>1.03716238299967e-5</v>
      </c>
      <c r="C10042">
        <v>0.00029338026070036</v>
      </c>
      <c r="D10042">
        <v>0.922391414642334</v>
      </c>
      <c r="E10042">
        <v>1.14607095718384</v>
      </c>
      <c r="F10042">
        <f t="shared" si="468"/>
        <v>-4.98415324310971</v>
      </c>
      <c r="G10042">
        <f t="shared" si="469"/>
        <v>-3.53256910984276</v>
      </c>
      <c r="H10042">
        <f t="shared" si="470"/>
        <v>0.000303751884530357</v>
      </c>
    </row>
    <row r="10043" spans="1:8">
      <c r="A10043">
        <v>10042</v>
      </c>
      <c r="B10043">
        <v>9.34926811169134e-6</v>
      </c>
      <c r="C10043">
        <v>0.000288676033960655</v>
      </c>
      <c r="D10043">
        <v>0.93089371919632</v>
      </c>
      <c r="E10043">
        <v>1.17000377178192</v>
      </c>
      <c r="F10043">
        <f t="shared" si="468"/>
        <v>-5.02922238565099</v>
      </c>
      <c r="G10043">
        <f t="shared" si="469"/>
        <v>-3.53958926998378</v>
      </c>
      <c r="H10043">
        <f t="shared" si="470"/>
        <v>0.000298025302072346</v>
      </c>
    </row>
    <row r="10044" spans="1:8">
      <c r="A10044">
        <v>10043</v>
      </c>
      <c r="B10044">
        <v>1.0081111213367e-5</v>
      </c>
      <c r="C10044">
        <v>0.000282587046967819</v>
      </c>
      <c r="D10044">
        <v>0.940357625484467</v>
      </c>
      <c r="E10044">
        <v>1.19758498668671</v>
      </c>
      <c r="F10044">
        <f t="shared" si="468"/>
        <v>-4.99649159415686</v>
      </c>
      <c r="G10044">
        <f t="shared" si="469"/>
        <v>-3.54884774892527</v>
      </c>
      <c r="H10044">
        <f t="shared" si="470"/>
        <v>0.000292668158181186</v>
      </c>
    </row>
    <row r="10045" spans="1:8">
      <c r="A10045">
        <v>10044</v>
      </c>
      <c r="B10045">
        <v>1.0491389730305e-5</v>
      </c>
      <c r="C10045">
        <v>0.000276595150353387</v>
      </c>
      <c r="D10045">
        <v>0.954121828079224</v>
      </c>
      <c r="E10045">
        <v>1.23668646812439</v>
      </c>
      <c r="F10045">
        <f t="shared" si="468"/>
        <v>-4.97916697965901</v>
      </c>
      <c r="G10045">
        <f t="shared" si="469"/>
        <v>-3.55815543880815</v>
      </c>
      <c r="H10045">
        <f t="shared" si="470"/>
        <v>0.000287086540083692</v>
      </c>
    </row>
    <row r="10046" spans="1:8">
      <c r="A10046">
        <v>10045</v>
      </c>
      <c r="B10046">
        <v>1.24092575788381e-5</v>
      </c>
      <c r="C10046">
        <v>0.000271788914687931</v>
      </c>
      <c r="D10046">
        <v>0.96047455072403</v>
      </c>
      <c r="E10046">
        <v>1.2563019990921</v>
      </c>
      <c r="F10046">
        <f t="shared" si="468"/>
        <v>-4.90625420069779</v>
      </c>
      <c r="G10046">
        <f t="shared" si="469"/>
        <v>-3.5657682605838</v>
      </c>
      <c r="H10046">
        <f t="shared" si="470"/>
        <v>0.000284198172266769</v>
      </c>
    </row>
    <row r="10047" spans="1:8">
      <c r="A10047">
        <v>10046</v>
      </c>
      <c r="B10047">
        <v>1.28940191643778e-5</v>
      </c>
      <c r="C10047">
        <v>0.000268613395746797</v>
      </c>
      <c r="D10047">
        <v>0.96854442358017</v>
      </c>
      <c r="E10047">
        <v>1.27861976623535</v>
      </c>
      <c r="F10047">
        <f t="shared" si="468"/>
        <v>-4.88961168863264</v>
      </c>
      <c r="G10047">
        <f t="shared" si="469"/>
        <v>-3.57087233286668</v>
      </c>
      <c r="H10047">
        <f t="shared" si="470"/>
        <v>0.000281507414911175</v>
      </c>
    </row>
    <row r="10048" spans="1:8">
      <c r="A10048">
        <v>10047</v>
      </c>
      <c r="B10048">
        <v>1.36771295728977e-5</v>
      </c>
      <c r="C10048">
        <v>0.000266525836195797</v>
      </c>
      <c r="D10048">
        <v>0.970066785812378</v>
      </c>
      <c r="E10048">
        <v>1.28467297554016</v>
      </c>
      <c r="F10048">
        <f t="shared" si="468"/>
        <v>-4.86400503868721</v>
      </c>
      <c r="G10048">
        <f t="shared" si="469"/>
        <v>-3.57426068542387</v>
      </c>
      <c r="H10048">
        <f t="shared" si="470"/>
        <v>0.000280202965768695</v>
      </c>
    </row>
    <row r="10049" spans="1:8">
      <c r="A10049">
        <v>10048</v>
      </c>
      <c r="B10049">
        <v>1.30733806145145e-5</v>
      </c>
      <c r="C10049">
        <v>0.000265417824266478</v>
      </c>
      <c r="D10049">
        <v>0.97431343793869</v>
      </c>
      <c r="E10049">
        <v>1.29711472988129</v>
      </c>
      <c r="F10049">
        <f t="shared" si="468"/>
        <v>-4.88361209471587</v>
      </c>
      <c r="G10049">
        <f t="shared" si="469"/>
        <v>-3.57606991522951</v>
      </c>
      <c r="H10049">
        <f t="shared" si="470"/>
        <v>0.000278491204880993</v>
      </c>
    </row>
    <row r="10050" spans="1:8">
      <c r="A10050">
        <v>10049</v>
      </c>
      <c r="B10050">
        <v>1.30086746139568e-5</v>
      </c>
      <c r="C10050">
        <v>0.00026450477889739</v>
      </c>
      <c r="D10050">
        <v>0.973106622695923</v>
      </c>
      <c r="E10050">
        <v>1.29563200473785</v>
      </c>
      <c r="F10050">
        <f t="shared" si="468"/>
        <v>-4.88576694918528</v>
      </c>
      <c r="G10050">
        <f t="shared" si="469"/>
        <v>-3.57756647701247</v>
      </c>
      <c r="H10050">
        <f t="shared" si="470"/>
        <v>0.000277513453511347</v>
      </c>
    </row>
    <row r="10051" spans="1:8">
      <c r="A10051">
        <v>10050</v>
      </c>
      <c r="B10051">
        <v>1.23694899230031e-5</v>
      </c>
      <c r="C10051">
        <v>0.000263541762251407</v>
      </c>
      <c r="D10051">
        <v>0.973327577114105</v>
      </c>
      <c r="E10051">
        <v>1.29794847965241</v>
      </c>
      <c r="F10051">
        <f t="shared" ref="F10051:F10114" si="471">LOG(B10051)</f>
        <v>-4.90764820887472</v>
      </c>
      <c r="G10051">
        <f t="shared" ref="G10051:G10114" si="472">LOG(C10051)</f>
        <v>-3.57915055434817</v>
      </c>
      <c r="H10051">
        <f t="shared" ref="H10051:H10114" si="473">B10051+C10051</f>
        <v>0.00027591125217441</v>
      </c>
    </row>
    <row r="10052" spans="1:8">
      <c r="A10052">
        <v>10051</v>
      </c>
      <c r="B10052">
        <v>1.19479254863109e-5</v>
      </c>
      <c r="C10052">
        <v>0.000261822482571006</v>
      </c>
      <c r="D10052">
        <v>0.973011493682861</v>
      </c>
      <c r="E10052">
        <v>1.2995365858078</v>
      </c>
      <c r="F10052">
        <f t="shared" si="471"/>
        <v>-4.92270749455342</v>
      </c>
      <c r="G10052">
        <f t="shared" si="472"/>
        <v>-3.58199306352515</v>
      </c>
      <c r="H10052">
        <f t="shared" si="473"/>
        <v>0.000273770408057317</v>
      </c>
    </row>
    <row r="10053" spans="1:8">
      <c r="A10053">
        <v>10052</v>
      </c>
      <c r="B10053">
        <v>1.1174107385159e-5</v>
      </c>
      <c r="C10053">
        <v>0.000257395062362775</v>
      </c>
      <c r="D10053">
        <v>0.975604176521301</v>
      </c>
      <c r="E10053">
        <v>1.31261742115021</v>
      </c>
      <c r="F10053">
        <f t="shared" si="471"/>
        <v>-4.9517871593086</v>
      </c>
      <c r="G10053">
        <f t="shared" si="472"/>
        <v>-3.58939978846958</v>
      </c>
      <c r="H10053">
        <f t="shared" si="473"/>
        <v>0.000268569169747934</v>
      </c>
    </row>
    <row r="10054" spans="1:8">
      <c r="A10054">
        <v>10053</v>
      </c>
      <c r="B10054">
        <v>1.04970613392652e-5</v>
      </c>
      <c r="C10054">
        <v>0.000252661295235157</v>
      </c>
      <c r="D10054">
        <v>0.979864180088043</v>
      </c>
      <c r="E10054">
        <v>1.33268213272095</v>
      </c>
      <c r="F10054">
        <f t="shared" si="471"/>
        <v>-4.97893226500315</v>
      </c>
      <c r="G10054">
        <f t="shared" si="472"/>
        <v>-3.5974612818364</v>
      </c>
      <c r="H10054">
        <f t="shared" si="473"/>
        <v>0.000263158356574422</v>
      </c>
    </row>
    <row r="10055" spans="1:8">
      <c r="A10055">
        <v>10054</v>
      </c>
      <c r="B10055">
        <v>9.60496254265308e-6</v>
      </c>
      <c r="C10055">
        <v>0.000249663658905774</v>
      </c>
      <c r="D10055">
        <v>0.985055267810822</v>
      </c>
      <c r="E10055">
        <v>1.35736405849457</v>
      </c>
      <c r="F10055">
        <f t="shared" si="471"/>
        <v>-5.01750432445672</v>
      </c>
      <c r="G10055">
        <f t="shared" si="472"/>
        <v>-3.60264466904353</v>
      </c>
      <c r="H10055">
        <f t="shared" si="473"/>
        <v>0.000259268621448427</v>
      </c>
    </row>
    <row r="10056" spans="1:8">
      <c r="A10056">
        <v>10055</v>
      </c>
      <c r="B10056">
        <v>1.83533047675155e-5</v>
      </c>
      <c r="C10056">
        <v>0.000475009612273425</v>
      </c>
      <c r="D10056">
        <v>1.03284978866577</v>
      </c>
      <c r="E10056">
        <v>1.49850869178772</v>
      </c>
      <c r="F10056">
        <f t="shared" si="471"/>
        <v>-4.73628572361513</v>
      </c>
      <c r="G10056">
        <f t="shared" si="472"/>
        <v>-3.32329760192236</v>
      </c>
      <c r="H10056">
        <f t="shared" si="473"/>
        <v>0.00049336291704094</v>
      </c>
    </row>
    <row r="10057" spans="1:8">
      <c r="A10057">
        <v>10056</v>
      </c>
      <c r="B10057">
        <v>9.31452268559951e-6</v>
      </c>
      <c r="C10057">
        <v>0.000249629316385835</v>
      </c>
      <c r="D10057">
        <v>0.98655903339386</v>
      </c>
      <c r="E10057">
        <v>1.3618049621582</v>
      </c>
      <c r="F10057">
        <f t="shared" si="471"/>
        <v>-5.03083939523059</v>
      </c>
      <c r="G10057">
        <f t="shared" si="472"/>
        <v>-3.60270441259157</v>
      </c>
      <c r="H10057">
        <f t="shared" si="473"/>
        <v>0.000258943839071434</v>
      </c>
    </row>
    <row r="10058" spans="1:8">
      <c r="A10058">
        <v>10057</v>
      </c>
      <c r="B10058">
        <v>9.08889705897309e-6</v>
      </c>
      <c r="C10058">
        <v>0.000248244410613552</v>
      </c>
      <c r="D10058">
        <v>0.992958128452301</v>
      </c>
      <c r="E10058">
        <v>1.39298474788666</v>
      </c>
      <c r="F10058">
        <f t="shared" si="471"/>
        <v>-5.04148881537695</v>
      </c>
      <c r="G10058">
        <f t="shared" si="472"/>
        <v>-3.60512052114887</v>
      </c>
      <c r="H10058">
        <f t="shared" si="473"/>
        <v>0.000257333307672525</v>
      </c>
    </row>
    <row r="10059" spans="1:8">
      <c r="A10059">
        <v>10058</v>
      </c>
      <c r="B10059">
        <v>9.4422002803185e-6</v>
      </c>
      <c r="C10059">
        <v>0.00024800407118164</v>
      </c>
      <c r="D10059">
        <v>0.993960678577423</v>
      </c>
      <c r="E10059">
        <v>1.39879381656647</v>
      </c>
      <c r="F10059">
        <f t="shared" si="471"/>
        <v>-5.02492679190363</v>
      </c>
      <c r="G10059">
        <f t="shared" si="472"/>
        <v>-3.6055411898302</v>
      </c>
      <c r="H10059">
        <f t="shared" si="473"/>
        <v>0.000257446271461958</v>
      </c>
    </row>
    <row r="10060" spans="1:8">
      <c r="A10060">
        <v>10059</v>
      </c>
      <c r="B10060">
        <v>8.97920745046576e-6</v>
      </c>
      <c r="C10060">
        <v>0.000247204443439841</v>
      </c>
      <c r="D10060">
        <v>0.996792376041412</v>
      </c>
      <c r="E10060">
        <v>1.41003894805908</v>
      </c>
      <c r="F10060">
        <f t="shared" si="471"/>
        <v>-5.04676199463329</v>
      </c>
      <c r="G10060">
        <f t="shared" si="472"/>
        <v>-3.60694372717521</v>
      </c>
      <c r="H10060">
        <f t="shared" si="473"/>
        <v>0.000256183650890307</v>
      </c>
    </row>
    <row r="10061" spans="1:8">
      <c r="A10061">
        <v>10060</v>
      </c>
      <c r="B10061">
        <v>9.05877277546097e-6</v>
      </c>
      <c r="C10061">
        <v>0.000244416994974017</v>
      </c>
      <c r="D10061">
        <v>0.997067153453827</v>
      </c>
      <c r="E10061">
        <v>1.4187319278717</v>
      </c>
      <c r="F10061">
        <f t="shared" si="471"/>
        <v>-5.04293063377417</v>
      </c>
      <c r="G10061">
        <f t="shared" si="472"/>
        <v>-3.61186859971088</v>
      </c>
      <c r="H10061">
        <f t="shared" si="473"/>
        <v>0.000253475767749478</v>
      </c>
    </row>
    <row r="10062" spans="1:8">
      <c r="A10062">
        <v>10061</v>
      </c>
      <c r="B10062">
        <v>7.54553639126243e-6</v>
      </c>
      <c r="C10062">
        <v>0.000242616806644946</v>
      </c>
      <c r="D10062">
        <v>1.00566339492798</v>
      </c>
      <c r="E10062">
        <v>1.45020186901093</v>
      </c>
      <c r="F10062">
        <f t="shared" si="471"/>
        <v>-5.12230988200035</v>
      </c>
      <c r="G10062">
        <f t="shared" si="472"/>
        <v>-3.61507911781263</v>
      </c>
      <c r="H10062">
        <f t="shared" si="473"/>
        <v>0.000250162343036208</v>
      </c>
    </row>
    <row r="10063" spans="1:8">
      <c r="A10063">
        <v>10062</v>
      </c>
      <c r="B10063">
        <v>8.14521627034992e-6</v>
      </c>
      <c r="C10063">
        <v>0.000238678941968828</v>
      </c>
      <c r="D10063">
        <v>1.00543034076691</v>
      </c>
      <c r="E10063">
        <v>1.45931136608124</v>
      </c>
      <c r="F10063">
        <f t="shared" si="471"/>
        <v>-5.08909737989168</v>
      </c>
      <c r="G10063">
        <f t="shared" si="472"/>
        <v>-3.62218589599183</v>
      </c>
      <c r="H10063">
        <f t="shared" si="473"/>
        <v>0.000246824158239178</v>
      </c>
    </row>
    <row r="10064" spans="1:8">
      <c r="A10064">
        <v>10063</v>
      </c>
      <c r="B10064">
        <v>8.48925446916837e-6</v>
      </c>
      <c r="C10064">
        <v>0.000235687693930231</v>
      </c>
      <c r="D10064">
        <v>1.01095736026764</v>
      </c>
      <c r="E10064">
        <v>1.48283696174622</v>
      </c>
      <c r="F10064">
        <f t="shared" si="471"/>
        <v>-5.07113044805323</v>
      </c>
      <c r="G10064">
        <f t="shared" si="472"/>
        <v>-3.62766309290087</v>
      </c>
      <c r="H10064">
        <f t="shared" si="473"/>
        <v>0.000244176948399399</v>
      </c>
    </row>
    <row r="10065" spans="1:8">
      <c r="A10065">
        <v>10064</v>
      </c>
      <c r="B10065">
        <v>8.58905696077272e-6</v>
      </c>
      <c r="C10065">
        <v>0.000232856153161265</v>
      </c>
      <c r="D10065">
        <v>1.00783407688141</v>
      </c>
      <c r="E10065">
        <v>1.47998571395874</v>
      </c>
      <c r="F10065">
        <f t="shared" si="471"/>
        <v>-5.06605451710188</v>
      </c>
      <c r="G10065">
        <f t="shared" si="472"/>
        <v>-3.63291228146466</v>
      </c>
      <c r="H10065">
        <f t="shared" si="473"/>
        <v>0.000241445210122038</v>
      </c>
    </row>
    <row r="10066" spans="1:8">
      <c r="A10066">
        <v>10065</v>
      </c>
      <c r="B10066">
        <v>9.04992884898093e-6</v>
      </c>
      <c r="C10066">
        <v>0.000233109283726662</v>
      </c>
      <c r="D10066">
        <v>1.01102721691132</v>
      </c>
      <c r="E10066">
        <v>1.48686671257019</v>
      </c>
      <c r="F10066">
        <f t="shared" si="471"/>
        <v>-5.04335483522755</v>
      </c>
      <c r="G10066">
        <f t="shared" si="472"/>
        <v>-3.63244043007885</v>
      </c>
      <c r="H10066">
        <f t="shared" si="473"/>
        <v>0.000242159212575643</v>
      </c>
    </row>
    <row r="10067" spans="1:8">
      <c r="A10067">
        <v>10066</v>
      </c>
      <c r="B10067">
        <v>8.91492982191266e-6</v>
      </c>
      <c r="C10067">
        <v>0.000233193204621784</v>
      </c>
      <c r="D10067">
        <v>1.01290476322174</v>
      </c>
      <c r="E10067">
        <v>1.491978764534</v>
      </c>
      <c r="F10067">
        <f t="shared" si="471"/>
        <v>-5.04988207122963</v>
      </c>
      <c r="G10067">
        <f t="shared" si="472"/>
        <v>-3.63228410930865</v>
      </c>
      <c r="H10067">
        <f t="shared" si="473"/>
        <v>0.000242108134443697</v>
      </c>
    </row>
    <row r="10068" spans="1:8">
      <c r="A10068">
        <v>10067</v>
      </c>
      <c r="B10068">
        <v>9.06035347725265e-6</v>
      </c>
      <c r="C10068">
        <v>0.000232589576626197</v>
      </c>
      <c r="D10068">
        <v>1.01591360569</v>
      </c>
      <c r="E10068">
        <v>1.50149929523468</v>
      </c>
      <c r="F10068">
        <f t="shared" si="471"/>
        <v>-5.04285485858966</v>
      </c>
      <c r="G10068">
        <f t="shared" si="472"/>
        <v>-3.63340975183955</v>
      </c>
      <c r="H10068">
        <f t="shared" si="473"/>
        <v>0.00024164993010345</v>
      </c>
    </row>
    <row r="10069" spans="1:8">
      <c r="A10069">
        <v>10068</v>
      </c>
      <c r="B10069">
        <v>8.95514494914096e-6</v>
      </c>
      <c r="C10069">
        <v>0.000231143043492921</v>
      </c>
      <c r="D10069">
        <v>1.02085983753204</v>
      </c>
      <c r="E10069">
        <v>1.52017390727997</v>
      </c>
      <c r="F10069">
        <f t="shared" si="471"/>
        <v>-5.04792738021109</v>
      </c>
      <c r="G10069">
        <f t="shared" si="472"/>
        <v>-3.63611917260487</v>
      </c>
      <c r="H10069">
        <f t="shared" si="473"/>
        <v>0.000240098188442062</v>
      </c>
    </row>
    <row r="10070" spans="1:8">
      <c r="A10070">
        <v>10069</v>
      </c>
      <c r="B10070">
        <v>9.0104649643763e-6</v>
      </c>
      <c r="C10070">
        <v>0.000227892785915174</v>
      </c>
      <c r="D10070">
        <v>1.03175413608551</v>
      </c>
      <c r="E10070">
        <v>1.56333208084106</v>
      </c>
      <c r="F10070">
        <f t="shared" si="471"/>
        <v>-5.04525279767213</v>
      </c>
      <c r="G10070">
        <f t="shared" si="472"/>
        <v>-3.64226942245815</v>
      </c>
      <c r="H10070">
        <f t="shared" si="473"/>
        <v>0.00023690325087955</v>
      </c>
    </row>
    <row r="10071" spans="1:8">
      <c r="A10071">
        <v>10070</v>
      </c>
      <c r="B10071">
        <v>8.35245919006411e-6</v>
      </c>
      <c r="C10071">
        <v>0.000223575611016713</v>
      </c>
      <c r="D10071">
        <v>1.0409414768219</v>
      </c>
      <c r="E10071">
        <v>1.60963487625122</v>
      </c>
      <c r="F10071">
        <f t="shared" si="471"/>
        <v>-5.07818563763814</v>
      </c>
      <c r="G10071">
        <f t="shared" si="472"/>
        <v>-3.6505755736772</v>
      </c>
      <c r="H10071">
        <f t="shared" si="473"/>
        <v>0.000231928070206777</v>
      </c>
    </row>
    <row r="10072" spans="1:8">
      <c r="A10072">
        <v>10071</v>
      </c>
      <c r="B10072">
        <v>8.55664802656975e-6</v>
      </c>
      <c r="C10072">
        <v>0.000220867223106325</v>
      </c>
      <c r="D10072">
        <v>1.0381053686142</v>
      </c>
      <c r="E10072">
        <v>1.60618901252747</v>
      </c>
      <c r="F10072">
        <f t="shared" si="471"/>
        <v>-5.06769633212925</v>
      </c>
      <c r="G10072">
        <f t="shared" si="472"/>
        <v>-3.65586872903683</v>
      </c>
      <c r="H10072">
        <f t="shared" si="473"/>
        <v>0.000229423871132895</v>
      </c>
    </row>
    <row r="10073" spans="1:8">
      <c r="A10073">
        <v>10072</v>
      </c>
      <c r="B10073">
        <v>7.5111511250725e-6</v>
      </c>
      <c r="C10073">
        <v>0.000219105015276</v>
      </c>
      <c r="D10073">
        <v>1.03663897514343</v>
      </c>
      <c r="E10073">
        <v>1.6099681854248</v>
      </c>
      <c r="F10073">
        <f t="shared" si="471"/>
        <v>-5.12429349988575</v>
      </c>
      <c r="G10073">
        <f t="shared" si="472"/>
        <v>-3.65934768139975</v>
      </c>
      <c r="H10073">
        <f t="shared" si="473"/>
        <v>0.000226616166401073</v>
      </c>
    </row>
    <row r="10074" spans="1:8">
      <c r="A10074">
        <v>10073</v>
      </c>
      <c r="B10074">
        <v>8.55168491398217e-6</v>
      </c>
      <c r="C10074">
        <v>0.000217691151192412</v>
      </c>
      <c r="D10074">
        <v>1.02999174594879</v>
      </c>
      <c r="E10074">
        <v>1.5884804725647</v>
      </c>
      <c r="F10074">
        <f t="shared" si="471"/>
        <v>-5.0679483090434</v>
      </c>
      <c r="G10074">
        <f t="shared" si="472"/>
        <v>-3.66215922399709</v>
      </c>
      <c r="H10074">
        <f t="shared" si="473"/>
        <v>0.000226242836106394</v>
      </c>
    </row>
    <row r="10075" spans="1:8">
      <c r="A10075">
        <v>10074</v>
      </c>
      <c r="B10075">
        <v>7.64672404329758e-6</v>
      </c>
      <c r="C10075">
        <v>0.000217964639887214</v>
      </c>
      <c r="D10075">
        <v>1.02758491039276</v>
      </c>
      <c r="E10075">
        <v>1.58189952373505</v>
      </c>
      <c r="F10075">
        <f t="shared" si="471"/>
        <v>-5.11652458244551</v>
      </c>
      <c r="G10075">
        <f t="shared" si="472"/>
        <v>-3.6616139556956</v>
      </c>
      <c r="H10075">
        <f t="shared" si="473"/>
        <v>0.000225611363930512</v>
      </c>
    </row>
    <row r="10076" spans="1:8">
      <c r="A10076">
        <v>10075</v>
      </c>
      <c r="B10076">
        <v>6.02506270297454e-6</v>
      </c>
      <c r="C10076">
        <v>0.000219220222788863</v>
      </c>
      <c r="D10076">
        <v>1.02382504940033</v>
      </c>
      <c r="E10076">
        <v>1.57344830036163</v>
      </c>
      <c r="F10076">
        <f t="shared" si="471"/>
        <v>-5.22003842901631</v>
      </c>
      <c r="G10076">
        <f t="shared" si="472"/>
        <v>-3.65911938522186</v>
      </c>
      <c r="H10076">
        <f t="shared" si="473"/>
        <v>0.000225245285491838</v>
      </c>
    </row>
    <row r="10077" spans="1:8">
      <c r="A10077">
        <v>10076</v>
      </c>
      <c r="B10077">
        <v>5.5006134971336e-6</v>
      </c>
      <c r="C10077">
        <v>0.000219406181713566</v>
      </c>
      <c r="D10077">
        <v>1.02307820320129</v>
      </c>
      <c r="E10077">
        <v>1.57412469387054</v>
      </c>
      <c r="F10077">
        <f t="shared" si="471"/>
        <v>-5.25958886985831</v>
      </c>
      <c r="G10077">
        <f t="shared" si="472"/>
        <v>-3.65875114045196</v>
      </c>
      <c r="H10077">
        <f t="shared" si="473"/>
        <v>0.0002249067952107</v>
      </c>
    </row>
    <row r="10078" spans="1:8">
      <c r="A10078">
        <v>10077</v>
      </c>
      <c r="B10078">
        <v>4.52431277153664e-6</v>
      </c>
      <c r="C10078">
        <v>0.000218609580770135</v>
      </c>
      <c r="D10078">
        <v>1.02190446853638</v>
      </c>
      <c r="E10078">
        <v>1.58056485652924</v>
      </c>
      <c r="F10078">
        <f t="shared" si="471"/>
        <v>-5.34444737937498</v>
      </c>
      <c r="G10078">
        <f t="shared" si="472"/>
        <v>-3.66033080860579</v>
      </c>
      <c r="H10078">
        <f t="shared" si="473"/>
        <v>0.000223133893541672</v>
      </c>
    </row>
    <row r="10079" spans="1:8">
      <c r="A10079">
        <v>10078</v>
      </c>
      <c r="B10079">
        <v>4.24673362431349e-6</v>
      </c>
      <c r="C10079">
        <v>0.00021606677910313</v>
      </c>
      <c r="D10079">
        <v>1.02052056789398</v>
      </c>
      <c r="E10079">
        <v>1.58825981616974</v>
      </c>
      <c r="F10079">
        <f t="shared" si="471"/>
        <v>-5.37194497920684</v>
      </c>
      <c r="G10079">
        <f t="shared" si="472"/>
        <v>-3.66541200202599</v>
      </c>
      <c r="H10079">
        <f t="shared" si="473"/>
        <v>0.000220313512727443</v>
      </c>
    </row>
    <row r="10080" spans="1:8">
      <c r="A10080">
        <v>10079</v>
      </c>
      <c r="B10080">
        <v>4.46336207460263e-6</v>
      </c>
      <c r="C10080">
        <v>0.000213619452551939</v>
      </c>
      <c r="D10080">
        <v>1.02254378795624</v>
      </c>
      <c r="E10080">
        <v>1.60306119918823</v>
      </c>
      <c r="F10080">
        <f t="shared" si="471"/>
        <v>-5.35033788111293</v>
      </c>
      <c r="G10080">
        <f t="shared" si="472"/>
        <v>-3.67035920224599</v>
      </c>
      <c r="H10080">
        <f t="shared" si="473"/>
        <v>0.000218082814626542</v>
      </c>
    </row>
    <row r="10081" spans="1:8">
      <c r="A10081">
        <v>10080</v>
      </c>
      <c r="B10081">
        <v>5.41695862921188e-6</v>
      </c>
      <c r="C10081">
        <v>0.000211373422644101</v>
      </c>
      <c r="D10081">
        <v>1.02488327026367</v>
      </c>
      <c r="E10081">
        <v>1.60992836952209</v>
      </c>
      <c r="F10081">
        <f t="shared" si="471"/>
        <v>-5.26624448122535</v>
      </c>
      <c r="G10081">
        <f t="shared" si="472"/>
        <v>-3.67494962026715</v>
      </c>
      <c r="H10081">
        <f t="shared" si="473"/>
        <v>0.000216790381273313</v>
      </c>
    </row>
    <row r="10082" spans="1:8">
      <c r="A10082">
        <v>10081</v>
      </c>
      <c r="B10082">
        <v>6.26632436251384e-6</v>
      </c>
      <c r="C10082">
        <v>0.000209518926567398</v>
      </c>
      <c r="D10082">
        <v>1.02762031555176</v>
      </c>
      <c r="E10082">
        <v>1.61911332607269</v>
      </c>
      <c r="F10082">
        <f t="shared" si="471"/>
        <v>-5.20298712857274</v>
      </c>
      <c r="G10082">
        <f t="shared" si="472"/>
        <v>-3.67877673960693</v>
      </c>
      <c r="H10082">
        <f t="shared" si="473"/>
        <v>0.000215785250929912</v>
      </c>
    </row>
    <row r="10083" spans="1:8">
      <c r="A10083">
        <v>10082</v>
      </c>
      <c r="B10083">
        <v>6.44955161988037e-6</v>
      </c>
      <c r="C10083">
        <v>0.000208629920962267</v>
      </c>
      <c r="D10083">
        <v>1.03027892112732</v>
      </c>
      <c r="E10083">
        <v>1.62889695167542</v>
      </c>
      <c r="F10083">
        <f t="shared" si="471"/>
        <v>-5.19047047695861</v>
      </c>
      <c r="G10083">
        <f t="shared" si="472"/>
        <v>-3.68062340647062</v>
      </c>
      <c r="H10083">
        <f t="shared" si="473"/>
        <v>0.000215079472582147</v>
      </c>
    </row>
    <row r="10084" spans="1:8">
      <c r="A10084">
        <v>10083</v>
      </c>
      <c r="B10084">
        <v>6.63527498545591e-6</v>
      </c>
      <c r="C10084">
        <v>0.000207469071028754</v>
      </c>
      <c r="D10084">
        <v>1.03210651874542</v>
      </c>
      <c r="E10084">
        <v>1.63766026496887</v>
      </c>
      <c r="F10084">
        <f t="shared" si="471"/>
        <v>-5.17814107397642</v>
      </c>
      <c r="G10084">
        <f t="shared" si="472"/>
        <v>-3.68304663766379</v>
      </c>
      <c r="H10084">
        <f t="shared" si="473"/>
        <v>0.00021410434601421</v>
      </c>
    </row>
    <row r="10085" spans="1:8">
      <c r="A10085">
        <v>10084</v>
      </c>
      <c r="B10085">
        <v>6.13061638432555e-6</v>
      </c>
      <c r="C10085">
        <v>0.000206339187570848</v>
      </c>
      <c r="D10085">
        <v>1.03303956985474</v>
      </c>
      <c r="E10085">
        <v>1.64691543579102</v>
      </c>
      <c r="F10085">
        <f t="shared" si="471"/>
        <v>-5.21249585845814</v>
      </c>
      <c r="G10085">
        <f t="shared" si="472"/>
        <v>-3.68541828375941</v>
      </c>
      <c r="H10085">
        <f t="shared" si="473"/>
        <v>0.000212469803955174</v>
      </c>
    </row>
    <row r="10086" spans="1:8">
      <c r="A10086">
        <v>10085</v>
      </c>
      <c r="B10086">
        <v>6.13815382166649e-6</v>
      </c>
      <c r="C10086">
        <v>0.000203038129257038</v>
      </c>
      <c r="D10086">
        <v>1.03270673751831</v>
      </c>
      <c r="E10086">
        <v>1.65911841392517</v>
      </c>
      <c r="F10086">
        <f t="shared" si="471"/>
        <v>-5.21196223238124</v>
      </c>
      <c r="G10086">
        <f t="shared" si="472"/>
        <v>-3.69242239671257</v>
      </c>
      <c r="H10086">
        <f t="shared" si="473"/>
        <v>0.000209176283078704</v>
      </c>
    </row>
    <row r="10087" spans="1:8">
      <c r="A10087">
        <v>10086</v>
      </c>
      <c r="B10087">
        <v>4.88088107886142e-6</v>
      </c>
      <c r="C10087">
        <v>0.000201124275918119</v>
      </c>
      <c r="D10087">
        <v>1.03375911712647</v>
      </c>
      <c r="E10087">
        <v>1.68118345737457</v>
      </c>
      <c r="F10087">
        <f t="shared" si="471"/>
        <v>-5.31150177366359</v>
      </c>
      <c r="G10087">
        <f t="shared" si="472"/>
        <v>-3.69653550642471</v>
      </c>
      <c r="H10087">
        <f t="shared" si="473"/>
        <v>0.00020600515699698</v>
      </c>
    </row>
    <row r="10088" spans="1:8">
      <c r="A10088">
        <v>10087</v>
      </c>
      <c r="B10088">
        <v>5.00625355925877e-6</v>
      </c>
      <c r="C10088">
        <v>0.000197997040231712</v>
      </c>
      <c r="D10088">
        <v>1.03224050998688</v>
      </c>
      <c r="E10088">
        <v>1.68498313426971</v>
      </c>
      <c r="F10088">
        <f t="shared" si="471"/>
        <v>-5.30048715780447</v>
      </c>
      <c r="G10088">
        <f t="shared" si="472"/>
        <v>-3.70334130176192</v>
      </c>
      <c r="H10088">
        <f t="shared" si="473"/>
        <v>0.000203003293790971</v>
      </c>
    </row>
    <row r="10089" spans="1:8">
      <c r="A10089">
        <v>10088</v>
      </c>
      <c r="B10089">
        <v>5.34583023181767e-6</v>
      </c>
      <c r="C10089">
        <v>0.000194870110135525</v>
      </c>
      <c r="D10089">
        <v>1.03574430942535</v>
      </c>
      <c r="E10089">
        <v>1.70878469944</v>
      </c>
      <c r="F10089">
        <f t="shared" si="471"/>
        <v>-5.27198483730329</v>
      </c>
      <c r="G10089">
        <f t="shared" si="472"/>
        <v>-3.71025476939285</v>
      </c>
      <c r="H10089">
        <f t="shared" si="473"/>
        <v>0.000200215940367343</v>
      </c>
    </row>
    <row r="10090" spans="1:8">
      <c r="A10090">
        <v>10089</v>
      </c>
      <c r="B10090">
        <v>4.82375753563247e-6</v>
      </c>
      <c r="C10090">
        <v>0.000192772480659187</v>
      </c>
      <c r="D10090">
        <v>1.03859806060791</v>
      </c>
      <c r="E10090">
        <v>1.72512102127075</v>
      </c>
      <c r="F10090">
        <f t="shared" si="471"/>
        <v>-5.31661452996892</v>
      </c>
      <c r="G10090">
        <f t="shared" si="472"/>
        <v>-3.71495496395441</v>
      </c>
      <c r="H10090">
        <f t="shared" si="473"/>
        <v>0.000197596238194819</v>
      </c>
    </row>
    <row r="10091" spans="1:8">
      <c r="A10091">
        <v>10090</v>
      </c>
      <c r="B10091">
        <v>5.64046331419377e-6</v>
      </c>
      <c r="C10091">
        <v>0.000190901395399123</v>
      </c>
      <c r="D10091">
        <v>1.0384110212326</v>
      </c>
      <c r="E10091">
        <v>1.72678351402283</v>
      </c>
      <c r="F10091">
        <f t="shared" si="471"/>
        <v>-5.24868522109937</v>
      </c>
      <c r="G10091">
        <f t="shared" si="472"/>
        <v>-3.71919089710699</v>
      </c>
      <c r="H10091">
        <f t="shared" si="473"/>
        <v>0.000196541858713317</v>
      </c>
    </row>
    <row r="10092" spans="1:8">
      <c r="A10092">
        <v>10091</v>
      </c>
      <c r="B10092">
        <v>5.13265558765852e-6</v>
      </c>
      <c r="C10092">
        <v>0.000189226295333356</v>
      </c>
      <c r="D10092">
        <v>1.04433751106262</v>
      </c>
      <c r="E10092">
        <v>1.75820708274841</v>
      </c>
      <c r="F10092">
        <f t="shared" si="471"/>
        <v>-5.28965787686484</v>
      </c>
      <c r="G10092">
        <f t="shared" si="472"/>
        <v>-3.72301851315267</v>
      </c>
      <c r="H10092">
        <f t="shared" si="473"/>
        <v>0.000194358950921015</v>
      </c>
    </row>
    <row r="10093" spans="1:8">
      <c r="A10093">
        <v>10092</v>
      </c>
      <c r="B10093">
        <v>6.08284290137817e-6</v>
      </c>
      <c r="C10093">
        <v>0.00018556481518317</v>
      </c>
      <c r="D10093">
        <v>1.04347491264343</v>
      </c>
      <c r="E10093">
        <v>1.76021015644074</v>
      </c>
      <c r="F10093">
        <f t="shared" si="471"/>
        <v>-5.21589339970436</v>
      </c>
      <c r="G10093">
        <f t="shared" si="472"/>
        <v>-3.731504366589</v>
      </c>
      <c r="H10093">
        <f t="shared" si="473"/>
        <v>0.000191647658084548</v>
      </c>
    </row>
    <row r="10094" spans="1:8">
      <c r="A10094">
        <v>10093</v>
      </c>
      <c r="B10094">
        <v>5.71253485759371e-6</v>
      </c>
      <c r="C10094">
        <v>0.00018157996237278</v>
      </c>
      <c r="D10094">
        <v>1.04384768009186</v>
      </c>
      <c r="E10094">
        <v>1.77718842029572</v>
      </c>
      <c r="F10094">
        <f t="shared" si="471"/>
        <v>-5.24317113687143</v>
      </c>
      <c r="G10094">
        <f t="shared" si="472"/>
        <v>-3.7409320782327</v>
      </c>
      <c r="H10094">
        <f t="shared" si="473"/>
        <v>0.000187292497230374</v>
      </c>
    </row>
    <row r="10095" spans="1:8">
      <c r="A10095">
        <v>10094</v>
      </c>
      <c r="B10095">
        <v>4.05605942432885e-6</v>
      </c>
      <c r="C10095">
        <v>0.000179572176421061</v>
      </c>
      <c r="D10095">
        <v>1.04342591762543</v>
      </c>
      <c r="E10095">
        <v>1.79721355438232</v>
      </c>
      <c r="F10095">
        <f t="shared" si="471"/>
        <v>-5.39189569088649</v>
      </c>
      <c r="G10095">
        <f t="shared" si="472"/>
        <v>-3.74576095365364</v>
      </c>
      <c r="H10095">
        <f t="shared" si="473"/>
        <v>0.00018362823584539</v>
      </c>
    </row>
    <row r="10096" spans="1:8">
      <c r="A10096">
        <v>10095</v>
      </c>
      <c r="B10096">
        <v>4.81837150800857e-6</v>
      </c>
      <c r="C10096">
        <v>0.000178225833224133</v>
      </c>
      <c r="D10096">
        <v>1.03918862342834</v>
      </c>
      <c r="E10096">
        <v>1.78401529788971</v>
      </c>
      <c r="F10096">
        <f t="shared" si="471"/>
        <v>-5.31709971789975</v>
      </c>
      <c r="G10096">
        <f t="shared" si="472"/>
        <v>-3.74902934623878</v>
      </c>
      <c r="H10096">
        <f t="shared" si="473"/>
        <v>0.000183044204732142</v>
      </c>
    </row>
    <row r="10097" spans="1:8">
      <c r="A10097">
        <v>10096</v>
      </c>
      <c r="B10097">
        <v>4.29997771789203e-6</v>
      </c>
      <c r="C10097">
        <v>0.000178342117578723</v>
      </c>
      <c r="D10097">
        <v>1.04108345508575</v>
      </c>
      <c r="E10097">
        <v>1.79163312911987</v>
      </c>
      <c r="F10097">
        <f t="shared" si="471"/>
        <v>-5.36653379489055</v>
      </c>
      <c r="G10097">
        <f t="shared" si="472"/>
        <v>-3.74874608098621</v>
      </c>
      <c r="H10097">
        <f t="shared" si="473"/>
        <v>0.000182642095296615</v>
      </c>
    </row>
    <row r="10098" spans="1:8">
      <c r="A10098">
        <v>10097</v>
      </c>
      <c r="B10098">
        <v>4.15164777223254e-6</v>
      </c>
      <c r="C10098">
        <v>0.000178264948772267</v>
      </c>
      <c r="D10098">
        <v>1.04186844825745</v>
      </c>
      <c r="E10098">
        <v>1.79355788230896</v>
      </c>
      <c r="F10098">
        <f t="shared" si="471"/>
        <v>-5.38177949934665</v>
      </c>
      <c r="G10098">
        <f t="shared" si="472"/>
        <v>-3.74893404129606</v>
      </c>
      <c r="H10098">
        <f t="shared" si="473"/>
        <v>0.0001824165965445</v>
      </c>
    </row>
    <row r="10099" spans="1:8">
      <c r="A10099">
        <v>10098</v>
      </c>
      <c r="B10099">
        <v>4.15299746236997e-6</v>
      </c>
      <c r="C10099">
        <v>0.000177894136868417</v>
      </c>
      <c r="D10099">
        <v>1.04291689395904</v>
      </c>
      <c r="E10099">
        <v>1.79753828048706</v>
      </c>
      <c r="F10099">
        <f t="shared" si="471"/>
        <v>-5.38163833425951</v>
      </c>
      <c r="G10099">
        <f t="shared" si="472"/>
        <v>-3.74983836539361</v>
      </c>
      <c r="H10099">
        <f t="shared" si="473"/>
        <v>0.000182047134330787</v>
      </c>
    </row>
    <row r="10100" spans="1:8">
      <c r="A10100">
        <v>10099</v>
      </c>
      <c r="B10100">
        <v>4.34784988101455e-6</v>
      </c>
      <c r="C10100">
        <v>0.000176910587470047</v>
      </c>
      <c r="D10100">
        <v>1.04451429843903</v>
      </c>
      <c r="E10100">
        <v>1.80532288551331</v>
      </c>
      <c r="F10100">
        <f t="shared" si="471"/>
        <v>-5.36172545928963</v>
      </c>
      <c r="G10100">
        <f t="shared" si="472"/>
        <v>-3.75224617533094</v>
      </c>
      <c r="H10100">
        <f t="shared" si="473"/>
        <v>0.000181258437351062</v>
      </c>
    </row>
    <row r="10101" spans="1:8">
      <c r="A10101">
        <v>10100</v>
      </c>
      <c r="B10101">
        <v>4.74671924166614e-6</v>
      </c>
      <c r="C10101">
        <v>0.000175222114194184</v>
      </c>
      <c r="D10101">
        <v>1.04600512981415</v>
      </c>
      <c r="E10101">
        <v>1.8174295425415</v>
      </c>
      <c r="F10101">
        <f t="shared" si="471"/>
        <v>-5.32360645511566</v>
      </c>
      <c r="G10101">
        <f t="shared" si="472"/>
        <v>-3.75641108386182</v>
      </c>
      <c r="H10101">
        <f t="shared" si="473"/>
        <v>0.00017996883343585</v>
      </c>
    </row>
    <row r="10102" spans="1:8">
      <c r="A10102">
        <v>10101</v>
      </c>
      <c r="B10102">
        <v>5.30564739165129e-6</v>
      </c>
      <c r="C10102">
        <v>0.000172886371728964</v>
      </c>
      <c r="D10102">
        <v>1.04601657390595</v>
      </c>
      <c r="E10102">
        <v>1.82993841171265</v>
      </c>
      <c r="F10102">
        <f t="shared" si="471"/>
        <v>-5.27526161619851</v>
      </c>
      <c r="G10102">
        <f t="shared" si="472"/>
        <v>-3.76223923990237</v>
      </c>
      <c r="H10102">
        <f t="shared" si="473"/>
        <v>0.000178192019120615</v>
      </c>
    </row>
    <row r="10103" spans="1:8">
      <c r="A10103">
        <v>10102</v>
      </c>
      <c r="B10103">
        <v>5.81807216804009e-6</v>
      </c>
      <c r="C10103">
        <v>0.000170434563187882</v>
      </c>
      <c r="D10103">
        <v>1.04388785362244</v>
      </c>
      <c r="E10103">
        <v>1.83777272701263</v>
      </c>
      <c r="F10103">
        <f t="shared" si="471"/>
        <v>-5.23522089601656</v>
      </c>
      <c r="G10103">
        <f t="shared" si="472"/>
        <v>-3.76844232811605</v>
      </c>
      <c r="H10103">
        <f t="shared" si="473"/>
        <v>0.000176252635355922</v>
      </c>
    </row>
    <row r="10104" spans="1:8">
      <c r="A10104">
        <v>10103</v>
      </c>
      <c r="B10104">
        <v>6.14927330389037e-6</v>
      </c>
      <c r="C10104">
        <v>0.000168298996868543</v>
      </c>
      <c r="D10104">
        <v>1.03952765464783</v>
      </c>
      <c r="E10104">
        <v>1.83816015720367</v>
      </c>
      <c r="F10104">
        <f t="shared" si="471"/>
        <v>-5.21117620434781</v>
      </c>
      <c r="G10104">
        <f t="shared" si="472"/>
        <v>-3.77391847259075</v>
      </c>
      <c r="H10104">
        <f t="shared" si="473"/>
        <v>0.000174448270172433</v>
      </c>
    </row>
    <row r="10105" spans="1:8">
      <c r="A10105">
        <v>10104</v>
      </c>
      <c r="B10105">
        <v>5.17447597303544e-6</v>
      </c>
      <c r="C10105">
        <v>0.000178921487531625</v>
      </c>
      <c r="D10105">
        <v>1.03916692733765</v>
      </c>
      <c r="E10105">
        <v>1.84162271022797</v>
      </c>
      <c r="F10105">
        <f t="shared" si="471"/>
        <v>-5.28613362529954</v>
      </c>
      <c r="G10105">
        <f t="shared" si="472"/>
        <v>-3.74733749981253</v>
      </c>
      <c r="H10105">
        <f t="shared" si="473"/>
        <v>0.00018409596350466</v>
      </c>
    </row>
    <row r="10106" spans="1:8">
      <c r="A10106">
        <v>10105</v>
      </c>
      <c r="B10106">
        <v>5.77186347072711e-6</v>
      </c>
      <c r="C10106">
        <v>0.000168302896781825</v>
      </c>
      <c r="D10106">
        <v>1.03945100307465</v>
      </c>
      <c r="E10106">
        <v>1.8388956785202</v>
      </c>
      <c r="F10106">
        <f t="shared" si="471"/>
        <v>-5.23868395038019</v>
      </c>
      <c r="G10106">
        <f t="shared" si="472"/>
        <v>-3.77390840900614</v>
      </c>
      <c r="H10106">
        <f t="shared" si="473"/>
        <v>0.000174074760252552</v>
      </c>
    </row>
    <row r="10107" spans="1:8">
      <c r="A10107">
        <v>10106</v>
      </c>
      <c r="B10107">
        <v>5.93415325056412e-6</v>
      </c>
      <c r="C10107">
        <v>0.000167123915161938</v>
      </c>
      <c r="D10107">
        <v>1.03443086147308</v>
      </c>
      <c r="E10107">
        <v>1.8274621963501</v>
      </c>
      <c r="F10107">
        <f t="shared" si="471"/>
        <v>-5.22664124214204</v>
      </c>
      <c r="G10107">
        <f t="shared" si="472"/>
        <v>-3.77696139882174</v>
      </c>
      <c r="H10107">
        <f t="shared" si="473"/>
        <v>0.000173058068412502</v>
      </c>
    </row>
    <row r="10108" spans="1:8">
      <c r="A10108">
        <v>10107</v>
      </c>
      <c r="B10108">
        <v>5.63178946322296e-6</v>
      </c>
      <c r="C10108">
        <v>0.000165616569574922</v>
      </c>
      <c r="D10108">
        <v>1.03217458724976</v>
      </c>
      <c r="E10108">
        <v>1.826868891716</v>
      </c>
      <c r="F10108">
        <f t="shared" si="471"/>
        <v>-5.24935358907006</v>
      </c>
      <c r="G10108">
        <f t="shared" si="472"/>
        <v>-3.78089621516606</v>
      </c>
      <c r="H10108">
        <f t="shared" si="473"/>
        <v>0.000171248359038145</v>
      </c>
    </row>
    <row r="10109" spans="1:8">
      <c r="A10109">
        <v>10108</v>
      </c>
      <c r="B10109">
        <v>5.03104229210294e-6</v>
      </c>
      <c r="C10109">
        <v>0.00016267568571493</v>
      </c>
      <c r="D10109">
        <v>1.02887260913849</v>
      </c>
      <c r="E10109">
        <v>1.82843661308289</v>
      </c>
      <c r="F10109">
        <f t="shared" si="471"/>
        <v>-5.29834203187923</v>
      </c>
      <c r="G10109">
        <f t="shared" si="472"/>
        <v>-3.78867735394046</v>
      </c>
      <c r="H10109">
        <f t="shared" si="473"/>
        <v>0.000167706728007033</v>
      </c>
    </row>
    <row r="10110" spans="1:8">
      <c r="A10110">
        <v>10109</v>
      </c>
      <c r="B10110">
        <v>3.70501561519632e-6</v>
      </c>
      <c r="C10110">
        <v>0.000163456483278423</v>
      </c>
      <c r="D10110">
        <v>1.02779459953308</v>
      </c>
      <c r="E10110">
        <v>1.84094774723053</v>
      </c>
      <c r="F10110">
        <f t="shared" si="471"/>
        <v>-5.43120995729888</v>
      </c>
      <c r="G10110">
        <f t="shared" si="472"/>
        <v>-3.78659784904382</v>
      </c>
      <c r="H10110">
        <f t="shared" si="473"/>
        <v>0.000167161498893619</v>
      </c>
    </row>
    <row r="10111" spans="1:8">
      <c r="A10111">
        <v>10110</v>
      </c>
      <c r="B10111">
        <v>4.3351237764e-6</v>
      </c>
      <c r="C10111">
        <v>0.000161548960022628</v>
      </c>
      <c r="D10111">
        <v>1.02846562862396</v>
      </c>
      <c r="E10111">
        <v>1.8331595659256</v>
      </c>
      <c r="F10111">
        <f t="shared" si="471"/>
        <v>-5.36299849804012</v>
      </c>
      <c r="G10111">
        <f t="shared" si="472"/>
        <v>-3.79169583342404</v>
      </c>
      <c r="H10111">
        <f t="shared" si="473"/>
        <v>0.000165884083799028</v>
      </c>
    </row>
    <row r="10112" spans="1:8">
      <c r="A10112">
        <v>10111</v>
      </c>
      <c r="B10112">
        <v>4.08950972996536e-6</v>
      </c>
      <c r="C10112">
        <v>0.000160377938300371</v>
      </c>
      <c r="D10112">
        <v>1.03085231781006</v>
      </c>
      <c r="E10112">
        <v>1.84545397758484</v>
      </c>
      <c r="F10112">
        <f t="shared" si="471"/>
        <v>-5.38832875417682</v>
      </c>
      <c r="G10112">
        <f t="shared" si="472"/>
        <v>-3.79485537379115</v>
      </c>
      <c r="H10112">
        <f t="shared" si="473"/>
        <v>0.000164467448030336</v>
      </c>
    </row>
    <row r="10113" spans="1:8">
      <c r="A10113">
        <v>10112</v>
      </c>
      <c r="B10113">
        <v>4.196746431262e-6</v>
      </c>
      <c r="C10113">
        <v>0.000158734488650225</v>
      </c>
      <c r="D10113">
        <v>1.03427422046661</v>
      </c>
      <c r="E10113">
        <v>1.86566686630249</v>
      </c>
      <c r="F10113">
        <f t="shared" si="471"/>
        <v>-5.37708727020487</v>
      </c>
      <c r="G10113">
        <f t="shared" si="472"/>
        <v>-3.79932870271469</v>
      </c>
      <c r="H10113">
        <f t="shared" si="473"/>
        <v>0.000162931235081487</v>
      </c>
    </row>
    <row r="10114" spans="1:8">
      <c r="A10114">
        <v>10113</v>
      </c>
      <c r="B10114">
        <v>4.26640235673403e-6</v>
      </c>
      <c r="C10114">
        <v>0.000157504910021089</v>
      </c>
      <c r="D10114">
        <v>1.03554058074951</v>
      </c>
      <c r="E10114">
        <v>1.88169312477112</v>
      </c>
      <c r="F10114">
        <f t="shared" si="471"/>
        <v>-5.36993818942355</v>
      </c>
      <c r="G10114">
        <f t="shared" si="472"/>
        <v>-3.80270590306913</v>
      </c>
      <c r="H10114">
        <f t="shared" si="473"/>
        <v>0.000161771312377823</v>
      </c>
    </row>
    <row r="10115" spans="1:8">
      <c r="A10115">
        <v>10114</v>
      </c>
      <c r="B10115">
        <v>4.33528612120426e-6</v>
      </c>
      <c r="C10115">
        <v>0.000155318630277179</v>
      </c>
      <c r="D10115">
        <v>1.03562021255493</v>
      </c>
      <c r="E10115">
        <v>1.89955449104309</v>
      </c>
      <c r="F10115">
        <f t="shared" ref="F10115:F10178" si="474">LOG(B10115)</f>
        <v>-5.36298223457541</v>
      </c>
      <c r="G10115">
        <f t="shared" ref="G10115:G10178" si="475">LOG(C10115)</f>
        <v>-3.80877644806216</v>
      </c>
      <c r="H10115">
        <f t="shared" ref="H10115:H10178" si="476">B10115+C10115</f>
        <v>0.000159653916398383</v>
      </c>
    </row>
    <row r="10116" spans="1:8">
      <c r="A10116">
        <v>10115</v>
      </c>
      <c r="B10116">
        <v>4.1991324906121e-6</v>
      </c>
      <c r="C10116">
        <v>0.000154389344970696</v>
      </c>
      <c r="D10116">
        <v>1.03456747531891</v>
      </c>
      <c r="E10116">
        <v>1.91499578952789</v>
      </c>
      <c r="F10116">
        <f t="shared" si="474"/>
        <v>-5.37684042232944</v>
      </c>
      <c r="G10116">
        <f t="shared" si="475"/>
        <v>-3.81138267537403</v>
      </c>
      <c r="H10116">
        <f t="shared" si="476"/>
        <v>0.000158588477461308</v>
      </c>
    </row>
    <row r="10117" spans="1:8">
      <c r="A10117">
        <v>10116</v>
      </c>
      <c r="B10117">
        <v>4.42749114881735e-6</v>
      </c>
      <c r="C10117">
        <v>0.000153440851136111</v>
      </c>
      <c r="D10117">
        <v>1.03136420249939</v>
      </c>
      <c r="E10117">
        <v>1.90792286396027</v>
      </c>
      <c r="F10117">
        <f t="shared" si="474"/>
        <v>-5.35384229835327</v>
      </c>
      <c r="G10117">
        <f t="shared" si="475"/>
        <v>-3.81405900113606</v>
      </c>
      <c r="H10117">
        <f t="shared" si="476"/>
        <v>0.000157868342284928</v>
      </c>
    </row>
    <row r="10118" spans="1:8">
      <c r="A10118">
        <v>10117</v>
      </c>
      <c r="B10118">
        <v>4.056365469296e-6</v>
      </c>
      <c r="C10118">
        <v>0.000153143628267571</v>
      </c>
      <c r="D10118">
        <v>1.03011047840118</v>
      </c>
      <c r="E10118">
        <v>1.90646862983704</v>
      </c>
      <c r="F10118">
        <f t="shared" si="474"/>
        <v>-5.39186292296759</v>
      </c>
      <c r="G10118">
        <f t="shared" si="475"/>
        <v>-3.81490106784729</v>
      </c>
      <c r="H10118">
        <f t="shared" si="476"/>
        <v>0.000157199993736867</v>
      </c>
    </row>
    <row r="10119" spans="1:8">
      <c r="A10119">
        <v>10118</v>
      </c>
      <c r="B10119">
        <v>3.85350222131819e-6</v>
      </c>
      <c r="C10119">
        <v>0.00015261564112734</v>
      </c>
      <c r="D10119">
        <v>1.02839052677154</v>
      </c>
      <c r="E10119">
        <v>1.90001928806305</v>
      </c>
      <c r="F10119">
        <f t="shared" si="474"/>
        <v>-5.41414438633258</v>
      </c>
      <c r="G10119">
        <f t="shared" si="475"/>
        <v>-3.81640095453846</v>
      </c>
      <c r="H10119">
        <f t="shared" si="476"/>
        <v>0.000156469143348658</v>
      </c>
    </row>
    <row r="10120" spans="1:8">
      <c r="A10120">
        <v>10119</v>
      </c>
      <c r="B10120">
        <v>3.65946539204742e-6</v>
      </c>
      <c r="C10120">
        <v>0.000152658496517688</v>
      </c>
      <c r="D10120">
        <v>1.02898406982422</v>
      </c>
      <c r="E10120">
        <v>1.90052354335785</v>
      </c>
      <c r="F10120">
        <f t="shared" si="474"/>
        <v>-5.43658235565538</v>
      </c>
      <c r="G10120">
        <f t="shared" si="475"/>
        <v>-3.816279019154</v>
      </c>
      <c r="H10120">
        <f t="shared" si="476"/>
        <v>0.000156317961909735</v>
      </c>
    </row>
    <row r="10121" spans="1:8">
      <c r="A10121">
        <v>10120</v>
      </c>
      <c r="B10121">
        <v>3.65899109056045e-6</v>
      </c>
      <c r="C10121">
        <v>0.000152059539686889</v>
      </c>
      <c r="D10121">
        <v>1.02926504611969</v>
      </c>
      <c r="E10121">
        <v>1.90286016464233</v>
      </c>
      <c r="F10121">
        <f t="shared" si="474"/>
        <v>-5.43663864799498</v>
      </c>
      <c r="G10121">
        <f t="shared" si="475"/>
        <v>-3.81798632853917</v>
      </c>
      <c r="H10121">
        <f t="shared" si="476"/>
        <v>0.000155718530777449</v>
      </c>
    </row>
    <row r="10122" spans="1:8">
      <c r="A10122">
        <v>10121</v>
      </c>
      <c r="B10122">
        <v>3.39785765390843e-6</v>
      </c>
      <c r="C10122">
        <v>0.00015026809705887</v>
      </c>
      <c r="D10122">
        <v>1.03047561645508</v>
      </c>
      <c r="E10122">
        <v>1.91434550285339</v>
      </c>
      <c r="F10122">
        <f t="shared" si="474"/>
        <v>-5.46879481893872</v>
      </c>
      <c r="G10122">
        <f t="shared" si="475"/>
        <v>-3.8231332133051</v>
      </c>
      <c r="H10122">
        <f t="shared" si="476"/>
        <v>0.000153665954712778</v>
      </c>
    </row>
    <row r="10123" spans="1:8">
      <c r="A10123">
        <v>10122</v>
      </c>
      <c r="B10123">
        <v>3.16878640660434e-6</v>
      </c>
      <c r="C10123">
        <v>0.000146978360135108</v>
      </c>
      <c r="D10123">
        <v>1.03007209300995</v>
      </c>
      <c r="E10123">
        <v>1.92990565299988</v>
      </c>
      <c r="F10123">
        <f t="shared" si="474"/>
        <v>-5.49910703362743</v>
      </c>
      <c r="G10123">
        <f t="shared" si="475"/>
        <v>-3.83274660243362</v>
      </c>
      <c r="H10123">
        <f t="shared" si="476"/>
        <v>0.000150147146541712</v>
      </c>
    </row>
    <row r="10124" spans="1:8">
      <c r="A10124">
        <v>10123</v>
      </c>
      <c r="B10124">
        <v>3.48369280800398e-6</v>
      </c>
      <c r="C10124">
        <v>0.000143947385367937</v>
      </c>
      <c r="D10124">
        <v>1.02548658847809</v>
      </c>
      <c r="E10124">
        <v>1.9471515417099</v>
      </c>
      <c r="F10124">
        <f t="shared" si="474"/>
        <v>-5.45796014805895</v>
      </c>
      <c r="G10124">
        <f t="shared" si="475"/>
        <v>-3.84179621915401</v>
      </c>
      <c r="H10124">
        <f t="shared" si="476"/>
        <v>0.000147431078175941</v>
      </c>
    </row>
    <row r="10125" spans="1:8">
      <c r="A10125">
        <v>10124</v>
      </c>
      <c r="B10125">
        <v>2.83583358395845e-6</v>
      </c>
      <c r="C10125">
        <v>0.000142480494105257</v>
      </c>
      <c r="D10125">
        <v>1.02229428291321</v>
      </c>
      <c r="E10125">
        <v>1.94981634616852</v>
      </c>
      <c r="F10125">
        <f t="shared" si="474"/>
        <v>-5.54731925856976</v>
      </c>
      <c r="G10125">
        <f t="shared" si="475"/>
        <v>-3.84624458746105</v>
      </c>
      <c r="H10125">
        <f t="shared" si="476"/>
        <v>0.000145316327689215</v>
      </c>
    </row>
    <row r="10126" spans="1:8">
      <c r="A10126">
        <v>10125</v>
      </c>
      <c r="B10126">
        <v>2.8550837214425e-6</v>
      </c>
      <c r="C10126">
        <v>0.000141658922075294</v>
      </c>
      <c r="D10126">
        <v>1.02071559429169</v>
      </c>
      <c r="E10126">
        <v>1.95432066917419</v>
      </c>
      <c r="F10126">
        <f t="shared" si="474"/>
        <v>-5.54438115213709</v>
      </c>
      <c r="G10126">
        <f t="shared" si="475"/>
        <v>-3.84875606720043</v>
      </c>
      <c r="H10126">
        <f t="shared" si="476"/>
        <v>0.000144514005796737</v>
      </c>
    </row>
    <row r="10127" spans="1:8">
      <c r="A10127">
        <v>10126</v>
      </c>
      <c r="B10127">
        <v>2.97366386803333e-6</v>
      </c>
      <c r="C10127">
        <v>0.000140872405609116</v>
      </c>
      <c r="D10127">
        <v>1.01987266540527</v>
      </c>
      <c r="E10127">
        <v>1.96763455867767</v>
      </c>
      <c r="F10127">
        <f t="shared" si="474"/>
        <v>-5.5267081240819</v>
      </c>
      <c r="G10127">
        <f t="shared" si="475"/>
        <v>-3.85117406910037</v>
      </c>
      <c r="H10127">
        <f t="shared" si="476"/>
        <v>0.000143846069477149</v>
      </c>
    </row>
    <row r="10128" spans="1:8">
      <c r="A10128">
        <v>10127</v>
      </c>
      <c r="B10128">
        <v>2.96730672744161e-6</v>
      </c>
      <c r="C10128">
        <v>0.000140249598189257</v>
      </c>
      <c r="D10128">
        <v>1.01902890205383</v>
      </c>
      <c r="E10128">
        <v>1.97564029693603</v>
      </c>
      <c r="F10128">
        <f t="shared" si="474"/>
        <v>-5.52763755878926</v>
      </c>
      <c r="G10128">
        <f t="shared" si="475"/>
        <v>-3.85309837431022</v>
      </c>
      <c r="H10128">
        <f t="shared" si="476"/>
        <v>0.000143216904916699</v>
      </c>
    </row>
    <row r="10129" spans="1:8">
      <c r="A10129">
        <v>10128</v>
      </c>
      <c r="B10129">
        <v>3.02871421808959e-6</v>
      </c>
      <c r="C10129">
        <v>0.000139639945700765</v>
      </c>
      <c r="D10129">
        <v>1.0194708108902</v>
      </c>
      <c r="E10129">
        <v>1.98653542995453</v>
      </c>
      <c r="F10129">
        <f t="shared" si="474"/>
        <v>-5.51874170367674</v>
      </c>
      <c r="G10129">
        <f t="shared" si="475"/>
        <v>-3.85499032873399</v>
      </c>
      <c r="H10129">
        <f t="shared" si="476"/>
        <v>0.000142668659918855</v>
      </c>
    </row>
    <row r="10130" spans="1:8">
      <c r="A10130">
        <v>10129</v>
      </c>
      <c r="B10130">
        <v>3.35167533194181e-6</v>
      </c>
      <c r="C10130">
        <v>0.000138089220854454</v>
      </c>
      <c r="D10130">
        <v>1.01782333850861</v>
      </c>
      <c r="E10130">
        <v>2.00947213172913</v>
      </c>
      <c r="F10130">
        <f t="shared" si="474"/>
        <v>-5.47473805697945</v>
      </c>
      <c r="G10130">
        <f t="shared" si="475"/>
        <v>-3.8598402208141</v>
      </c>
      <c r="H10130">
        <f t="shared" si="476"/>
        <v>0.000141440896186396</v>
      </c>
    </row>
    <row r="10131" spans="1:8">
      <c r="A10131">
        <v>10130</v>
      </c>
      <c r="B10131">
        <v>4.28056318924064e-6</v>
      </c>
      <c r="C10131">
        <v>0.000135673559270799</v>
      </c>
      <c r="D10131">
        <v>1.01830637454987</v>
      </c>
      <c r="E10131">
        <v>2.0269935131073</v>
      </c>
      <c r="F10131">
        <f t="shared" si="474"/>
        <v>-5.36849908755492</v>
      </c>
      <c r="G10131">
        <f t="shared" si="475"/>
        <v>-3.86750478153447</v>
      </c>
      <c r="H10131">
        <f t="shared" si="476"/>
        <v>0.00013995412246004</v>
      </c>
    </row>
    <row r="10132" spans="1:8">
      <c r="A10132">
        <v>10131</v>
      </c>
      <c r="B10132">
        <v>3.42068733516499e-6</v>
      </c>
      <c r="C10132">
        <v>0.000134335947223008</v>
      </c>
      <c r="D10132">
        <v>1.01839780807495</v>
      </c>
      <c r="E10132">
        <v>2.04025459289551</v>
      </c>
      <c r="F10132">
        <f t="shared" si="474"/>
        <v>-5.46588662029555</v>
      </c>
      <c r="G10132">
        <f t="shared" si="475"/>
        <v>-3.87180775805634</v>
      </c>
      <c r="H10132">
        <f t="shared" si="476"/>
        <v>0.000137756634558173</v>
      </c>
    </row>
    <row r="10133" spans="1:8">
      <c r="A10133">
        <v>10132</v>
      </c>
      <c r="B10133">
        <v>3.43990404871874e-6</v>
      </c>
      <c r="C10133">
        <v>0.000130662316223606</v>
      </c>
      <c r="D10133">
        <v>1.01298987865448</v>
      </c>
      <c r="E10133">
        <v>2.03710031509399</v>
      </c>
      <c r="F10133">
        <f t="shared" si="474"/>
        <v>-5.46345367129276</v>
      </c>
      <c r="G10133">
        <f t="shared" si="475"/>
        <v>-3.88384964743034</v>
      </c>
      <c r="H10133">
        <f t="shared" si="476"/>
        <v>0.000134102220272325</v>
      </c>
    </row>
    <row r="10134" spans="1:8">
      <c r="A10134">
        <v>10133</v>
      </c>
      <c r="B10134">
        <v>2.89297895506024e-6</v>
      </c>
      <c r="C10134">
        <v>0.000130674336105585</v>
      </c>
      <c r="D10134">
        <v>1.01184797286987</v>
      </c>
      <c r="E10134">
        <v>2.03560209274292</v>
      </c>
      <c r="F10134">
        <f t="shared" si="474"/>
        <v>-5.53865472561038</v>
      </c>
      <c r="G10134">
        <f t="shared" si="475"/>
        <v>-3.88380969766919</v>
      </c>
      <c r="H10134">
        <f t="shared" si="476"/>
        <v>0.000133567315060645</v>
      </c>
    </row>
    <row r="10135" spans="1:8">
      <c r="A10135">
        <v>10134</v>
      </c>
      <c r="B10135">
        <v>2.68705798589508e-6</v>
      </c>
      <c r="C10135">
        <v>0.000130268905195408</v>
      </c>
      <c r="D10135">
        <v>1.01152920722961</v>
      </c>
      <c r="E10135">
        <v>2.03688025474548</v>
      </c>
      <c r="F10135">
        <f t="shared" si="474"/>
        <v>-5.57072296152272</v>
      </c>
      <c r="G10135">
        <f t="shared" si="475"/>
        <v>-3.88515923673285</v>
      </c>
      <c r="H10135">
        <f t="shared" si="476"/>
        <v>0.000132955963181303</v>
      </c>
    </row>
    <row r="10136" spans="1:8">
      <c r="A10136">
        <v>10135</v>
      </c>
      <c r="B10136">
        <v>3.02851390188152e-6</v>
      </c>
      <c r="C10136">
        <v>0.00012974081619177</v>
      </c>
      <c r="D10136">
        <v>1.01030600070953</v>
      </c>
      <c r="E10136">
        <v>2.02194595336914</v>
      </c>
      <c r="F10136">
        <f t="shared" si="474"/>
        <v>-5.51877042844064</v>
      </c>
      <c r="G10136">
        <f t="shared" si="475"/>
        <v>-3.8869233742764</v>
      </c>
      <c r="H10136">
        <f t="shared" si="476"/>
        <v>0.000132769330093652</v>
      </c>
    </row>
    <row r="10137" spans="1:8">
      <c r="A10137">
        <v>10136</v>
      </c>
      <c r="B10137">
        <v>2.87839884549612e-6</v>
      </c>
      <c r="C10137">
        <v>0.000129440551972948</v>
      </c>
      <c r="D10137">
        <v>1.00921416282654</v>
      </c>
      <c r="E10137">
        <v>2.0180037021637</v>
      </c>
      <c r="F10137">
        <f t="shared" si="474"/>
        <v>-5.5408490281907</v>
      </c>
      <c r="G10137">
        <f t="shared" si="475"/>
        <v>-3.88792964376723</v>
      </c>
      <c r="H10137">
        <f t="shared" si="476"/>
        <v>0.000132318950818444</v>
      </c>
    </row>
    <row r="10138" spans="1:8">
      <c r="A10138">
        <v>10137</v>
      </c>
      <c r="B10138">
        <v>2.6631739729055e-6</v>
      </c>
      <c r="C10138">
        <v>0.000129294116050005</v>
      </c>
      <c r="D10138">
        <v>1.0095511674881</v>
      </c>
      <c r="E10138">
        <v>2.01886868476868</v>
      </c>
      <c r="F10138">
        <f t="shared" si="474"/>
        <v>-5.57460046217354</v>
      </c>
      <c r="G10138">
        <f t="shared" si="475"/>
        <v>-3.88842123865525</v>
      </c>
      <c r="H10138">
        <f t="shared" si="476"/>
        <v>0.000131957290022911</v>
      </c>
    </row>
    <row r="10139" spans="1:8">
      <c r="A10139">
        <v>10138</v>
      </c>
      <c r="B10139">
        <v>2.6216728201689e-6</v>
      </c>
      <c r="C10139">
        <v>0.000128975982079282</v>
      </c>
      <c r="D10139">
        <v>1.01019394397736</v>
      </c>
      <c r="E10139">
        <v>2.02475643157959</v>
      </c>
      <c r="F10139">
        <f t="shared" si="474"/>
        <v>-5.58142150839777</v>
      </c>
      <c r="G10139">
        <f t="shared" si="475"/>
        <v>-3.88949115653479</v>
      </c>
      <c r="H10139">
        <f t="shared" si="476"/>
        <v>0.000131597654899451</v>
      </c>
    </row>
    <row r="10140" spans="1:8">
      <c r="A10140">
        <v>10139</v>
      </c>
      <c r="B10140">
        <v>2.39781661548477e-6</v>
      </c>
      <c r="C10140">
        <v>0.000128642321215011</v>
      </c>
      <c r="D10140">
        <v>1.01203310489654</v>
      </c>
      <c r="E10140">
        <v>2.03690195083618</v>
      </c>
      <c r="F10140">
        <f t="shared" si="474"/>
        <v>-5.62018403471861</v>
      </c>
      <c r="G10140">
        <f t="shared" si="475"/>
        <v>-3.89061613213903</v>
      </c>
      <c r="H10140">
        <f t="shared" si="476"/>
        <v>0.000131040137830496</v>
      </c>
    </row>
    <row r="10141" spans="1:8">
      <c r="A10141">
        <v>10140</v>
      </c>
      <c r="B10141">
        <v>2.43451358983293e-6</v>
      </c>
      <c r="C10141">
        <v>0.000127660794532858</v>
      </c>
      <c r="D10141">
        <v>1.0137289762497</v>
      </c>
      <c r="E10141">
        <v>2.05349111557007</v>
      </c>
      <c r="F10141">
        <f t="shared" si="474"/>
        <v>-5.61358779681208</v>
      </c>
      <c r="G10141">
        <f t="shared" si="475"/>
        <v>-3.89394245694395</v>
      </c>
      <c r="H10141">
        <f t="shared" si="476"/>
        <v>0.000130095308122691</v>
      </c>
    </row>
    <row r="10142" spans="1:8">
      <c r="A10142">
        <v>10141</v>
      </c>
      <c r="B10142">
        <v>2.34442609325924e-6</v>
      </c>
      <c r="C10142">
        <v>0.000126281767734326</v>
      </c>
      <c r="D10142">
        <v>1.01505935192108</v>
      </c>
      <c r="E10142">
        <v>2.07549810409546</v>
      </c>
      <c r="F10142">
        <f t="shared" si="474"/>
        <v>-5.62996345360357</v>
      </c>
      <c r="G10142">
        <f t="shared" si="475"/>
        <v>-3.89865934733818</v>
      </c>
      <c r="H10142">
        <f t="shared" si="476"/>
        <v>0.000128626193827585</v>
      </c>
    </row>
    <row r="10143" spans="1:8">
      <c r="A10143">
        <v>10142</v>
      </c>
      <c r="B10143">
        <v>2.62351863966615e-6</v>
      </c>
      <c r="C10143">
        <v>0.00012334699567873</v>
      </c>
      <c r="D10143">
        <v>1.01601696014404</v>
      </c>
      <c r="E10143">
        <v>2.10477662086487</v>
      </c>
      <c r="F10143">
        <f t="shared" si="474"/>
        <v>-5.5811158458642</v>
      </c>
      <c r="G10143">
        <f t="shared" si="475"/>
        <v>-3.90887142400999</v>
      </c>
      <c r="H10143">
        <f t="shared" si="476"/>
        <v>0.000125970514318396</v>
      </c>
    </row>
    <row r="10144" spans="1:8">
      <c r="A10144">
        <v>10143</v>
      </c>
      <c r="B10144">
        <v>2.4823325475154e-6</v>
      </c>
      <c r="C10144">
        <v>0.0001212997813127</v>
      </c>
      <c r="D10144">
        <v>1.01465678215027</v>
      </c>
      <c r="E10144">
        <v>2.11822462081909</v>
      </c>
      <c r="F10144">
        <f t="shared" si="474"/>
        <v>-5.60514003835841</v>
      </c>
      <c r="G10144">
        <f t="shared" si="475"/>
        <v>-3.91613998210765</v>
      </c>
      <c r="H10144">
        <f t="shared" si="476"/>
        <v>0.000123782113860215</v>
      </c>
    </row>
    <row r="10145" spans="1:8">
      <c r="A10145">
        <v>10144</v>
      </c>
      <c r="B10145">
        <v>2.72895817943208e-6</v>
      </c>
      <c r="C10145">
        <v>0.000118966396257747</v>
      </c>
      <c r="D10145">
        <v>1.01199591159821</v>
      </c>
      <c r="E10145">
        <v>2.11826419830322</v>
      </c>
      <c r="F10145">
        <f t="shared" si="474"/>
        <v>-5.56400311972807</v>
      </c>
      <c r="G10145">
        <f t="shared" si="475"/>
        <v>-3.92457569390803</v>
      </c>
      <c r="H10145">
        <f t="shared" si="476"/>
        <v>0.000121695354437179</v>
      </c>
    </row>
    <row r="10146" spans="1:8">
      <c r="A10146">
        <v>10145</v>
      </c>
      <c r="B10146">
        <v>2.15075306186918e-6</v>
      </c>
      <c r="C10146">
        <v>0.000118051888421178</v>
      </c>
      <c r="D10146">
        <v>1.0102436542511</v>
      </c>
      <c r="E10146">
        <v>2.11571550369263</v>
      </c>
      <c r="F10146">
        <f t="shared" si="474"/>
        <v>-5.66740945015365</v>
      </c>
      <c r="G10146">
        <f t="shared" si="475"/>
        <v>-3.92792706132276</v>
      </c>
      <c r="H10146">
        <f t="shared" si="476"/>
        <v>0.000120202641483047</v>
      </c>
    </row>
    <row r="10147" spans="1:8">
      <c r="A10147">
        <v>10146</v>
      </c>
      <c r="B10147">
        <v>1.89792342553119e-6</v>
      </c>
      <c r="C10147">
        <v>0.000117898693133611</v>
      </c>
      <c r="D10147">
        <v>1.00947785377502</v>
      </c>
      <c r="E10147">
        <v>2.10630869865417</v>
      </c>
      <c r="F10147">
        <f t="shared" si="474"/>
        <v>-5.72172131379499</v>
      </c>
      <c r="G10147">
        <f t="shared" si="475"/>
        <v>-3.92849100888292</v>
      </c>
      <c r="H10147">
        <f t="shared" si="476"/>
        <v>0.000119796616559142</v>
      </c>
    </row>
    <row r="10148" spans="1:8">
      <c r="A10148">
        <v>10147</v>
      </c>
      <c r="B10148">
        <v>1.74897206761671e-6</v>
      </c>
      <c r="C10148">
        <v>0.000117392977699637</v>
      </c>
      <c r="D10148">
        <v>1.00843453407288</v>
      </c>
      <c r="E10148">
        <v>2.1010148525238</v>
      </c>
      <c r="F10148">
        <f t="shared" si="474"/>
        <v>-5.75721712647147</v>
      </c>
      <c r="G10148">
        <f t="shared" si="475"/>
        <v>-3.93035788126142</v>
      </c>
      <c r="H10148">
        <f t="shared" si="476"/>
        <v>0.000119141949767254</v>
      </c>
    </row>
    <row r="10149" spans="1:8">
      <c r="A10149">
        <v>10148</v>
      </c>
      <c r="B10149">
        <v>1.83044414825417e-6</v>
      </c>
      <c r="C10149">
        <v>0.000116577401058748</v>
      </c>
      <c r="D10149">
        <v>1.00757133960724</v>
      </c>
      <c r="E10149">
        <v>2.09953236579895</v>
      </c>
      <c r="F10149">
        <f t="shared" si="474"/>
        <v>-5.73744351806629</v>
      </c>
      <c r="G10149">
        <f t="shared" si="475"/>
        <v>-3.93338563093822</v>
      </c>
      <c r="H10149">
        <f t="shared" si="476"/>
        <v>0.000118407845207002</v>
      </c>
    </row>
    <row r="10150" spans="1:8">
      <c r="A10150">
        <v>10149</v>
      </c>
      <c r="B10150">
        <v>1.83010899945657e-6</v>
      </c>
      <c r="C10150">
        <v>0.000115082686534151</v>
      </c>
      <c r="D10150">
        <v>1.00674843788147</v>
      </c>
      <c r="E10150">
        <v>2.11195516586304</v>
      </c>
      <c r="F10150">
        <f t="shared" si="474"/>
        <v>-5.73752304335548</v>
      </c>
      <c r="G10150">
        <f t="shared" si="475"/>
        <v>-3.93899000832726</v>
      </c>
      <c r="H10150">
        <f t="shared" si="476"/>
        <v>0.000116912795533608</v>
      </c>
    </row>
    <row r="10151" spans="1:8">
      <c r="A10151">
        <v>10150</v>
      </c>
      <c r="B10151">
        <v>2.90914499601058e-6</v>
      </c>
      <c r="C10151">
        <v>0.000116946845082566</v>
      </c>
      <c r="D10151">
        <v>0.997484087944031</v>
      </c>
      <c r="E10151">
        <v>2.1102237701416</v>
      </c>
      <c r="F10151">
        <f t="shared" si="474"/>
        <v>-5.53623463234593</v>
      </c>
      <c r="G10151">
        <f t="shared" si="475"/>
        <v>-3.93201148981647</v>
      </c>
      <c r="H10151">
        <f t="shared" si="476"/>
        <v>0.000119855990078577</v>
      </c>
    </row>
    <row r="10152" spans="1:8">
      <c r="A10152">
        <v>10151</v>
      </c>
      <c r="B10152">
        <v>2.04429829864239e-6</v>
      </c>
      <c r="C10152">
        <v>0.000114767331979237</v>
      </c>
      <c r="D10152">
        <v>1.00408637523651</v>
      </c>
      <c r="E10152">
        <v>2.11145758628845</v>
      </c>
      <c r="F10152">
        <f t="shared" si="474"/>
        <v>-5.68945573280243</v>
      </c>
      <c r="G10152">
        <f t="shared" si="475"/>
        <v>-3.94018171437856</v>
      </c>
      <c r="H10152">
        <f t="shared" si="476"/>
        <v>0.000116811630277879</v>
      </c>
    </row>
    <row r="10153" spans="1:8">
      <c r="A10153">
        <v>10152</v>
      </c>
      <c r="B10153">
        <v>1.96896212401043e-6</v>
      </c>
      <c r="C10153">
        <v>0.000113641326606739</v>
      </c>
      <c r="D10153">
        <v>1.00471246242523</v>
      </c>
      <c r="E10153">
        <v>2.12977194786072</v>
      </c>
      <c r="F10153">
        <f t="shared" si="474"/>
        <v>-5.70576263809829</v>
      </c>
      <c r="G10153">
        <f t="shared" si="475"/>
        <v>-3.94446370512665</v>
      </c>
      <c r="H10153">
        <f t="shared" si="476"/>
        <v>0.000115610288730749</v>
      </c>
    </row>
    <row r="10154" spans="1:8">
      <c r="A10154">
        <v>10153</v>
      </c>
      <c r="B10154">
        <v>2.0238226170477e-6</v>
      </c>
      <c r="C10154">
        <v>0.000113041227450594</v>
      </c>
      <c r="D10154">
        <v>1.00428879261017</v>
      </c>
      <c r="E10154">
        <v>2.14002203941345</v>
      </c>
      <c r="F10154">
        <f t="shared" si="474"/>
        <v>-5.6938275549811</v>
      </c>
      <c r="G10154">
        <f t="shared" si="475"/>
        <v>-3.94676313537636</v>
      </c>
      <c r="H10154">
        <f t="shared" si="476"/>
        <v>0.000115065050067642</v>
      </c>
    </row>
    <row r="10155" spans="1:8">
      <c r="A10155">
        <v>10154</v>
      </c>
      <c r="B10155">
        <v>2.20816878027108e-6</v>
      </c>
      <c r="C10155">
        <v>0.000112447421997786</v>
      </c>
      <c r="D10155">
        <v>1.00411295890808</v>
      </c>
      <c r="E10155">
        <v>2.14595866203308</v>
      </c>
      <c r="F10155">
        <f t="shared" si="474"/>
        <v>-5.65596773459367</v>
      </c>
      <c r="G10155">
        <f t="shared" si="475"/>
        <v>-3.94905049687548</v>
      </c>
      <c r="H10155">
        <f t="shared" si="476"/>
        <v>0.000114655590778057</v>
      </c>
    </row>
    <row r="10156" spans="1:8">
      <c r="A10156">
        <v>10155</v>
      </c>
      <c r="B10156">
        <v>2.2233100480662e-6</v>
      </c>
      <c r="C10156">
        <v>0.000112124049337581</v>
      </c>
      <c r="D10156">
        <v>1.00324368476868</v>
      </c>
      <c r="E10156">
        <v>2.14977312088013</v>
      </c>
      <c r="F10156">
        <f t="shared" si="474"/>
        <v>-5.65299996925108</v>
      </c>
      <c r="G10156">
        <f t="shared" si="475"/>
        <v>-3.95030122617031</v>
      </c>
      <c r="H10156">
        <f t="shared" si="476"/>
        <v>0.000114347359385647</v>
      </c>
    </row>
    <row r="10157" spans="1:8">
      <c r="A10157">
        <v>10156</v>
      </c>
      <c r="B10157">
        <v>2.17770457311417e-6</v>
      </c>
      <c r="C10157">
        <v>0.000111324014142156</v>
      </c>
      <c r="D10157">
        <v>1.00173366069794</v>
      </c>
      <c r="E10157">
        <v>2.14950394630432</v>
      </c>
      <c r="F10157">
        <f t="shared" si="474"/>
        <v>-5.66200103687072</v>
      </c>
      <c r="G10157">
        <f t="shared" si="475"/>
        <v>-3.95341114218387</v>
      </c>
      <c r="H10157">
        <f t="shared" si="476"/>
        <v>0.00011350171871527</v>
      </c>
    </row>
    <row r="10158" spans="1:8">
      <c r="A10158">
        <v>10157</v>
      </c>
      <c r="B10158">
        <v>1.9661754322442e-6</v>
      </c>
      <c r="C10158">
        <v>0.000110336732177529</v>
      </c>
      <c r="D10158">
        <v>0.999709069728851</v>
      </c>
      <c r="E10158">
        <v>2.15563726425171</v>
      </c>
      <c r="F10158">
        <f t="shared" si="474"/>
        <v>-5.70637773479661</v>
      </c>
      <c r="G10158">
        <f t="shared" si="475"/>
        <v>-3.95727988260669</v>
      </c>
      <c r="H10158">
        <f t="shared" si="476"/>
        <v>0.000112302907609773</v>
      </c>
    </row>
    <row r="10159" spans="1:8">
      <c r="A10159">
        <v>10158</v>
      </c>
      <c r="B10159">
        <v>1.79314804427122e-6</v>
      </c>
      <c r="C10159">
        <v>0.000108659696707036</v>
      </c>
      <c r="D10159">
        <v>0.998128652572632</v>
      </c>
      <c r="E10159">
        <v>2.1596953868866</v>
      </c>
      <c r="F10159">
        <f t="shared" si="474"/>
        <v>-5.74638385312835</v>
      </c>
      <c r="G10159">
        <f t="shared" si="475"/>
        <v>-3.96393151151143</v>
      </c>
      <c r="H10159">
        <f t="shared" si="476"/>
        <v>0.000110452844751307</v>
      </c>
    </row>
    <row r="10160" spans="1:8">
      <c r="A10160">
        <v>10159</v>
      </c>
      <c r="B10160">
        <v>1.88604917639168e-6</v>
      </c>
      <c r="C10160">
        <v>0.000108117783383932</v>
      </c>
      <c r="D10160">
        <v>0.997412145137787</v>
      </c>
      <c r="E10160">
        <v>2.15770936012268</v>
      </c>
      <c r="F10160">
        <f t="shared" si="474"/>
        <v>-5.72444698776141</v>
      </c>
      <c r="G10160">
        <f t="shared" si="475"/>
        <v>-3.96610286672835</v>
      </c>
      <c r="H10160">
        <f t="shared" si="476"/>
        <v>0.000110003832560324</v>
      </c>
    </row>
    <row r="10161" spans="1:8">
      <c r="A10161">
        <v>10160</v>
      </c>
      <c r="B10161">
        <v>1.87264174655866e-6</v>
      </c>
      <c r="C10161">
        <v>0.000107575462607201</v>
      </c>
      <c r="D10161">
        <v>0.998145163059235</v>
      </c>
      <c r="E10161">
        <v>2.16232109069824</v>
      </c>
      <c r="F10161">
        <f t="shared" si="474"/>
        <v>-5.72754529917276</v>
      </c>
      <c r="G10161">
        <f t="shared" si="475"/>
        <v>-3.96828677764306</v>
      </c>
      <c r="H10161">
        <f t="shared" si="476"/>
        <v>0.00010944810435376</v>
      </c>
    </row>
    <row r="10162" spans="1:8">
      <c r="A10162">
        <v>10161</v>
      </c>
      <c r="B10162">
        <v>2.10738744499395e-6</v>
      </c>
      <c r="C10162">
        <v>0.000107017156551592</v>
      </c>
      <c r="D10162">
        <v>1.00005066394806</v>
      </c>
      <c r="E10162">
        <v>2.16699314117432</v>
      </c>
      <c r="F10162">
        <f t="shared" si="474"/>
        <v>-5.67625561163722</v>
      </c>
      <c r="G10162">
        <f t="shared" si="475"/>
        <v>-3.97054659242323</v>
      </c>
      <c r="H10162">
        <f t="shared" si="476"/>
        <v>0.000109124543996586</v>
      </c>
    </row>
    <row r="10163" spans="1:8">
      <c r="A10163">
        <v>10162</v>
      </c>
      <c r="B10163">
        <v>2.59373928201967e-6</v>
      </c>
      <c r="C10163">
        <v>0.000107222687802278</v>
      </c>
      <c r="D10163">
        <v>0.999353647232056</v>
      </c>
      <c r="E10163">
        <v>2.17479181289673</v>
      </c>
      <c r="F10163">
        <f t="shared" si="474"/>
        <v>-5.5860736805537</v>
      </c>
      <c r="G10163">
        <f t="shared" si="475"/>
        <v>-3.96971331030725</v>
      </c>
      <c r="H10163">
        <f t="shared" si="476"/>
        <v>0.000109816427084298</v>
      </c>
    </row>
    <row r="10164" spans="1:8">
      <c r="A10164">
        <v>10163</v>
      </c>
      <c r="B10164">
        <v>2.20584774979216e-6</v>
      </c>
      <c r="C10164">
        <v>0.000106888779555447</v>
      </c>
      <c r="D10164">
        <v>0.99988842010498</v>
      </c>
      <c r="E10164">
        <v>2.1688084602356</v>
      </c>
      <c r="F10164">
        <f t="shared" si="474"/>
        <v>-5.65642446637768</v>
      </c>
      <c r="G10164">
        <f t="shared" si="475"/>
        <v>-3.97106788162855</v>
      </c>
      <c r="H10164">
        <f t="shared" si="476"/>
        <v>0.000109094627305239</v>
      </c>
    </row>
    <row r="10165" spans="1:8">
      <c r="A10165">
        <v>10164</v>
      </c>
      <c r="B10165">
        <v>2.16809553421626e-6</v>
      </c>
      <c r="C10165">
        <v>0.000106764811789617</v>
      </c>
      <c r="D10165">
        <v>1.00037789344788</v>
      </c>
      <c r="E10165">
        <v>2.17449188232422</v>
      </c>
      <c r="F10165">
        <f t="shared" si="474"/>
        <v>-5.66392158510928</v>
      </c>
      <c r="G10165">
        <f t="shared" si="475"/>
        <v>-3.97157186119975</v>
      </c>
      <c r="H10165">
        <f t="shared" si="476"/>
        <v>0.000108932907323833</v>
      </c>
    </row>
    <row r="10166" spans="1:8">
      <c r="A10166">
        <v>10165</v>
      </c>
      <c r="B10166">
        <v>2.21402297029272e-6</v>
      </c>
      <c r="C10166">
        <v>0.000106302119093016</v>
      </c>
      <c r="D10166">
        <v>1.00086867809296</v>
      </c>
      <c r="E10166">
        <v>2.18277096748352</v>
      </c>
      <c r="F10166">
        <f t="shared" si="474"/>
        <v>-5.65481787766704</v>
      </c>
      <c r="G10166">
        <f t="shared" si="475"/>
        <v>-3.97345807789222</v>
      </c>
      <c r="H10166">
        <f t="shared" si="476"/>
        <v>0.000108516142063309</v>
      </c>
    </row>
    <row r="10167" spans="1:8">
      <c r="A10167">
        <v>10166</v>
      </c>
      <c r="B10167">
        <v>2.30051273319987e-6</v>
      </c>
      <c r="C10167">
        <v>0.000105770559457596</v>
      </c>
      <c r="D10167">
        <v>1.0002943277359</v>
      </c>
      <c r="E10167">
        <v>2.19015741348267</v>
      </c>
      <c r="F10167">
        <f t="shared" si="474"/>
        <v>-5.63817535859865</v>
      </c>
      <c r="G10167">
        <f t="shared" si="475"/>
        <v>-3.97563519850476</v>
      </c>
      <c r="H10167">
        <f t="shared" si="476"/>
        <v>0.000108071072190796</v>
      </c>
    </row>
    <row r="10168" spans="1:8">
      <c r="A10168">
        <v>10167</v>
      </c>
      <c r="B10168">
        <v>2.48097467192565e-6</v>
      </c>
      <c r="C10168">
        <v>0.000104794286016841</v>
      </c>
      <c r="D10168">
        <v>0.99967622756958</v>
      </c>
      <c r="E10168">
        <v>2.19403266906738</v>
      </c>
      <c r="F10168">
        <f t="shared" si="474"/>
        <v>-5.6053776693832</v>
      </c>
      <c r="G10168">
        <f t="shared" si="475"/>
        <v>-3.97966239692299</v>
      </c>
      <c r="H10168">
        <f t="shared" si="476"/>
        <v>0.000107275260688767</v>
      </c>
    </row>
    <row r="10169" spans="1:8">
      <c r="A10169">
        <v>10168</v>
      </c>
      <c r="B10169">
        <v>2.63036463366007e-6</v>
      </c>
      <c r="C10169">
        <v>0.000104055201518349</v>
      </c>
      <c r="D10169">
        <v>0.997981786727905</v>
      </c>
      <c r="E10169">
        <v>2.20065021514893</v>
      </c>
      <c r="F10169">
        <f t="shared" si="474"/>
        <v>-5.57998404336964</v>
      </c>
      <c r="G10169">
        <f t="shared" si="475"/>
        <v>-3.98273620536822</v>
      </c>
      <c r="H10169">
        <f t="shared" si="476"/>
        <v>0.000106685566152009</v>
      </c>
    </row>
    <row r="10170" spans="1:8">
      <c r="A10170">
        <v>10169</v>
      </c>
      <c r="B10170">
        <v>2.69274391939689e-6</v>
      </c>
      <c r="C10170">
        <v>0.000103091129858512</v>
      </c>
      <c r="D10170">
        <v>0.996700823307037</v>
      </c>
      <c r="E10170">
        <v>2.20173335075378</v>
      </c>
      <c r="F10170">
        <f t="shared" si="474"/>
        <v>-5.56980494613581</v>
      </c>
      <c r="G10170">
        <f t="shared" si="475"/>
        <v>-3.98677870056735</v>
      </c>
      <c r="H10170">
        <f t="shared" si="476"/>
        <v>0.000105783873777909</v>
      </c>
    </row>
    <row r="10171" spans="1:8">
      <c r="A10171">
        <v>10170</v>
      </c>
      <c r="B10171">
        <v>2.73701152764261e-6</v>
      </c>
      <c r="C10171">
        <v>0.000101670055300929</v>
      </c>
      <c r="D10171">
        <v>0.994540095329285</v>
      </c>
      <c r="E10171">
        <v>2.2040445804596</v>
      </c>
      <c r="F10171">
        <f t="shared" si="474"/>
        <v>-5.5627233734408</v>
      </c>
      <c r="G10171">
        <f t="shared" si="475"/>
        <v>-3.99280694021908</v>
      </c>
      <c r="H10171">
        <f t="shared" si="476"/>
        <v>0.000104407066828572</v>
      </c>
    </row>
    <row r="10172" spans="1:8">
      <c r="A10172">
        <v>10171</v>
      </c>
      <c r="B10172">
        <v>2.51221831604198e-6</v>
      </c>
      <c r="C10172">
        <v>0.000100547760666814</v>
      </c>
      <c r="D10172">
        <v>0.993115901947021</v>
      </c>
      <c r="E10172">
        <v>2.23261475563049</v>
      </c>
      <c r="F10172">
        <f t="shared" si="474"/>
        <v>-5.59994262236617</v>
      </c>
      <c r="G10172">
        <f t="shared" si="475"/>
        <v>-3.99762759727883</v>
      </c>
      <c r="H10172">
        <f t="shared" si="476"/>
        <v>0.000103059978982856</v>
      </c>
    </row>
    <row r="10173" spans="1:8">
      <c r="A10173">
        <v>10172</v>
      </c>
      <c r="B10173">
        <v>2.67536029241455e-6</v>
      </c>
      <c r="C10173">
        <v>9.9786942882929e-5</v>
      </c>
      <c r="D10173">
        <v>0.992445170879364</v>
      </c>
      <c r="E10173">
        <v>2.21432662010193</v>
      </c>
      <c r="F10173">
        <f t="shared" si="474"/>
        <v>-5.57261772299943</v>
      </c>
      <c r="G10173">
        <f t="shared" si="475"/>
        <v>-4.00092628240881</v>
      </c>
      <c r="H10173">
        <f t="shared" si="476"/>
        <v>0.000102462303175344</v>
      </c>
    </row>
    <row r="10174" spans="1:8">
      <c r="A10174">
        <v>10173</v>
      </c>
      <c r="B10174">
        <v>2.48581636697054e-6</v>
      </c>
      <c r="C10174">
        <v>9.97926399577409e-5</v>
      </c>
      <c r="D10174">
        <v>0.993035018444061</v>
      </c>
      <c r="E10174">
        <v>2.21404409408569</v>
      </c>
      <c r="F10174">
        <f t="shared" si="474"/>
        <v>-5.60453095685166</v>
      </c>
      <c r="G10174">
        <f t="shared" si="475"/>
        <v>-4.00090148820772</v>
      </c>
      <c r="H10174">
        <f t="shared" si="476"/>
        <v>0.000102278456324711</v>
      </c>
    </row>
    <row r="10175" spans="1:8">
      <c r="A10175">
        <v>10174</v>
      </c>
      <c r="B10175">
        <v>2.37820904658292e-6</v>
      </c>
      <c r="C10175">
        <v>9.94557631202042e-5</v>
      </c>
      <c r="D10175">
        <v>0.992758274078369</v>
      </c>
      <c r="E10175">
        <v>2.2175555229187</v>
      </c>
      <c r="F10175">
        <f t="shared" si="474"/>
        <v>-5.62374997318783</v>
      </c>
      <c r="G10175">
        <f t="shared" si="475"/>
        <v>-4.00237004593537</v>
      </c>
      <c r="H10175">
        <f t="shared" si="476"/>
        <v>0.000101833972166787</v>
      </c>
    </row>
    <row r="10176" spans="1:8">
      <c r="A10176">
        <v>10175</v>
      </c>
      <c r="B10176">
        <v>2.16210355574731e-6</v>
      </c>
      <c r="C10176">
        <v>9.91606721072458e-5</v>
      </c>
      <c r="D10176">
        <v>0.992886602878571</v>
      </c>
      <c r="E10176">
        <v>2.22862243652344</v>
      </c>
      <c r="F10176">
        <f t="shared" si="474"/>
        <v>-5.66512350898928</v>
      </c>
      <c r="G10176">
        <f t="shared" si="475"/>
        <v>-4.00366053826284</v>
      </c>
      <c r="H10176">
        <f t="shared" si="476"/>
        <v>0.000101322775662993</v>
      </c>
    </row>
    <row r="10177" spans="1:8">
      <c r="A10177">
        <v>10176</v>
      </c>
      <c r="B10177">
        <v>2.32370098274259e-6</v>
      </c>
      <c r="C10177">
        <v>9.80429831543006e-5</v>
      </c>
      <c r="D10177">
        <v>0.989487767219543</v>
      </c>
      <c r="E10177">
        <v>2.24183559417725</v>
      </c>
      <c r="F10177">
        <f t="shared" si="474"/>
        <v>-5.63381975833847</v>
      </c>
      <c r="G10177">
        <f t="shared" si="475"/>
        <v>-4.00858348293872</v>
      </c>
      <c r="H10177">
        <f t="shared" si="476"/>
        <v>0.000100366684137043</v>
      </c>
    </row>
    <row r="10178" spans="1:8">
      <c r="A10178">
        <v>10177</v>
      </c>
      <c r="B10178">
        <v>2.38750089920359e-6</v>
      </c>
      <c r="C10178">
        <v>9.7656826255843e-5</v>
      </c>
      <c r="D10178">
        <v>0.988809406757355</v>
      </c>
      <c r="E10178">
        <v>2.24986219406128</v>
      </c>
      <c r="F10178">
        <f t="shared" si="474"/>
        <v>-5.62205645617601</v>
      </c>
      <c r="G10178">
        <f t="shared" si="475"/>
        <v>-4.01029739393651</v>
      </c>
      <c r="H10178">
        <f t="shared" si="476"/>
        <v>0.000100044327155047</v>
      </c>
    </row>
    <row r="10179" spans="1:8">
      <c r="A10179">
        <v>10178</v>
      </c>
      <c r="B10179">
        <v>2.53400708061235e-6</v>
      </c>
      <c r="C10179">
        <v>9.70991168287583e-5</v>
      </c>
      <c r="D10179">
        <v>0.987881422042847</v>
      </c>
      <c r="E10179">
        <v>2.25960063934326</v>
      </c>
      <c r="F10179">
        <f t="shared" ref="F10179:F10242" si="477">LOG(B10179)</f>
        <v>-5.59619217592985</v>
      </c>
      <c r="G10179">
        <f t="shared" ref="G10179:G10242" si="478">LOG(C10179)</f>
        <v>-4.01278472022733</v>
      </c>
      <c r="H10179">
        <f t="shared" ref="H10179:H10242" si="479">B10179+C10179</f>
        <v>9.96331239093707e-5</v>
      </c>
    </row>
    <row r="10180" spans="1:8">
      <c r="A10180">
        <v>10179</v>
      </c>
      <c r="B10180">
        <v>2.7466539904708e-6</v>
      </c>
      <c r="C10180">
        <v>9.62259218795225e-5</v>
      </c>
      <c r="D10180">
        <v>0.98729133605957</v>
      </c>
      <c r="E10180">
        <v>2.26290965080261</v>
      </c>
      <c r="F10180">
        <f t="shared" si="477"/>
        <v>-5.56119604734826</v>
      </c>
      <c r="G10180">
        <f t="shared" si="478"/>
        <v>-4.01670791951348</v>
      </c>
      <c r="H10180">
        <f t="shared" si="479"/>
        <v>9.89725758699933e-5</v>
      </c>
    </row>
    <row r="10181" spans="1:8">
      <c r="A10181">
        <v>10180</v>
      </c>
      <c r="B10181">
        <v>2.62339153778157e-6</v>
      </c>
      <c r="C10181">
        <v>9.59027820499614e-5</v>
      </c>
      <c r="D10181">
        <v>0.987104535102844</v>
      </c>
      <c r="E10181">
        <v>2.26890993118286</v>
      </c>
      <c r="F10181">
        <f t="shared" si="477"/>
        <v>-5.58113688668451</v>
      </c>
      <c r="G10181">
        <f t="shared" si="478"/>
        <v>-4.01816879417009</v>
      </c>
      <c r="H10181">
        <f t="shared" si="479"/>
        <v>9.8526173587743e-5</v>
      </c>
    </row>
    <row r="10182" spans="1:8">
      <c r="A10182">
        <v>10181</v>
      </c>
      <c r="B10182">
        <v>2.35985658036952e-6</v>
      </c>
      <c r="C10182">
        <v>9.56015283009037e-5</v>
      </c>
      <c r="D10182">
        <v>0.987864553928375</v>
      </c>
      <c r="E10182">
        <v>2.26999735832214</v>
      </c>
      <c r="F10182">
        <f t="shared" si="477"/>
        <v>-5.62711439035481</v>
      </c>
      <c r="G10182">
        <f t="shared" si="478"/>
        <v>-4.01953516496926</v>
      </c>
      <c r="H10182">
        <f t="shared" si="479"/>
        <v>9.79613848812732e-5</v>
      </c>
    </row>
    <row r="10183" spans="1:8">
      <c r="A10183">
        <v>10182</v>
      </c>
      <c r="B10183">
        <v>2.1436576389533e-6</v>
      </c>
      <c r="C10183">
        <v>9.55643190536648e-5</v>
      </c>
      <c r="D10183">
        <v>0.987601578235626</v>
      </c>
      <c r="E10183">
        <v>2.26906323432922</v>
      </c>
      <c r="F10183">
        <f t="shared" si="477"/>
        <v>-5.66884457410332</v>
      </c>
      <c r="G10183">
        <f t="shared" si="478"/>
        <v>-4.01970423042922</v>
      </c>
      <c r="H10183">
        <f t="shared" si="479"/>
        <v>9.77079766926181e-5</v>
      </c>
    </row>
    <row r="10184" spans="1:8">
      <c r="A10184">
        <v>10183</v>
      </c>
      <c r="B10184">
        <v>1.88362332664838e-6</v>
      </c>
      <c r="C10184">
        <v>9.54684146563523e-5</v>
      </c>
      <c r="D10184">
        <v>0.988954365253448</v>
      </c>
      <c r="E10184">
        <v>2.27118682861328</v>
      </c>
      <c r="F10184">
        <f t="shared" si="477"/>
        <v>-5.7250059399261</v>
      </c>
      <c r="G10184">
        <f t="shared" si="478"/>
        <v>-4.02014028924734</v>
      </c>
      <c r="H10184">
        <f t="shared" si="479"/>
        <v>9.73520379830007e-5</v>
      </c>
    </row>
    <row r="10185" spans="1:8">
      <c r="A10185">
        <v>10184</v>
      </c>
      <c r="B10185">
        <v>1.86149509318056e-6</v>
      </c>
      <c r="C10185">
        <v>9.52654809225351e-5</v>
      </c>
      <c r="D10185">
        <v>0.98930686712265</v>
      </c>
      <c r="E10185">
        <v>2.26929950714111</v>
      </c>
      <c r="F10185">
        <f t="shared" si="477"/>
        <v>-5.73013810422529</v>
      </c>
      <c r="G10185">
        <f t="shared" si="478"/>
        <v>-4.02106443577911</v>
      </c>
      <c r="H10185">
        <f t="shared" si="479"/>
        <v>9.71269760157157e-5</v>
      </c>
    </row>
    <row r="10186" spans="1:8">
      <c r="A10186">
        <v>10185</v>
      </c>
      <c r="B10186">
        <v>1.88517901733576e-6</v>
      </c>
      <c r="C10186">
        <v>9.45463980315253e-5</v>
      </c>
      <c r="D10186">
        <v>0.989186346530914</v>
      </c>
      <c r="E10186">
        <v>2.27285695075989</v>
      </c>
      <c r="F10186">
        <f t="shared" si="477"/>
        <v>-5.72464740272633</v>
      </c>
      <c r="G10186">
        <f t="shared" si="478"/>
        <v>-4.02435501197844</v>
      </c>
      <c r="H10186">
        <f t="shared" si="479"/>
        <v>9.64315770488611e-5</v>
      </c>
    </row>
    <row r="10187" spans="1:8">
      <c r="A10187">
        <v>10186</v>
      </c>
      <c r="B10187">
        <v>1.94413269127836e-6</v>
      </c>
      <c r="C10187">
        <v>9.3764036137145e-5</v>
      </c>
      <c r="D10187">
        <v>0.988778054714203</v>
      </c>
      <c r="E10187">
        <v>2.27839016914368</v>
      </c>
      <c r="F10187">
        <f t="shared" si="477"/>
        <v>-5.71127409685658</v>
      </c>
      <c r="G10187">
        <f t="shared" si="478"/>
        <v>-4.02796370642024</v>
      </c>
      <c r="H10187">
        <f t="shared" si="479"/>
        <v>9.57081688284234e-5</v>
      </c>
    </row>
    <row r="10188" spans="1:8">
      <c r="A10188">
        <v>10187</v>
      </c>
      <c r="B10188">
        <v>2.01337343241903e-6</v>
      </c>
      <c r="C10188">
        <v>9.22396866371855e-5</v>
      </c>
      <c r="D10188">
        <v>0.987749636173248</v>
      </c>
      <c r="E10188">
        <v>2.29391741752624</v>
      </c>
      <c r="F10188">
        <f t="shared" si="477"/>
        <v>-5.69607566644378</v>
      </c>
      <c r="G10188">
        <f t="shared" si="478"/>
        <v>-4.03508218112503</v>
      </c>
      <c r="H10188">
        <f t="shared" si="479"/>
        <v>9.42530600696045e-5</v>
      </c>
    </row>
    <row r="10189" spans="1:8">
      <c r="A10189">
        <v>10188</v>
      </c>
      <c r="B10189">
        <v>2.1952409952064e-6</v>
      </c>
      <c r="C10189">
        <v>9.11524839466438e-5</v>
      </c>
      <c r="D10189">
        <v>0.985742032527924</v>
      </c>
      <c r="E10189">
        <v>2.31462430953979</v>
      </c>
      <c r="F10189">
        <f t="shared" si="477"/>
        <v>-5.65851779563001</v>
      </c>
      <c r="G10189">
        <f t="shared" si="478"/>
        <v>-4.0402314921256</v>
      </c>
      <c r="H10189">
        <f t="shared" si="479"/>
        <v>9.33477249418502e-5</v>
      </c>
    </row>
    <row r="10190" spans="1:8">
      <c r="A10190">
        <v>10189</v>
      </c>
      <c r="B10190">
        <v>1.9098235952697e-6</v>
      </c>
      <c r="C10190">
        <v>8.97805875865743e-5</v>
      </c>
      <c r="D10190">
        <v>0.983435094356537</v>
      </c>
      <c r="E10190">
        <v>2.32834577560425</v>
      </c>
      <c r="F10190">
        <f t="shared" si="477"/>
        <v>-5.71900674539051</v>
      </c>
      <c r="G10190">
        <f t="shared" si="478"/>
        <v>-4.04681755660008</v>
      </c>
      <c r="H10190">
        <f t="shared" si="479"/>
        <v>9.1690411181844e-5</v>
      </c>
    </row>
    <row r="10191" spans="1:8">
      <c r="A10191">
        <v>10190</v>
      </c>
      <c r="B10191">
        <v>1.83111967544391e-6</v>
      </c>
      <c r="C10191">
        <v>8.8822482211981e-5</v>
      </c>
      <c r="D10191">
        <v>0.982787251472473</v>
      </c>
      <c r="E10191">
        <v>2.32620620727539</v>
      </c>
      <c r="F10191">
        <f t="shared" si="477"/>
        <v>-5.73728327083405</v>
      </c>
      <c r="G10191">
        <f t="shared" si="478"/>
        <v>-4.05147709430237</v>
      </c>
      <c r="H10191">
        <f t="shared" si="479"/>
        <v>9.06536018874249e-5</v>
      </c>
    </row>
    <row r="10192" spans="1:8">
      <c r="A10192">
        <v>10191</v>
      </c>
      <c r="B10192">
        <v>1.5419765304614e-6</v>
      </c>
      <c r="C10192">
        <v>8.79943036125042e-5</v>
      </c>
      <c r="D10192">
        <v>0.981917679309845</v>
      </c>
      <c r="E10192">
        <v>2.33188080787659</v>
      </c>
      <c r="F10192">
        <f t="shared" si="477"/>
        <v>-5.81192223638148</v>
      </c>
      <c r="G10192">
        <f t="shared" si="478"/>
        <v>-4.05554544136949</v>
      </c>
      <c r="H10192">
        <f t="shared" si="479"/>
        <v>8.95362801429656e-5</v>
      </c>
    </row>
    <row r="10193" spans="1:8">
      <c r="A10193">
        <v>10192</v>
      </c>
      <c r="B10193">
        <v>1.42116391543823e-6</v>
      </c>
      <c r="C10193">
        <v>8.7640895799268e-5</v>
      </c>
      <c r="D10193">
        <v>0.98237407207489</v>
      </c>
      <c r="E10193">
        <v>2.31903886795044</v>
      </c>
      <c r="F10193">
        <f t="shared" si="477"/>
        <v>-5.84735582814937</v>
      </c>
      <c r="G10193">
        <f t="shared" si="478"/>
        <v>-4.05729319205735</v>
      </c>
      <c r="H10193">
        <f t="shared" si="479"/>
        <v>8.90620597147062e-5</v>
      </c>
    </row>
    <row r="10194" spans="1:8">
      <c r="A10194">
        <v>10193</v>
      </c>
      <c r="B10194">
        <v>1.33694038595422e-6</v>
      </c>
      <c r="C10194">
        <v>8.7260727013927e-5</v>
      </c>
      <c r="D10194">
        <v>0.982355237007141</v>
      </c>
      <c r="E10194">
        <v>2.32176351547241</v>
      </c>
      <c r="F10194">
        <f t="shared" si="477"/>
        <v>-5.87388795745629</v>
      </c>
      <c r="G10194">
        <f t="shared" si="478"/>
        <v>-4.05918117300378</v>
      </c>
      <c r="H10194">
        <f t="shared" si="479"/>
        <v>8.85976673998812e-5</v>
      </c>
    </row>
    <row r="10195" spans="1:8">
      <c r="A10195">
        <v>10194</v>
      </c>
      <c r="B10195">
        <v>1.31339879771986e-6</v>
      </c>
      <c r="C10195">
        <v>8.68678762344643e-5</v>
      </c>
      <c r="D10195">
        <v>0.982389450073242</v>
      </c>
      <c r="E10195">
        <v>2.32056641578674</v>
      </c>
      <c r="F10195">
        <f t="shared" si="477"/>
        <v>-5.88160338559972</v>
      </c>
      <c r="G10195">
        <f t="shared" si="478"/>
        <v>-4.06114079608719</v>
      </c>
      <c r="H10195">
        <f t="shared" si="479"/>
        <v>8.81812750321842e-5</v>
      </c>
    </row>
    <row r="10196" spans="1:8">
      <c r="A10196">
        <v>10195</v>
      </c>
      <c r="B10196">
        <v>1.44190607898054e-6</v>
      </c>
      <c r="C10196">
        <v>8.61216394696385e-5</v>
      </c>
      <c r="D10196">
        <v>0.982786178588867</v>
      </c>
      <c r="E10196">
        <v>2.31732106208801</v>
      </c>
      <c r="F10196">
        <f t="shared" si="477"/>
        <v>-5.84106302720945</v>
      </c>
      <c r="G10196">
        <f t="shared" si="478"/>
        <v>-4.06488771124706</v>
      </c>
      <c r="H10196">
        <f t="shared" si="479"/>
        <v>8.7563545548619e-5</v>
      </c>
    </row>
    <row r="10197" spans="1:8">
      <c r="A10197">
        <v>10196</v>
      </c>
      <c r="B10197">
        <v>1.66703046033945e-6</v>
      </c>
      <c r="C10197">
        <v>8.55681573739275e-5</v>
      </c>
      <c r="D10197">
        <v>0.982363641262054</v>
      </c>
      <c r="E10197">
        <v>2.31805753707886</v>
      </c>
      <c r="F10197">
        <f t="shared" si="477"/>
        <v>-5.77805646457723</v>
      </c>
      <c r="G10197">
        <f t="shared" si="478"/>
        <v>-4.06768782001435</v>
      </c>
      <c r="H10197">
        <f t="shared" si="479"/>
        <v>8.7235187834267e-5</v>
      </c>
    </row>
    <row r="10198" spans="1:8">
      <c r="A10198">
        <v>10197</v>
      </c>
      <c r="B10198">
        <v>1.57022452640376e-6</v>
      </c>
      <c r="C10198">
        <v>8.572905062465e-5</v>
      </c>
      <c r="D10198">
        <v>0.983510911464691</v>
      </c>
      <c r="E10198">
        <v>2.32815027236939</v>
      </c>
      <c r="F10198">
        <f t="shared" si="477"/>
        <v>-5.8040382433829</v>
      </c>
      <c r="G10198">
        <f t="shared" si="478"/>
        <v>-4.06687198568373</v>
      </c>
      <c r="H10198">
        <f t="shared" si="479"/>
        <v>8.72992751510538e-5</v>
      </c>
    </row>
    <row r="10199" spans="1:8">
      <c r="A10199">
        <v>10198</v>
      </c>
      <c r="B10199">
        <v>1.59363059992757e-6</v>
      </c>
      <c r="C10199">
        <v>8.5455110820476e-5</v>
      </c>
      <c r="D10199">
        <v>0.982915818691254</v>
      </c>
      <c r="E10199">
        <v>2.32291507720947</v>
      </c>
      <c r="F10199">
        <f t="shared" si="477"/>
        <v>-5.79761233978126</v>
      </c>
      <c r="G10199">
        <f t="shared" si="478"/>
        <v>-4.06826195828256</v>
      </c>
      <c r="H10199">
        <f t="shared" si="479"/>
        <v>8.70487414204036e-5</v>
      </c>
    </row>
    <row r="10200" spans="1:8">
      <c r="A10200">
        <v>10199</v>
      </c>
      <c r="B10200">
        <v>1.66062272910494e-6</v>
      </c>
      <c r="C10200">
        <v>8.51269069244154e-5</v>
      </c>
      <c r="D10200">
        <v>0.982444584369659</v>
      </c>
      <c r="E10200">
        <v>2.32557964324951</v>
      </c>
      <c r="F10200">
        <f t="shared" si="477"/>
        <v>-5.77972902214124</v>
      </c>
      <c r="G10200">
        <f t="shared" si="478"/>
        <v>-4.06993314635698</v>
      </c>
      <c r="H10200">
        <f t="shared" si="479"/>
        <v>8.67875296535203e-5</v>
      </c>
    </row>
    <row r="10201" spans="1:8">
      <c r="A10201">
        <v>10200</v>
      </c>
      <c r="B10201">
        <v>1.67667872119637e-6</v>
      </c>
      <c r="C10201">
        <v>8.47387127578259e-5</v>
      </c>
      <c r="D10201">
        <v>0.980460643768311</v>
      </c>
      <c r="E10201">
        <v>2.33360552787781</v>
      </c>
      <c r="F10201">
        <f t="shared" si="477"/>
        <v>-5.77555014727989</v>
      </c>
      <c r="G10201">
        <f t="shared" si="478"/>
        <v>-4.07191813753139</v>
      </c>
      <c r="H10201">
        <f t="shared" si="479"/>
        <v>8.64153914790223e-5</v>
      </c>
    </row>
    <row r="10202" spans="1:8">
      <c r="A10202">
        <v>10201</v>
      </c>
      <c r="B10202">
        <v>2.36163350564311e-6</v>
      </c>
      <c r="C10202">
        <v>8.44454843900166e-5</v>
      </c>
      <c r="D10202">
        <v>0.978295743465424</v>
      </c>
      <c r="E10202">
        <v>2.34457731246948</v>
      </c>
      <c r="F10202">
        <f t="shared" si="477"/>
        <v>-5.62678749826631</v>
      </c>
      <c r="G10202">
        <f t="shared" si="478"/>
        <v>-4.07342356879198</v>
      </c>
      <c r="H10202">
        <f t="shared" si="479"/>
        <v>8.68071178956597e-5</v>
      </c>
    </row>
    <row r="10203" spans="1:8">
      <c r="A10203">
        <v>10202</v>
      </c>
      <c r="B10203">
        <v>1.83537986231386e-6</v>
      </c>
      <c r="C10203">
        <v>8.43480302137323e-5</v>
      </c>
      <c r="D10203">
        <v>0.979788839817047</v>
      </c>
      <c r="E10203">
        <v>2.33701038360596</v>
      </c>
      <c r="F10203">
        <f t="shared" si="477"/>
        <v>-5.73627403766053</v>
      </c>
      <c r="G10203">
        <f t="shared" si="478"/>
        <v>-4.07392505507006</v>
      </c>
      <c r="H10203">
        <f t="shared" si="479"/>
        <v>8.61834100760462e-5</v>
      </c>
    </row>
    <row r="10204" spans="1:8">
      <c r="A10204">
        <v>10203</v>
      </c>
      <c r="B10204">
        <v>1.77516608346195e-6</v>
      </c>
      <c r="C10204">
        <v>8.41870132717304e-5</v>
      </c>
      <c r="D10204">
        <v>0.978577256202698</v>
      </c>
      <c r="E10204">
        <v>2.33984518051147</v>
      </c>
      <c r="F10204">
        <f t="shared" si="477"/>
        <v>-5.75076100837972</v>
      </c>
      <c r="G10204">
        <f t="shared" si="478"/>
        <v>-4.07475489780466</v>
      </c>
      <c r="H10204">
        <f t="shared" si="479"/>
        <v>8.59621793551924e-5</v>
      </c>
    </row>
    <row r="10205" spans="1:8">
      <c r="A10205">
        <v>10204</v>
      </c>
      <c r="B10205">
        <v>1.61980130997108e-6</v>
      </c>
      <c r="C10205">
        <v>8.39534623082727e-5</v>
      </c>
      <c r="D10205">
        <v>0.97641521692276</v>
      </c>
      <c r="E10205">
        <v>2.34397721290588</v>
      </c>
      <c r="F10205">
        <f t="shared" si="477"/>
        <v>-5.7905382541458</v>
      </c>
      <c r="G10205">
        <f t="shared" si="478"/>
        <v>-4.07596138850305</v>
      </c>
      <c r="H10205">
        <f t="shared" si="479"/>
        <v>8.55732636182438e-5</v>
      </c>
    </row>
    <row r="10206" spans="1:8">
      <c r="A10206">
        <v>10205</v>
      </c>
      <c r="B10206">
        <v>1.4851955256745e-6</v>
      </c>
      <c r="C10206">
        <v>8.36465260363184e-5</v>
      </c>
      <c r="D10206">
        <v>0.976791262626648</v>
      </c>
      <c r="E10206">
        <v>2.34366941452026</v>
      </c>
      <c r="F10206">
        <f t="shared" si="477"/>
        <v>-5.82821636780691</v>
      </c>
      <c r="G10206">
        <f t="shared" si="478"/>
        <v>-4.07755209121786</v>
      </c>
      <c r="H10206">
        <f t="shared" si="479"/>
        <v>8.51317215619929e-5</v>
      </c>
    </row>
    <row r="10207" spans="1:8">
      <c r="A10207">
        <v>10206</v>
      </c>
      <c r="B10207">
        <v>1.48333140259638e-6</v>
      </c>
      <c r="C10207">
        <v>8.34589300211519e-5</v>
      </c>
      <c r="D10207">
        <v>0.975066423416138</v>
      </c>
      <c r="E10207">
        <v>2.33904266357422</v>
      </c>
      <c r="F10207">
        <f t="shared" si="477"/>
        <v>-5.82876180902566</v>
      </c>
      <c r="G10207">
        <f t="shared" si="478"/>
        <v>-4.07852718742791</v>
      </c>
      <c r="H10207">
        <f t="shared" si="479"/>
        <v>8.49422614237483e-5</v>
      </c>
    </row>
    <row r="10208" spans="1:8">
      <c r="A10208">
        <v>10207</v>
      </c>
      <c r="B10208">
        <v>1.47412345086195e-6</v>
      </c>
      <c r="C10208">
        <v>8.30864591989666e-5</v>
      </c>
      <c r="D10208">
        <v>0.97686368227005</v>
      </c>
      <c r="E10208">
        <v>2.33646726608276</v>
      </c>
      <c r="F10208">
        <f t="shared" si="477"/>
        <v>-5.83146614484664</v>
      </c>
      <c r="G10208">
        <f t="shared" si="478"/>
        <v>-4.08046974847027</v>
      </c>
      <c r="H10208">
        <f t="shared" si="479"/>
        <v>8.45605826498285e-5</v>
      </c>
    </row>
    <row r="10209" spans="1:8">
      <c r="A10209">
        <v>10208</v>
      </c>
      <c r="B10209">
        <v>1.58879811351653e-6</v>
      </c>
      <c r="C10209">
        <v>8.24987218948081e-5</v>
      </c>
      <c r="D10209">
        <v>0.979486286640167</v>
      </c>
      <c r="E10209">
        <v>2.33579897880554</v>
      </c>
      <c r="F10209">
        <f t="shared" si="477"/>
        <v>-5.79893128451451</v>
      </c>
      <c r="G10209">
        <f t="shared" si="478"/>
        <v>-4.08355277967228</v>
      </c>
      <c r="H10209">
        <f t="shared" si="479"/>
        <v>8.40875200083246e-5</v>
      </c>
    </row>
    <row r="10210" spans="1:8">
      <c r="A10210">
        <v>10209</v>
      </c>
      <c r="B10210">
        <v>1.7342982800983e-6</v>
      </c>
      <c r="C10210">
        <v>8.19404958747327e-5</v>
      </c>
      <c r="D10210">
        <v>0.980782151222229</v>
      </c>
      <c r="E10210">
        <v>2.33810210227966</v>
      </c>
      <c r="F10210">
        <f t="shared" si="477"/>
        <v>-5.76087620659437</v>
      </c>
      <c r="G10210">
        <f t="shared" si="478"/>
        <v>-4.08650141217921</v>
      </c>
      <c r="H10210">
        <f t="shared" si="479"/>
        <v>8.3674794154831e-5</v>
      </c>
    </row>
    <row r="10211" spans="1:8">
      <c r="A10211">
        <v>10210</v>
      </c>
      <c r="B10211">
        <v>1.99846203940979e-6</v>
      </c>
      <c r="C10211">
        <v>8.08588301879354e-5</v>
      </c>
      <c r="D10211">
        <v>0.982054591178894</v>
      </c>
      <c r="E10211">
        <v>2.35723662376404</v>
      </c>
      <c r="F10211">
        <f t="shared" si="477"/>
        <v>-5.69930409670657</v>
      </c>
      <c r="G10211">
        <f t="shared" si="478"/>
        <v>-4.09227254604216</v>
      </c>
      <c r="H10211">
        <f t="shared" si="479"/>
        <v>8.28572922273452e-5</v>
      </c>
    </row>
    <row r="10212" spans="1:8">
      <c r="A10212">
        <v>10211</v>
      </c>
      <c r="B10212">
        <v>2.39279756897304e-6</v>
      </c>
      <c r="C10212">
        <v>7.98293622210622e-5</v>
      </c>
      <c r="D10212">
        <v>0.98278534412384</v>
      </c>
      <c r="E10212">
        <v>2.36989688873291</v>
      </c>
      <c r="F10212">
        <f t="shared" si="477"/>
        <v>-5.62109404120966</v>
      </c>
      <c r="G10212">
        <f t="shared" si="478"/>
        <v>-4.09783734041428</v>
      </c>
      <c r="H10212">
        <f t="shared" si="479"/>
        <v>8.22221597900352e-5</v>
      </c>
    </row>
    <row r="10213" spans="1:8">
      <c r="A10213">
        <v>10212</v>
      </c>
      <c r="B10213">
        <v>2.10366829378472e-6</v>
      </c>
      <c r="C10213">
        <v>7.93205108493567e-5</v>
      </c>
      <c r="D10213">
        <v>0.981502711772919</v>
      </c>
      <c r="E10213">
        <v>2.37883639335632</v>
      </c>
      <c r="F10213">
        <f t="shared" si="477"/>
        <v>-5.6770227386323</v>
      </c>
      <c r="G10213">
        <f t="shared" si="478"/>
        <v>-4.10061449746292</v>
      </c>
      <c r="H10213">
        <f t="shared" si="479"/>
        <v>8.14241791431414e-5</v>
      </c>
    </row>
    <row r="10214" spans="1:8">
      <c r="A10214">
        <v>10213</v>
      </c>
      <c r="B10214">
        <v>1.90724256299291e-6</v>
      </c>
      <c r="C10214">
        <v>7.91262937127613e-5</v>
      </c>
      <c r="D10214">
        <v>0.980670690536499</v>
      </c>
      <c r="E10214">
        <v>2.38404297828674</v>
      </c>
      <c r="F10214">
        <f t="shared" si="477"/>
        <v>-5.71959406989566</v>
      </c>
      <c r="G10214">
        <f t="shared" si="478"/>
        <v>-4.10167917621351</v>
      </c>
      <c r="H10214">
        <f t="shared" si="479"/>
        <v>8.10335362757542e-5</v>
      </c>
    </row>
    <row r="10215" spans="1:8">
      <c r="A10215">
        <v>10214</v>
      </c>
      <c r="B10215">
        <v>1.81449445335602e-6</v>
      </c>
      <c r="C10215">
        <v>7.90585618233308e-5</v>
      </c>
      <c r="D10215">
        <v>0.979752898216248</v>
      </c>
      <c r="E10215">
        <v>2.38848948478699</v>
      </c>
      <c r="F10215">
        <f t="shared" si="477"/>
        <v>-5.74124435503606</v>
      </c>
      <c r="G10215">
        <f t="shared" si="478"/>
        <v>-4.102051090295</v>
      </c>
      <c r="H10215">
        <f t="shared" si="479"/>
        <v>8.08730562766868e-5</v>
      </c>
    </row>
    <row r="10216" spans="1:8">
      <c r="A10216">
        <v>10215</v>
      </c>
      <c r="B10216">
        <v>1.51090716826729e-6</v>
      </c>
      <c r="C10216">
        <v>7.92837599874474e-5</v>
      </c>
      <c r="D10216">
        <v>0.978587508201599</v>
      </c>
      <c r="E10216">
        <v>2.38622188568115</v>
      </c>
      <c r="F10216">
        <f t="shared" si="477"/>
        <v>-5.82076221835308</v>
      </c>
      <c r="G10216">
        <f t="shared" si="478"/>
        <v>-4.10081576186437</v>
      </c>
      <c r="H10216">
        <f t="shared" si="479"/>
        <v>8.07946671557147e-5</v>
      </c>
    </row>
    <row r="10217" spans="1:8">
      <c r="A10217">
        <v>10216</v>
      </c>
      <c r="B10217">
        <v>1.68911196851695e-6</v>
      </c>
      <c r="C10217">
        <v>7.90722551755607e-5</v>
      </c>
      <c r="D10217">
        <v>0.97933441400528</v>
      </c>
      <c r="E10217">
        <v>2.38767528533935</v>
      </c>
      <c r="F10217">
        <f t="shared" si="477"/>
        <v>-5.77234156079174</v>
      </c>
      <c r="G10217">
        <f t="shared" si="478"/>
        <v>-4.10197587475587</v>
      </c>
      <c r="H10217">
        <f t="shared" si="479"/>
        <v>8.07613671440777e-5</v>
      </c>
    </row>
    <row r="10218" spans="1:8">
      <c r="A10218">
        <v>10217</v>
      </c>
      <c r="B10218">
        <v>1.6628781622785e-6</v>
      </c>
      <c r="C10218">
        <v>7.92800929048099e-5</v>
      </c>
      <c r="D10218">
        <v>0.979203462600708</v>
      </c>
      <c r="E10218">
        <v>2.38439083099365</v>
      </c>
      <c r="F10218">
        <f t="shared" si="477"/>
        <v>-5.77913957001593</v>
      </c>
      <c r="G10218">
        <f t="shared" si="478"/>
        <v>-4.10083584959212</v>
      </c>
      <c r="H10218">
        <f t="shared" si="479"/>
        <v>8.09429710670884e-5</v>
      </c>
    </row>
    <row r="10219" spans="1:8">
      <c r="A10219">
        <v>10218</v>
      </c>
      <c r="B10219">
        <v>1.67628195413272e-6</v>
      </c>
      <c r="C10219">
        <v>7.90741323726252e-5</v>
      </c>
      <c r="D10219">
        <v>0.979305744171143</v>
      </c>
      <c r="E10219">
        <v>2.38695597648621</v>
      </c>
      <c r="F10219">
        <f t="shared" si="477"/>
        <v>-5.77565293032081</v>
      </c>
      <c r="G10219">
        <f t="shared" si="478"/>
        <v>-4.10196556460792</v>
      </c>
      <c r="H10219">
        <f t="shared" si="479"/>
        <v>8.07504143267579e-5</v>
      </c>
    </row>
    <row r="10220" spans="1:8">
      <c r="A10220">
        <v>10219</v>
      </c>
      <c r="B10220">
        <v>1.65641779403813e-6</v>
      </c>
      <c r="C10220">
        <v>7.9047771578189e-5</v>
      </c>
      <c r="D10220">
        <v>0.979418933391571</v>
      </c>
      <c r="E10220">
        <v>2.38643145561218</v>
      </c>
      <c r="F10220">
        <f t="shared" si="477"/>
        <v>-5.780830112744</v>
      </c>
      <c r="G10220">
        <f t="shared" si="478"/>
        <v>-4.10211036867848</v>
      </c>
      <c r="H10220">
        <f t="shared" si="479"/>
        <v>8.07041893722271e-5</v>
      </c>
    </row>
    <row r="10221" spans="1:8">
      <c r="A10221">
        <v>10220</v>
      </c>
      <c r="B10221">
        <v>1.63617528414761e-6</v>
      </c>
      <c r="C10221">
        <v>7.89440819062293e-5</v>
      </c>
      <c r="D10221">
        <v>0.979730725288391</v>
      </c>
      <c r="E10221">
        <v>2.38435816764831</v>
      </c>
      <c r="F10221">
        <f t="shared" si="477"/>
        <v>-5.78617017202149</v>
      </c>
      <c r="G10221">
        <f t="shared" si="478"/>
        <v>-4.1026804216</v>
      </c>
      <c r="H10221">
        <f t="shared" si="479"/>
        <v>8.05802571903769e-5</v>
      </c>
    </row>
    <row r="10222" spans="1:8">
      <c r="A10222">
        <v>10221</v>
      </c>
      <c r="B10222">
        <v>1.61070624926651e-6</v>
      </c>
      <c r="C10222">
        <v>7.87724566180259e-5</v>
      </c>
      <c r="D10222">
        <v>0.979907095432281</v>
      </c>
      <c r="E10222">
        <v>2.38309669494629</v>
      </c>
      <c r="F10222">
        <f t="shared" si="477"/>
        <v>-5.79298365632505</v>
      </c>
      <c r="G10222">
        <f t="shared" si="478"/>
        <v>-4.10362561030044</v>
      </c>
      <c r="H10222">
        <f t="shared" si="479"/>
        <v>8.03831628672924e-5</v>
      </c>
    </row>
    <row r="10223" spans="1:8">
      <c r="A10223">
        <v>10222</v>
      </c>
      <c r="B10223">
        <v>1.57643637521687e-6</v>
      </c>
      <c r="C10223">
        <v>7.84386938903481e-5</v>
      </c>
      <c r="D10223">
        <v>0.979328870773315</v>
      </c>
      <c r="E10223">
        <v>2.3819215297699</v>
      </c>
      <c r="F10223">
        <f t="shared" si="477"/>
        <v>-5.8023235526356</v>
      </c>
      <c r="G10223">
        <f t="shared" si="478"/>
        <v>-4.10546964653073</v>
      </c>
      <c r="H10223">
        <f t="shared" si="479"/>
        <v>8.0015130265565e-5</v>
      </c>
    </row>
    <row r="10224" spans="1:8">
      <c r="A10224">
        <v>10223</v>
      </c>
      <c r="B10224">
        <v>1.50432629197894e-6</v>
      </c>
      <c r="C10224">
        <v>7.81371854827739e-5</v>
      </c>
      <c r="D10224">
        <v>0.978131949901581</v>
      </c>
      <c r="E10224">
        <v>2.38627672195435</v>
      </c>
      <c r="F10224">
        <f t="shared" si="477"/>
        <v>-5.82265795401262</v>
      </c>
      <c r="G10224">
        <f t="shared" si="478"/>
        <v>-4.10714223620459</v>
      </c>
      <c r="H10224">
        <f t="shared" si="479"/>
        <v>7.96415117747528e-5</v>
      </c>
    </row>
    <row r="10225" spans="1:8">
      <c r="A10225">
        <v>10224</v>
      </c>
      <c r="B10225">
        <v>1.5262656916093e-6</v>
      </c>
      <c r="C10225">
        <v>7.76610540924594e-5</v>
      </c>
      <c r="D10225">
        <v>0.976083934307098</v>
      </c>
      <c r="E10225">
        <v>2.38372015953064</v>
      </c>
      <c r="F10225">
        <f t="shared" si="477"/>
        <v>-5.81636985802213</v>
      </c>
      <c r="G10225">
        <f t="shared" si="478"/>
        <v>-4.10979671907671</v>
      </c>
      <c r="H10225">
        <f t="shared" si="479"/>
        <v>7.91873197840687e-5</v>
      </c>
    </row>
    <row r="10226" spans="1:8">
      <c r="A10226">
        <v>10225</v>
      </c>
      <c r="B10226">
        <v>1.52157167576661e-6</v>
      </c>
      <c r="C10226">
        <v>7.73095962358639e-5</v>
      </c>
      <c r="D10226">
        <v>0.973598957061768</v>
      </c>
      <c r="E10226">
        <v>2.39085173606873</v>
      </c>
      <c r="F10226">
        <f t="shared" si="477"/>
        <v>-5.81770758477362</v>
      </c>
      <c r="G10226">
        <f t="shared" si="478"/>
        <v>-4.11176659490941</v>
      </c>
      <c r="H10226">
        <f t="shared" si="479"/>
        <v>7.88311679116305e-5</v>
      </c>
    </row>
    <row r="10227" spans="1:8">
      <c r="A10227">
        <v>10226</v>
      </c>
      <c r="B10227">
        <v>1.48914944020362e-6</v>
      </c>
      <c r="C10227">
        <v>7.69350663176738e-5</v>
      </c>
      <c r="D10227">
        <v>0.971936881542206</v>
      </c>
      <c r="E10227">
        <v>2.39399838447571</v>
      </c>
      <c r="F10227">
        <f t="shared" si="477"/>
        <v>-5.82706171742633</v>
      </c>
      <c r="G10227">
        <f t="shared" si="478"/>
        <v>-4.11387566751856</v>
      </c>
      <c r="H10227">
        <f t="shared" si="479"/>
        <v>7.84242157578774e-5</v>
      </c>
    </row>
    <row r="10228" spans="1:8">
      <c r="A10228">
        <v>10227</v>
      </c>
      <c r="B10228">
        <v>1.41168027312233e-6</v>
      </c>
      <c r="C10228">
        <v>7.65393124311231e-5</v>
      </c>
      <c r="D10228">
        <v>0.970631837844849</v>
      </c>
      <c r="E10228">
        <v>2.393798828125</v>
      </c>
      <c r="F10228">
        <f t="shared" si="477"/>
        <v>-5.85026365409298</v>
      </c>
      <c r="G10228">
        <f t="shared" si="478"/>
        <v>-4.11611544345344</v>
      </c>
      <c r="H10228">
        <f t="shared" si="479"/>
        <v>7.79509927042454e-5</v>
      </c>
    </row>
    <row r="10229" spans="1:8">
      <c r="A10229">
        <v>10228</v>
      </c>
      <c r="B10229">
        <v>1.26097529573599e-6</v>
      </c>
      <c r="C10229">
        <v>7.67359233577736e-5</v>
      </c>
      <c r="D10229">
        <v>0.970046401023865</v>
      </c>
      <c r="E10229">
        <v>2.39869356155395</v>
      </c>
      <c r="F10229">
        <f t="shared" si="477"/>
        <v>-5.89929342177794</v>
      </c>
      <c r="G10229">
        <f t="shared" si="478"/>
        <v>-4.11500127668124</v>
      </c>
      <c r="H10229">
        <f t="shared" si="479"/>
        <v>7.79968986535096e-5</v>
      </c>
    </row>
    <row r="10230" spans="1:8">
      <c r="A10230">
        <v>10229</v>
      </c>
      <c r="B10230">
        <v>1.28216458961106e-6</v>
      </c>
      <c r="C10230">
        <v>7.64505311963148e-5</v>
      </c>
      <c r="D10230">
        <v>0.970357298851013</v>
      </c>
      <c r="E10230">
        <v>2.39609432220459</v>
      </c>
      <c r="F10230">
        <f t="shared" si="477"/>
        <v>-5.8920562214851</v>
      </c>
      <c r="G10230">
        <f t="shared" si="478"/>
        <v>-4.11661949266073</v>
      </c>
      <c r="H10230">
        <f t="shared" si="479"/>
        <v>7.77326957859259e-5</v>
      </c>
    </row>
    <row r="10231" spans="1:8">
      <c r="A10231">
        <v>10230</v>
      </c>
      <c r="B10231">
        <v>1.28691044665175e-6</v>
      </c>
      <c r="C10231">
        <v>7.63147254474461e-5</v>
      </c>
      <c r="D10231">
        <v>0.971321761608124</v>
      </c>
      <c r="E10231">
        <v>2.39333343505859</v>
      </c>
      <c r="F10231">
        <f t="shared" si="477"/>
        <v>-5.89045167366918</v>
      </c>
      <c r="G10231">
        <f t="shared" si="478"/>
        <v>-4.117391653873</v>
      </c>
      <c r="H10231">
        <f t="shared" si="479"/>
        <v>7.76016358940978e-5</v>
      </c>
    </row>
    <row r="10232" spans="1:8">
      <c r="A10232">
        <v>10231</v>
      </c>
      <c r="B10232">
        <v>1.29723878217192e-6</v>
      </c>
      <c r="C10232">
        <v>7.6191034168005e-5</v>
      </c>
      <c r="D10232">
        <v>0.972026109695435</v>
      </c>
      <c r="E10232">
        <v>2.39244985580444</v>
      </c>
      <c r="F10232">
        <f t="shared" si="477"/>
        <v>-5.8869800761635</v>
      </c>
      <c r="G10232">
        <f t="shared" si="478"/>
        <v>-4.11809613155352</v>
      </c>
      <c r="H10232">
        <f t="shared" si="479"/>
        <v>7.74882729501769e-5</v>
      </c>
    </row>
    <row r="10233" spans="1:8">
      <c r="A10233">
        <v>10232</v>
      </c>
      <c r="B10233">
        <v>1.31055003294023e-6</v>
      </c>
      <c r="C10233">
        <v>7.60233378969133e-5</v>
      </c>
      <c r="D10233">
        <v>0.972180426120758</v>
      </c>
      <c r="E10233">
        <v>2.39420890808105</v>
      </c>
      <c r="F10233">
        <f t="shared" si="477"/>
        <v>-5.88254639431671</v>
      </c>
      <c r="G10233">
        <f t="shared" si="478"/>
        <v>-4.119053066088</v>
      </c>
      <c r="H10233">
        <f t="shared" si="479"/>
        <v>7.73338879298535e-5</v>
      </c>
    </row>
    <row r="10234" spans="1:8">
      <c r="A10234">
        <v>10233</v>
      </c>
      <c r="B10234">
        <v>1.41190332669794e-6</v>
      </c>
      <c r="C10234">
        <v>7.61264091124758e-5</v>
      </c>
      <c r="D10234">
        <v>0.973204851150513</v>
      </c>
      <c r="E10234">
        <v>2.40367126464844</v>
      </c>
      <c r="F10234">
        <f t="shared" si="477"/>
        <v>-5.85019503849594</v>
      </c>
      <c r="G10234">
        <f t="shared" si="478"/>
        <v>-4.11846465542168</v>
      </c>
      <c r="H10234">
        <f t="shared" si="479"/>
        <v>7.75383124391737e-5</v>
      </c>
    </row>
    <row r="10235" spans="1:8">
      <c r="A10235">
        <v>10234</v>
      </c>
      <c r="B10235">
        <v>1.32813943309884e-6</v>
      </c>
      <c r="C10235">
        <v>7.59695249143988e-5</v>
      </c>
      <c r="D10235">
        <v>0.972543895244598</v>
      </c>
      <c r="E10235">
        <v>2.39756608009338</v>
      </c>
      <c r="F10235">
        <f t="shared" si="477"/>
        <v>-5.87675632869792</v>
      </c>
      <c r="G10235">
        <f t="shared" si="478"/>
        <v>-4.11936058950594</v>
      </c>
      <c r="H10235">
        <f t="shared" si="479"/>
        <v>7.72976643474976e-5</v>
      </c>
    </row>
    <row r="10236" spans="1:8">
      <c r="A10236">
        <v>10235</v>
      </c>
      <c r="B10236">
        <v>1.37041263315041e-6</v>
      </c>
      <c r="C10236">
        <v>7.56940935389139e-5</v>
      </c>
      <c r="D10236">
        <v>0.971758961677551</v>
      </c>
      <c r="E10236">
        <v>2.40268683433533</v>
      </c>
      <c r="F10236">
        <f t="shared" si="477"/>
        <v>-5.86314864647992</v>
      </c>
      <c r="G10236">
        <f t="shared" si="478"/>
        <v>-4.12093800746868</v>
      </c>
      <c r="H10236">
        <f t="shared" si="479"/>
        <v>7.70645061720643e-5</v>
      </c>
    </row>
    <row r="10237" spans="1:8">
      <c r="A10237">
        <v>10236</v>
      </c>
      <c r="B10237">
        <v>1.3890980881115e-6</v>
      </c>
      <c r="C10237">
        <v>7.55464934627526e-5</v>
      </c>
      <c r="D10237">
        <v>0.970907211303711</v>
      </c>
      <c r="E10237">
        <v>2.40644121170044</v>
      </c>
      <c r="F10237">
        <f t="shared" si="477"/>
        <v>-5.85726708642833</v>
      </c>
      <c r="G10237">
        <f t="shared" si="478"/>
        <v>-4.1217856889043</v>
      </c>
      <c r="H10237">
        <f t="shared" si="479"/>
        <v>7.69355915508641e-5</v>
      </c>
    </row>
    <row r="10238" spans="1:8">
      <c r="A10238">
        <v>10237</v>
      </c>
      <c r="B10238">
        <v>1.39321514325275e-6</v>
      </c>
      <c r="C10238">
        <v>7.53811036702245e-5</v>
      </c>
      <c r="D10238">
        <v>0.96997481584549</v>
      </c>
      <c r="E10238">
        <v>2.40889883041382</v>
      </c>
      <c r="F10238">
        <f t="shared" si="477"/>
        <v>-5.85598181371756</v>
      </c>
      <c r="G10238">
        <f t="shared" si="478"/>
        <v>-4.12273750824514</v>
      </c>
      <c r="H10238">
        <f t="shared" si="479"/>
        <v>7.67743188134773e-5</v>
      </c>
    </row>
    <row r="10239" spans="1:8">
      <c r="A10239">
        <v>10238</v>
      </c>
      <c r="B10239">
        <v>1.38491441248334e-6</v>
      </c>
      <c r="C10239">
        <v>7.50726758269593e-5</v>
      </c>
      <c r="D10239">
        <v>0.969196259975433</v>
      </c>
      <c r="E10239">
        <v>2.40980434417725</v>
      </c>
      <c r="F10239">
        <f t="shared" si="477"/>
        <v>-5.85857706510837</v>
      </c>
      <c r="G10239">
        <f t="shared" si="478"/>
        <v>-4.12451810423256</v>
      </c>
      <c r="H10239">
        <f t="shared" si="479"/>
        <v>7.64575902394426e-5</v>
      </c>
    </row>
    <row r="10240" spans="1:8">
      <c r="A10240">
        <v>10239</v>
      </c>
      <c r="B10240">
        <v>1.33356365950021e-6</v>
      </c>
      <c r="C10240">
        <v>7.44601129554212e-5</v>
      </c>
      <c r="D10240">
        <v>0.968659520149231</v>
      </c>
      <c r="E10240">
        <v>2.40795516967773</v>
      </c>
      <c r="F10240">
        <f t="shared" si="477"/>
        <v>-5.8749862478333</v>
      </c>
      <c r="G10240">
        <f t="shared" si="478"/>
        <v>-4.12807630929572</v>
      </c>
      <c r="H10240">
        <f t="shared" si="479"/>
        <v>7.57936766149214e-5</v>
      </c>
    </row>
    <row r="10241" spans="1:8">
      <c r="A10241">
        <v>10240</v>
      </c>
      <c r="B10241">
        <v>1.29527677472652e-6</v>
      </c>
      <c r="C10241">
        <v>7.37177033443004e-5</v>
      </c>
      <c r="D10241">
        <v>0.968786537647247</v>
      </c>
      <c r="E10241">
        <v>2.41216778755188</v>
      </c>
      <c r="F10241">
        <f t="shared" si="477"/>
        <v>-5.8876374216266</v>
      </c>
      <c r="G10241">
        <f t="shared" si="478"/>
        <v>-4.1324282035728</v>
      </c>
      <c r="H10241">
        <f t="shared" si="479"/>
        <v>7.50129801190269e-5</v>
      </c>
    </row>
    <row r="10242" spans="1:8">
      <c r="A10242">
        <v>10241</v>
      </c>
      <c r="B10242">
        <v>1.4402013448489e-6</v>
      </c>
      <c r="C10242">
        <v>7.29738021618687e-5</v>
      </c>
      <c r="D10242">
        <v>0.968318939208984</v>
      </c>
      <c r="E10242">
        <v>2.40830421447754</v>
      </c>
      <c r="F10242">
        <f t="shared" si="477"/>
        <v>-5.84157678787409</v>
      </c>
      <c r="G10242">
        <f t="shared" si="478"/>
        <v>-4.13683302506568</v>
      </c>
      <c r="H10242">
        <f t="shared" si="479"/>
        <v>7.44140035067176e-5</v>
      </c>
    </row>
    <row r="10243" spans="1:8">
      <c r="A10243">
        <v>10242</v>
      </c>
      <c r="B10243">
        <v>1.39503242735373e-6</v>
      </c>
      <c r="C10243">
        <v>7.27437363821082e-5</v>
      </c>
      <c r="D10243">
        <v>0.969624936580658</v>
      </c>
      <c r="E10243">
        <v>2.40757489204407</v>
      </c>
      <c r="F10243">
        <f t="shared" ref="F10243:F10306" si="480">LOG(B10243)</f>
        <v>-5.85541569715232</v>
      </c>
      <c r="G10243">
        <f t="shared" ref="G10243:G10306" si="481">LOG(C10243)</f>
        <v>-4.13820439576883</v>
      </c>
      <c r="H10243">
        <f t="shared" ref="H10243:H10306" si="482">B10243+C10243</f>
        <v>7.41387688094619e-5</v>
      </c>
    </row>
    <row r="10244" spans="1:8">
      <c r="A10244">
        <v>10243</v>
      </c>
      <c r="B10244">
        <v>1.38919278924732e-6</v>
      </c>
      <c r="C10244">
        <v>7.23258053767495e-5</v>
      </c>
      <c r="D10244">
        <v>0.97041529417038</v>
      </c>
      <c r="E10244">
        <v>2.41322803497314</v>
      </c>
      <c r="F10244">
        <f t="shared" si="480"/>
        <v>-5.85723747960705</v>
      </c>
      <c r="G10244">
        <f t="shared" si="481"/>
        <v>-4.14070672161042</v>
      </c>
      <c r="H10244">
        <f t="shared" si="482"/>
        <v>7.37149981659968e-5</v>
      </c>
    </row>
    <row r="10245" spans="1:8">
      <c r="A10245">
        <v>10244</v>
      </c>
      <c r="B10245">
        <v>1.20297079320153e-6</v>
      </c>
      <c r="C10245">
        <v>7.23244447726756e-5</v>
      </c>
      <c r="D10245">
        <v>0.972570180892944</v>
      </c>
      <c r="E10245">
        <v>2.41823482513428</v>
      </c>
      <c r="F10245">
        <f t="shared" si="480"/>
        <v>-5.91974491672116</v>
      </c>
      <c r="G10245">
        <f t="shared" si="481"/>
        <v>-4.14071489170126</v>
      </c>
      <c r="H10245">
        <f t="shared" si="482"/>
        <v>7.35274155658771e-5</v>
      </c>
    </row>
    <row r="10246" spans="1:8">
      <c r="A10246">
        <v>10245</v>
      </c>
      <c r="B10246">
        <v>1.28662793486001e-6</v>
      </c>
      <c r="C10246">
        <v>7.19997406122275e-5</v>
      </c>
      <c r="D10246">
        <v>0.970860242843628</v>
      </c>
      <c r="E10246">
        <v>2.42360162734985</v>
      </c>
      <c r="F10246">
        <f t="shared" si="480"/>
        <v>-5.89054702356844</v>
      </c>
      <c r="G10246">
        <f t="shared" si="481"/>
        <v>-4.1426690681643</v>
      </c>
      <c r="H10246">
        <f t="shared" si="482"/>
        <v>7.32863685470875e-5</v>
      </c>
    </row>
    <row r="10247" spans="1:8">
      <c r="A10247">
        <v>10246</v>
      </c>
      <c r="B10247">
        <v>1.35674258672225e-6</v>
      </c>
      <c r="C10247">
        <v>7.17949660611339e-5</v>
      </c>
      <c r="D10247">
        <v>0.969169914722443</v>
      </c>
      <c r="E10247">
        <v>2.43014526367187</v>
      </c>
      <c r="F10247">
        <f t="shared" si="480"/>
        <v>-5.86750254273866</v>
      </c>
      <c r="G10247">
        <f t="shared" si="481"/>
        <v>-4.14390600545845</v>
      </c>
      <c r="H10247">
        <f t="shared" si="482"/>
        <v>7.31517086478562e-5</v>
      </c>
    </row>
    <row r="10248" spans="1:8">
      <c r="A10248">
        <v>10247</v>
      </c>
      <c r="B10248">
        <v>1.35552238589298e-6</v>
      </c>
      <c r="C10248">
        <v>7.17288130545057e-5</v>
      </c>
      <c r="D10248">
        <v>0.968569934368134</v>
      </c>
      <c r="E10248">
        <v>2.4318687915802</v>
      </c>
      <c r="F10248">
        <f t="shared" si="480"/>
        <v>-5.86789330583007</v>
      </c>
      <c r="G10248">
        <f t="shared" si="481"/>
        <v>-4.14430635567151</v>
      </c>
      <c r="H10248">
        <f t="shared" si="482"/>
        <v>7.30843354403987e-5</v>
      </c>
    </row>
    <row r="10249" spans="1:8">
      <c r="A10249">
        <v>10248</v>
      </c>
      <c r="B10249">
        <v>1.34144249841484e-6</v>
      </c>
      <c r="C10249">
        <v>7.16882641427219e-5</v>
      </c>
      <c r="D10249">
        <v>0.966419279575348</v>
      </c>
      <c r="E10249">
        <v>2.43022298812866</v>
      </c>
      <c r="F10249">
        <f t="shared" si="480"/>
        <v>-5.87242793883726</v>
      </c>
      <c r="G10249">
        <f t="shared" si="481"/>
        <v>-4.144551935479</v>
      </c>
      <c r="H10249">
        <f t="shared" si="482"/>
        <v>7.30297066411367e-5</v>
      </c>
    </row>
    <row r="10250" spans="1:8">
      <c r="A10250">
        <v>10249</v>
      </c>
      <c r="B10250">
        <v>1.31551064441737e-6</v>
      </c>
      <c r="C10250">
        <v>7.15478672645986e-5</v>
      </c>
      <c r="D10250">
        <v>0.967103481292725</v>
      </c>
      <c r="E10250">
        <v>2.42913842201233</v>
      </c>
      <c r="F10250">
        <f t="shared" si="480"/>
        <v>-5.88090563348248</v>
      </c>
      <c r="G10250">
        <f t="shared" si="481"/>
        <v>-4.14540330738318</v>
      </c>
      <c r="H10250">
        <f t="shared" si="482"/>
        <v>7.2863377909016e-5</v>
      </c>
    </row>
    <row r="10251" spans="1:8">
      <c r="A10251">
        <v>10250</v>
      </c>
      <c r="B10251">
        <v>1.28692977341416e-6</v>
      </c>
      <c r="C10251">
        <v>7.1362272137776e-5</v>
      </c>
      <c r="D10251">
        <v>0.967710018157959</v>
      </c>
      <c r="E10251">
        <v>2.42760562896729</v>
      </c>
      <c r="F10251">
        <f t="shared" si="480"/>
        <v>-5.89044515150342</v>
      </c>
      <c r="G10251">
        <f t="shared" si="481"/>
        <v>-4.14653133070048</v>
      </c>
      <c r="H10251">
        <f t="shared" si="482"/>
        <v>7.26492019111902e-5</v>
      </c>
    </row>
    <row r="10252" spans="1:8">
      <c r="A10252">
        <v>10251</v>
      </c>
      <c r="B10252">
        <v>1.32272384689713e-6</v>
      </c>
      <c r="C10252">
        <v>7.09103333065286e-5</v>
      </c>
      <c r="D10252">
        <v>0.967928886413574</v>
      </c>
      <c r="E10252">
        <v>2.42769765853882</v>
      </c>
      <c r="F10252">
        <f t="shared" si="480"/>
        <v>-5.87853081664946</v>
      </c>
      <c r="G10252">
        <f t="shared" si="481"/>
        <v>-4.14929047326534</v>
      </c>
      <c r="H10252">
        <f t="shared" si="482"/>
        <v>7.22330571534257e-5</v>
      </c>
    </row>
    <row r="10253" spans="1:8">
      <c r="A10253">
        <v>10252</v>
      </c>
      <c r="B10253">
        <v>1.38802852234221e-6</v>
      </c>
      <c r="C10253">
        <v>7.0387679443229e-5</v>
      </c>
      <c r="D10253">
        <v>0.967783629894257</v>
      </c>
      <c r="E10253">
        <v>2.42829132080078</v>
      </c>
      <c r="F10253">
        <f t="shared" si="480"/>
        <v>-5.85760160955223</v>
      </c>
      <c r="G10253">
        <f t="shared" si="481"/>
        <v>-4.15250335247843</v>
      </c>
      <c r="H10253">
        <f t="shared" si="482"/>
        <v>7.17757079655712e-5</v>
      </c>
    </row>
    <row r="10254" spans="1:8">
      <c r="A10254">
        <v>10253</v>
      </c>
      <c r="B10254">
        <v>1.5084780216057e-6</v>
      </c>
      <c r="C10254">
        <v>6.97496143402532e-5</v>
      </c>
      <c r="D10254">
        <v>0.965006947517395</v>
      </c>
      <c r="E10254">
        <v>2.44379782676697</v>
      </c>
      <c r="F10254">
        <f t="shared" si="480"/>
        <v>-5.82146101307594</v>
      </c>
      <c r="G10254">
        <f t="shared" si="481"/>
        <v>-4.15645818934989</v>
      </c>
      <c r="H10254">
        <f t="shared" si="482"/>
        <v>7.12580923618589e-5</v>
      </c>
    </row>
    <row r="10255" spans="1:8">
      <c r="A10255">
        <v>10254</v>
      </c>
      <c r="B10255">
        <v>1.47214518619876e-6</v>
      </c>
      <c r="C10255">
        <v>6.95669295964763e-5</v>
      </c>
      <c r="D10255">
        <v>0.964155912399292</v>
      </c>
      <c r="E10255">
        <v>2.45140981674194</v>
      </c>
      <c r="F10255">
        <f t="shared" si="480"/>
        <v>-5.83204935680856</v>
      </c>
      <c r="G10255">
        <f t="shared" si="481"/>
        <v>-4.15759716422513</v>
      </c>
      <c r="H10255">
        <f t="shared" si="482"/>
        <v>7.10390747826751e-5</v>
      </c>
    </row>
    <row r="10256" spans="1:8">
      <c r="A10256">
        <v>10255</v>
      </c>
      <c r="B10256">
        <v>1.46540219247981e-6</v>
      </c>
      <c r="C10256">
        <v>6.93847614456899e-5</v>
      </c>
      <c r="D10256">
        <v>0.963086009025574</v>
      </c>
      <c r="E10256">
        <v>2.45600652694702</v>
      </c>
      <c r="F10256">
        <f t="shared" si="480"/>
        <v>-5.83404316302141</v>
      </c>
      <c r="G10256">
        <f t="shared" si="481"/>
        <v>-4.15873590053554</v>
      </c>
      <c r="H10256">
        <f t="shared" si="482"/>
        <v>7.08501636381697e-5</v>
      </c>
    </row>
    <row r="10257" spans="1:8">
      <c r="A10257">
        <v>10256</v>
      </c>
      <c r="B10257">
        <v>1.48972537772352e-6</v>
      </c>
      <c r="C10257">
        <v>6.92053945385851e-5</v>
      </c>
      <c r="D10257">
        <v>0.962186872959137</v>
      </c>
      <c r="E10257">
        <v>2.46131730079651</v>
      </c>
      <c r="F10257">
        <f t="shared" si="480"/>
        <v>-5.82689378389088</v>
      </c>
      <c r="G10257">
        <f t="shared" si="481"/>
        <v>-4.15986005110644</v>
      </c>
      <c r="H10257">
        <f t="shared" si="482"/>
        <v>7.06951199163086e-5</v>
      </c>
    </row>
    <row r="10258" spans="1:8">
      <c r="A10258">
        <v>10257</v>
      </c>
      <c r="B10258">
        <v>1.52426503063907e-6</v>
      </c>
      <c r="C10258">
        <v>6.89365042489953e-5</v>
      </c>
      <c r="D10258">
        <v>0.960831820964813</v>
      </c>
      <c r="E10258">
        <v>2.46833729743958</v>
      </c>
      <c r="F10258">
        <f t="shared" si="480"/>
        <v>-5.81693951374647</v>
      </c>
      <c r="G10258">
        <f t="shared" si="481"/>
        <v>-4.16155074332239</v>
      </c>
      <c r="H10258">
        <f t="shared" si="482"/>
        <v>7.04607692796344e-5</v>
      </c>
    </row>
    <row r="10259" spans="1:8">
      <c r="A10259">
        <v>10258</v>
      </c>
      <c r="B10259">
        <v>1.52380505369365e-6</v>
      </c>
      <c r="C10259">
        <v>6.86090061208233e-5</v>
      </c>
      <c r="D10259">
        <v>0.959175765514374</v>
      </c>
      <c r="E10259">
        <v>2.47672033309936</v>
      </c>
      <c r="F10259">
        <f t="shared" si="480"/>
        <v>-5.81707059042463</v>
      </c>
      <c r="G10259">
        <f t="shared" si="481"/>
        <v>-4.16361887187558</v>
      </c>
      <c r="H10259">
        <f t="shared" si="482"/>
        <v>7.01328111745169e-5</v>
      </c>
    </row>
    <row r="10260" spans="1:8">
      <c r="A10260">
        <v>10259</v>
      </c>
      <c r="B10260">
        <v>1.47088360336056e-6</v>
      </c>
      <c r="C10260">
        <v>6.8261222622823e-5</v>
      </c>
      <c r="D10260">
        <v>0.957487761974335</v>
      </c>
      <c r="E10260">
        <v>2.49077177047729</v>
      </c>
      <c r="F10260">
        <f t="shared" si="480"/>
        <v>-5.83242169329442</v>
      </c>
      <c r="G10260">
        <f t="shared" si="481"/>
        <v>-4.16582593736429</v>
      </c>
      <c r="H10260">
        <f t="shared" si="482"/>
        <v>6.97321062261836e-5</v>
      </c>
    </row>
    <row r="10261" spans="1:8">
      <c r="A10261">
        <v>10260</v>
      </c>
      <c r="B10261">
        <v>1.33855894546286e-6</v>
      </c>
      <c r="C10261">
        <v>6.80633311276324e-5</v>
      </c>
      <c r="D10261">
        <v>0.956498503684998</v>
      </c>
      <c r="E10261">
        <v>2.49727272987366</v>
      </c>
      <c r="F10261">
        <f t="shared" si="480"/>
        <v>-5.87336249924314</v>
      </c>
      <c r="G10261">
        <f t="shared" si="481"/>
        <v>-4.16708679965768</v>
      </c>
      <c r="H10261">
        <f t="shared" si="482"/>
        <v>6.94018900730953e-5</v>
      </c>
    </row>
    <row r="10262" spans="1:8">
      <c r="A10262">
        <v>10261</v>
      </c>
      <c r="B10262">
        <v>1.34560684728058e-6</v>
      </c>
      <c r="C10262">
        <v>6.79702352499589e-5</v>
      </c>
      <c r="D10262">
        <v>0.957249999046326</v>
      </c>
      <c r="E10262">
        <v>2.48981380462646</v>
      </c>
      <c r="F10262">
        <f t="shared" si="480"/>
        <v>-5.87108181158139</v>
      </c>
      <c r="G10262">
        <f t="shared" si="481"/>
        <v>-4.16768122695015</v>
      </c>
      <c r="H10262">
        <f t="shared" si="482"/>
        <v>6.93158420972395e-5</v>
      </c>
    </row>
    <row r="10263" spans="1:8">
      <c r="A10263">
        <v>10262</v>
      </c>
      <c r="B10263">
        <v>1.34904882997944e-6</v>
      </c>
      <c r="C10263">
        <v>6.78783762850799e-5</v>
      </c>
      <c r="D10263">
        <v>0.957924127578735</v>
      </c>
      <c r="E10263">
        <v>2.48387813568115</v>
      </c>
      <c r="F10263">
        <f t="shared" si="480"/>
        <v>-5.86997233038234</v>
      </c>
      <c r="G10263">
        <f t="shared" si="481"/>
        <v>-4.16826855496462</v>
      </c>
      <c r="H10263">
        <f t="shared" si="482"/>
        <v>6.92274251150593e-5</v>
      </c>
    </row>
    <row r="10264" spans="1:8">
      <c r="A10264">
        <v>10263</v>
      </c>
      <c r="B10264">
        <v>1.3582689462055e-6</v>
      </c>
      <c r="C10264">
        <v>6.77120842738077e-5</v>
      </c>
      <c r="D10264">
        <v>0.958721935749054</v>
      </c>
      <c r="E10264">
        <v>2.47803544998169</v>
      </c>
      <c r="F10264">
        <f t="shared" si="480"/>
        <v>-5.86701422837036</v>
      </c>
      <c r="G10264">
        <f t="shared" si="481"/>
        <v>-4.16933381779788</v>
      </c>
      <c r="H10264">
        <f t="shared" si="482"/>
        <v>6.90703532200132e-5</v>
      </c>
    </row>
    <row r="10265" spans="1:8">
      <c r="A10265">
        <v>10264</v>
      </c>
      <c r="B10265">
        <v>1.56927012540109e-6</v>
      </c>
      <c r="C10265">
        <v>6.75863993819803e-5</v>
      </c>
      <c r="D10265">
        <v>0.957129299640656</v>
      </c>
      <c r="E10265">
        <v>2.47412610054016</v>
      </c>
      <c r="F10265">
        <f t="shared" si="480"/>
        <v>-5.80430229294993</v>
      </c>
      <c r="G10265">
        <f t="shared" si="481"/>
        <v>-4.17014068967413</v>
      </c>
      <c r="H10265">
        <f t="shared" si="482"/>
        <v>6.91556695073814e-5</v>
      </c>
    </row>
    <row r="10266" spans="1:8">
      <c r="A10266">
        <v>10265</v>
      </c>
      <c r="B10266">
        <v>1.43290287724085e-6</v>
      </c>
      <c r="C10266">
        <v>6.7571978433989e-5</v>
      </c>
      <c r="D10266">
        <v>0.958043396472931</v>
      </c>
      <c r="E10266">
        <v>2.47636985778809</v>
      </c>
      <c r="F10266">
        <f t="shared" si="480"/>
        <v>-5.84378324526757</v>
      </c>
      <c r="G10266">
        <f t="shared" si="481"/>
        <v>-4.17023336521909</v>
      </c>
      <c r="H10266">
        <f t="shared" si="482"/>
        <v>6.90048813112299e-5</v>
      </c>
    </row>
    <row r="10267" spans="1:8">
      <c r="A10267">
        <v>10266</v>
      </c>
      <c r="B10267">
        <v>1.45315709687566e-6</v>
      </c>
      <c r="C10267">
        <v>6.72979222144932e-5</v>
      </c>
      <c r="D10267">
        <v>0.95821624994278</v>
      </c>
      <c r="E10267">
        <v>2.47611427307129</v>
      </c>
      <c r="F10267">
        <f t="shared" si="480"/>
        <v>-5.83768743276446</v>
      </c>
      <c r="G10267">
        <f t="shared" si="481"/>
        <v>-4.17199834416696</v>
      </c>
      <c r="H10267">
        <f t="shared" si="482"/>
        <v>6.87510793113689e-5</v>
      </c>
    </row>
    <row r="10268" spans="1:8">
      <c r="A10268">
        <v>10267</v>
      </c>
      <c r="B10268">
        <v>1.44278169500467e-6</v>
      </c>
      <c r="C10268">
        <v>6.70901354169473e-5</v>
      </c>
      <c r="D10268">
        <v>0.957748055458069</v>
      </c>
      <c r="E10268">
        <v>2.48099422454834</v>
      </c>
      <c r="F10268">
        <f t="shared" si="480"/>
        <v>-5.84079937634043</v>
      </c>
      <c r="G10268">
        <f t="shared" si="481"/>
        <v>-4.17334133152891</v>
      </c>
      <c r="H10268">
        <f t="shared" si="482"/>
        <v>6.8532917111952e-5</v>
      </c>
    </row>
    <row r="10269" spans="1:8">
      <c r="A10269">
        <v>10268</v>
      </c>
      <c r="B10269">
        <v>1.43285672038473e-6</v>
      </c>
      <c r="C10269">
        <v>6.67321437504143e-5</v>
      </c>
      <c r="D10269">
        <v>0.956449508666992</v>
      </c>
      <c r="E10269">
        <v>2.49178171157837</v>
      </c>
      <c r="F10269">
        <f t="shared" si="480"/>
        <v>-5.84379723504391</v>
      </c>
      <c r="G10269">
        <f t="shared" si="481"/>
        <v>-4.17566492334313</v>
      </c>
      <c r="H10269">
        <f t="shared" si="482"/>
        <v>6.8165000470799e-5</v>
      </c>
    </row>
    <row r="10270" spans="1:8">
      <c r="A10270">
        <v>10269</v>
      </c>
      <c r="B10270">
        <v>1.31919705381733e-6</v>
      </c>
      <c r="C10270">
        <v>6.65646002744325e-5</v>
      </c>
      <c r="D10270">
        <v>0.956746637821198</v>
      </c>
      <c r="E10270">
        <v>2.49781537055969</v>
      </c>
      <c r="F10270">
        <f t="shared" si="480"/>
        <v>-5.87969032727887</v>
      </c>
      <c r="G10270">
        <f t="shared" si="481"/>
        <v>-4.17675667162173</v>
      </c>
      <c r="H10270">
        <f t="shared" si="482"/>
        <v>6.78837973282498e-5</v>
      </c>
    </row>
    <row r="10271" spans="1:8">
      <c r="A10271">
        <v>10270</v>
      </c>
      <c r="B10271">
        <v>1.33571916194342e-6</v>
      </c>
      <c r="C10271">
        <v>6.61404774291441e-5</v>
      </c>
      <c r="D10271">
        <v>0.955830335617065</v>
      </c>
      <c r="E10271">
        <v>2.5005419254303</v>
      </c>
      <c r="F10271">
        <f t="shared" si="480"/>
        <v>-5.87428484368626</v>
      </c>
      <c r="G10271">
        <f t="shared" si="481"/>
        <v>-4.17953267449497</v>
      </c>
      <c r="H10271">
        <f t="shared" si="482"/>
        <v>6.74761965910875e-5</v>
      </c>
    </row>
    <row r="10272" spans="1:8">
      <c r="A10272">
        <v>10271</v>
      </c>
      <c r="B10272">
        <v>1.27065050037345e-6</v>
      </c>
      <c r="C10272">
        <v>6.59031938994303e-5</v>
      </c>
      <c r="D10272">
        <v>0.955763816833496</v>
      </c>
      <c r="E10272">
        <v>2.50350546836853</v>
      </c>
      <c r="F10272">
        <f t="shared" si="480"/>
        <v>-5.89597388818092</v>
      </c>
      <c r="G10272">
        <f t="shared" si="481"/>
        <v>-4.18109353746538</v>
      </c>
      <c r="H10272">
        <f t="shared" si="482"/>
        <v>6.71738443998037e-5</v>
      </c>
    </row>
    <row r="10273" spans="1:8">
      <c r="A10273">
        <v>10272</v>
      </c>
      <c r="B10273">
        <v>1.17452123049588e-6</v>
      </c>
      <c r="C10273">
        <v>6.5659660322126e-5</v>
      </c>
      <c r="D10273">
        <v>0.957392513751984</v>
      </c>
      <c r="E10273">
        <v>2.49293279647827</v>
      </c>
      <c r="F10273">
        <f t="shared" si="480"/>
        <v>-5.93013912856379</v>
      </c>
      <c r="G10273">
        <f t="shared" si="481"/>
        <v>-4.18270136834149</v>
      </c>
      <c r="H10273">
        <f t="shared" si="482"/>
        <v>6.68341815526219e-5</v>
      </c>
    </row>
    <row r="10274" spans="1:8">
      <c r="A10274">
        <v>10273</v>
      </c>
      <c r="B10274">
        <v>1.42524936563859e-6</v>
      </c>
      <c r="C10274">
        <v>6.68894645059481e-5</v>
      </c>
      <c r="D10274">
        <v>0.960287392139435</v>
      </c>
      <c r="E10274">
        <v>2.46235179901123</v>
      </c>
      <c r="F10274">
        <f t="shared" si="480"/>
        <v>-5.84610914362306</v>
      </c>
      <c r="G10274">
        <f t="shared" si="481"/>
        <v>-4.17464228084573</v>
      </c>
      <c r="H10274">
        <f t="shared" si="482"/>
        <v>6.83147138715867e-5</v>
      </c>
    </row>
    <row r="10275" spans="1:8">
      <c r="A10275">
        <v>10274</v>
      </c>
      <c r="B10275">
        <v>1.18358263989649e-6</v>
      </c>
      <c r="C10275">
        <v>6.5561558585614e-5</v>
      </c>
      <c r="D10275">
        <v>0.957906007766724</v>
      </c>
      <c r="E10275">
        <v>2.48750805854797</v>
      </c>
      <c r="F10275">
        <f t="shared" si="480"/>
        <v>-5.9268014134442</v>
      </c>
      <c r="G10275">
        <f t="shared" si="481"/>
        <v>-4.18335073055782</v>
      </c>
      <c r="H10275">
        <f t="shared" si="482"/>
        <v>6.67451412255105e-5</v>
      </c>
    </row>
    <row r="10276" spans="1:8">
      <c r="A10276">
        <v>10275</v>
      </c>
      <c r="B10276">
        <v>1.15477087092586e-6</v>
      </c>
      <c r="C10276">
        <v>6.54319082968868e-5</v>
      </c>
      <c r="D10276">
        <v>0.95792293548584</v>
      </c>
      <c r="E10276">
        <v>2.48455834388733</v>
      </c>
      <c r="F10276">
        <f t="shared" si="480"/>
        <v>-5.93750417972353</v>
      </c>
      <c r="G10276">
        <f t="shared" si="481"/>
        <v>-4.18421041348244</v>
      </c>
      <c r="H10276">
        <f t="shared" si="482"/>
        <v>6.65866791678127e-5</v>
      </c>
    </row>
    <row r="10277" spans="1:8">
      <c r="A10277">
        <v>10276</v>
      </c>
      <c r="B10277">
        <v>1.14125782602059e-6</v>
      </c>
      <c r="C10277">
        <v>6.51822483632714e-5</v>
      </c>
      <c r="D10277">
        <v>0.957369804382324</v>
      </c>
      <c r="E10277">
        <v>2.48304319381714</v>
      </c>
      <c r="F10277">
        <f t="shared" si="480"/>
        <v>-5.94261623133199</v>
      </c>
      <c r="G10277">
        <f t="shared" si="481"/>
        <v>-4.18587066327988</v>
      </c>
      <c r="H10277">
        <f t="shared" si="482"/>
        <v>6.6323506189292e-5</v>
      </c>
    </row>
    <row r="10278" spans="1:8">
      <c r="A10278">
        <v>10277</v>
      </c>
      <c r="B10278">
        <v>1.1719007488864e-6</v>
      </c>
      <c r="C10278">
        <v>6.50409929221496e-5</v>
      </c>
      <c r="D10278">
        <v>0.956653654575348</v>
      </c>
      <c r="E10278">
        <v>2.48646187782288</v>
      </c>
      <c r="F10278">
        <f t="shared" si="480"/>
        <v>-5.9311091682123</v>
      </c>
      <c r="G10278">
        <f t="shared" si="481"/>
        <v>-4.18681283738141</v>
      </c>
      <c r="H10278">
        <f t="shared" si="482"/>
        <v>6.6212893671036e-5</v>
      </c>
    </row>
    <row r="10279" spans="1:8">
      <c r="A10279">
        <v>10278</v>
      </c>
      <c r="B10279">
        <v>1.21316998047405e-6</v>
      </c>
      <c r="C10279">
        <v>6.49241264909506e-5</v>
      </c>
      <c r="D10279">
        <v>0.956572294235229</v>
      </c>
      <c r="E10279">
        <v>2.48985505104065</v>
      </c>
      <c r="F10279">
        <f t="shared" si="480"/>
        <v>-5.91607834471463</v>
      </c>
      <c r="G10279">
        <f t="shared" si="481"/>
        <v>-4.1875938847901</v>
      </c>
      <c r="H10279">
        <f t="shared" si="482"/>
        <v>6.61372964714246e-5</v>
      </c>
    </row>
    <row r="10280" spans="1:8">
      <c r="A10280">
        <v>10279</v>
      </c>
      <c r="B10280">
        <v>1.27973612507049e-6</v>
      </c>
      <c r="C10280">
        <v>6.47892156848684e-5</v>
      </c>
      <c r="D10280">
        <v>0.956474900245667</v>
      </c>
      <c r="E10280">
        <v>2.49256873130798</v>
      </c>
      <c r="F10280">
        <f t="shared" si="480"/>
        <v>-5.8928795703833</v>
      </c>
      <c r="G10280">
        <f t="shared" si="481"/>
        <v>-4.18849727743692</v>
      </c>
      <c r="H10280">
        <f t="shared" si="482"/>
        <v>6.60689518099389e-5</v>
      </c>
    </row>
    <row r="10281" spans="1:8">
      <c r="A10281">
        <v>10280</v>
      </c>
      <c r="B10281">
        <v>1.27941973460111e-6</v>
      </c>
      <c r="C10281">
        <v>6.47540073259734e-5</v>
      </c>
      <c r="D10281">
        <v>0.956901609897614</v>
      </c>
      <c r="E10281">
        <v>2.493412733078</v>
      </c>
      <c r="F10281">
        <f t="shared" si="480"/>
        <v>-5.89298695472658</v>
      </c>
      <c r="G10281">
        <f t="shared" si="481"/>
        <v>-4.18873334993853</v>
      </c>
      <c r="H10281">
        <f t="shared" si="482"/>
        <v>6.60334270605745e-5</v>
      </c>
    </row>
    <row r="10282" spans="1:8">
      <c r="A10282">
        <v>10281</v>
      </c>
      <c r="B10282">
        <v>1.26917836951179e-6</v>
      </c>
      <c r="C10282">
        <v>6.4715844928287e-5</v>
      </c>
      <c r="D10282">
        <v>0.957262635231018</v>
      </c>
      <c r="E10282">
        <v>2.49230074882507</v>
      </c>
      <c r="F10282">
        <f t="shared" si="480"/>
        <v>-5.89647733814878</v>
      </c>
      <c r="G10282">
        <f t="shared" si="481"/>
        <v>-4.18898937431676</v>
      </c>
      <c r="H10282">
        <f t="shared" si="482"/>
        <v>6.59850232977988e-5</v>
      </c>
    </row>
    <row r="10283" spans="1:8">
      <c r="A10283">
        <v>10282</v>
      </c>
      <c r="B10283">
        <v>1.22516360079317e-6</v>
      </c>
      <c r="C10283">
        <v>6.45858817733824e-5</v>
      </c>
      <c r="D10283">
        <v>0.956646800041199</v>
      </c>
      <c r="E10283">
        <v>2.49300575256348</v>
      </c>
      <c r="F10283">
        <f t="shared" si="480"/>
        <v>-5.91180591441974</v>
      </c>
      <c r="G10283">
        <f t="shared" si="481"/>
        <v>-4.18986240674212</v>
      </c>
      <c r="H10283">
        <f t="shared" si="482"/>
        <v>6.58110453741756e-5</v>
      </c>
    </row>
    <row r="10284" spans="1:8">
      <c r="A10284">
        <v>10283</v>
      </c>
      <c r="B10284">
        <v>1.19416301913588e-6</v>
      </c>
      <c r="C10284">
        <v>6.4630206907168e-5</v>
      </c>
      <c r="D10284">
        <v>0.956511616706848</v>
      </c>
      <c r="E10284">
        <v>2.4886782169342</v>
      </c>
      <c r="F10284">
        <f t="shared" si="480"/>
        <v>-5.92293638218614</v>
      </c>
      <c r="G10284">
        <f t="shared" si="481"/>
        <v>-4.18956445372459</v>
      </c>
      <c r="H10284">
        <f t="shared" si="482"/>
        <v>6.58243699263039e-5</v>
      </c>
    </row>
    <row r="10285" spans="1:8">
      <c r="A10285">
        <v>10284</v>
      </c>
      <c r="B10285">
        <v>1.17247486741689e-6</v>
      </c>
      <c r="C10285">
        <v>6.4529049268458e-5</v>
      </c>
      <c r="D10285">
        <v>0.956590712070465</v>
      </c>
      <c r="E10285">
        <v>2.49120950698852</v>
      </c>
      <c r="F10285">
        <f t="shared" si="480"/>
        <v>-5.93089645783176</v>
      </c>
      <c r="G10285">
        <f t="shared" si="481"/>
        <v>-4.19024473347499</v>
      </c>
      <c r="H10285">
        <f t="shared" si="482"/>
        <v>6.57015241358749e-5</v>
      </c>
    </row>
    <row r="10286" spans="1:8">
      <c r="A10286">
        <v>10285</v>
      </c>
      <c r="B10286">
        <v>1.13117528144357e-6</v>
      </c>
      <c r="C10286">
        <v>6.43656603642739e-5</v>
      </c>
      <c r="D10286">
        <v>0.955204784870148</v>
      </c>
      <c r="E10286">
        <v>2.49316430091858</v>
      </c>
      <c r="F10286">
        <f t="shared" si="480"/>
        <v>-5.94647009369034</v>
      </c>
      <c r="G10286">
        <f t="shared" si="481"/>
        <v>-4.19134577071229</v>
      </c>
      <c r="H10286">
        <f t="shared" si="482"/>
        <v>6.54968356457175e-5</v>
      </c>
    </row>
    <row r="10287" spans="1:8">
      <c r="A10287">
        <v>10286</v>
      </c>
      <c r="B10287">
        <v>1.10823293653084e-6</v>
      </c>
      <c r="C10287">
        <v>6.41843289486133e-5</v>
      </c>
      <c r="D10287">
        <v>0.954455196857452</v>
      </c>
      <c r="E10287">
        <v>2.49288558959961</v>
      </c>
      <c r="F10287">
        <f t="shared" si="480"/>
        <v>-5.95536894681189</v>
      </c>
      <c r="G10287">
        <f t="shared" si="481"/>
        <v>-4.19257099501406</v>
      </c>
      <c r="H10287">
        <f t="shared" si="482"/>
        <v>6.52925618851441e-5</v>
      </c>
    </row>
    <row r="10288" spans="1:8">
      <c r="A10288">
        <v>10287</v>
      </c>
      <c r="B10288">
        <v>1.09986171992205e-6</v>
      </c>
      <c r="C10288">
        <v>6.38897763565183e-5</v>
      </c>
      <c r="D10288">
        <v>0.953717112541199</v>
      </c>
      <c r="E10288">
        <v>2.49224710464477</v>
      </c>
      <c r="F10288">
        <f t="shared" si="480"/>
        <v>-5.95866191306888</v>
      </c>
      <c r="G10288">
        <f t="shared" si="481"/>
        <v>-4.19456863209481</v>
      </c>
      <c r="H10288">
        <f t="shared" si="482"/>
        <v>6.49896380764403e-5</v>
      </c>
    </row>
    <row r="10289" spans="1:8">
      <c r="A10289">
        <v>10288</v>
      </c>
      <c r="B10289">
        <v>1.13203236651316e-6</v>
      </c>
      <c r="C10289">
        <v>6.35784963378683e-5</v>
      </c>
      <c r="D10289">
        <v>0.95325368642807</v>
      </c>
      <c r="E10289">
        <v>2.49250864982605</v>
      </c>
      <c r="F10289">
        <f t="shared" si="480"/>
        <v>-5.94614115583581</v>
      </c>
      <c r="G10289">
        <f t="shared" si="481"/>
        <v>-4.19668974757395</v>
      </c>
      <c r="H10289">
        <f t="shared" si="482"/>
        <v>6.47105287043815e-5</v>
      </c>
    </row>
    <row r="10290" spans="1:8">
      <c r="A10290">
        <v>10289</v>
      </c>
      <c r="B10290">
        <v>2.0935390239174e-6</v>
      </c>
      <c r="C10290">
        <v>6.40109647065401e-5</v>
      </c>
      <c r="D10290">
        <v>0.94900780916214</v>
      </c>
      <c r="E10290">
        <v>2.47857284545898</v>
      </c>
      <c r="F10290">
        <f t="shared" si="480"/>
        <v>-5.67911893937555</v>
      </c>
      <c r="G10290">
        <f t="shared" si="481"/>
        <v>-4.19374562752113</v>
      </c>
      <c r="H10290">
        <f t="shared" si="482"/>
        <v>6.61045037304575e-5</v>
      </c>
    </row>
    <row r="10291" spans="1:8">
      <c r="A10291">
        <v>10290</v>
      </c>
      <c r="B10291">
        <v>1.1440266689533e-6</v>
      </c>
      <c r="C10291">
        <v>6.34765747236088e-5</v>
      </c>
      <c r="D10291">
        <v>0.952949643135071</v>
      </c>
      <c r="E10291">
        <v>2.49151086807251</v>
      </c>
      <c r="F10291">
        <f t="shared" si="480"/>
        <v>-5.94156385137843</v>
      </c>
      <c r="G10291">
        <f t="shared" si="481"/>
        <v>-4.19738651636537</v>
      </c>
      <c r="H10291">
        <f t="shared" si="482"/>
        <v>6.46206013925621e-5</v>
      </c>
    </row>
    <row r="10292" spans="1:8">
      <c r="A10292">
        <v>10291</v>
      </c>
      <c r="B10292">
        <v>1.25421365737566e-6</v>
      </c>
      <c r="C10292">
        <v>6.3246836361941e-5</v>
      </c>
      <c r="D10292">
        <v>0.952855050563812</v>
      </c>
      <c r="E10292">
        <v>2.49339771270752</v>
      </c>
      <c r="F10292">
        <f t="shared" si="480"/>
        <v>-5.90162847441811</v>
      </c>
      <c r="G10292">
        <f t="shared" si="481"/>
        <v>-4.19896119323379</v>
      </c>
      <c r="H10292">
        <f t="shared" si="482"/>
        <v>6.45010500193167e-5</v>
      </c>
    </row>
    <row r="10293" spans="1:8">
      <c r="A10293">
        <v>10292</v>
      </c>
      <c r="B10293">
        <v>1.30371631712478e-6</v>
      </c>
      <c r="C10293">
        <v>6.30530485068448e-5</v>
      </c>
      <c r="D10293">
        <v>0.952434122562408</v>
      </c>
      <c r="E10293">
        <v>2.49604725837708</v>
      </c>
      <c r="F10293">
        <f t="shared" si="480"/>
        <v>-5.88481689887284</v>
      </c>
      <c r="G10293">
        <f t="shared" si="481"/>
        <v>-4.20029391118932</v>
      </c>
      <c r="H10293">
        <f t="shared" si="482"/>
        <v>6.43567648239696e-5</v>
      </c>
    </row>
    <row r="10294" spans="1:8">
      <c r="A10294">
        <v>10293</v>
      </c>
      <c r="B10294">
        <v>1.34333822643384e-6</v>
      </c>
      <c r="C10294">
        <v>6.26930705038831e-5</v>
      </c>
      <c r="D10294">
        <v>0.951434314250946</v>
      </c>
      <c r="E10294">
        <v>2.5002453327179</v>
      </c>
      <c r="F10294">
        <f t="shared" si="480"/>
        <v>-5.87181462666092</v>
      </c>
      <c r="G10294">
        <f t="shared" si="481"/>
        <v>-4.20278045930066</v>
      </c>
      <c r="H10294">
        <f t="shared" si="482"/>
        <v>6.40364087303169e-5</v>
      </c>
    </row>
    <row r="10295" spans="1:8">
      <c r="A10295">
        <v>10294</v>
      </c>
      <c r="B10295">
        <v>1.29547720462142e-6</v>
      </c>
      <c r="C10295">
        <v>6.24843087280169e-5</v>
      </c>
      <c r="D10295">
        <v>0.950624167919159</v>
      </c>
      <c r="E10295">
        <v>2.503005027771</v>
      </c>
      <c r="F10295">
        <f t="shared" si="480"/>
        <v>-5.88757022451083</v>
      </c>
      <c r="G10295">
        <f t="shared" si="481"/>
        <v>-4.20422903047067</v>
      </c>
      <c r="H10295">
        <f t="shared" si="482"/>
        <v>6.37797859326383e-5</v>
      </c>
    </row>
    <row r="10296" spans="1:8">
      <c r="A10296">
        <v>10295</v>
      </c>
      <c r="B10296">
        <v>1.21531763852545e-6</v>
      </c>
      <c r="C10296">
        <v>6.2082675867714e-5</v>
      </c>
      <c r="D10296">
        <v>0.950825333595276</v>
      </c>
      <c r="E10296">
        <v>2.5084068775177</v>
      </c>
      <c r="F10296">
        <f t="shared" si="480"/>
        <v>-5.91531019891343</v>
      </c>
      <c r="G10296">
        <f t="shared" si="481"/>
        <v>-4.20702957252407</v>
      </c>
      <c r="H10296">
        <f t="shared" si="482"/>
        <v>6.32979935062394e-5</v>
      </c>
    </row>
    <row r="10297" spans="1:8">
      <c r="A10297">
        <v>10296</v>
      </c>
      <c r="B10297">
        <v>1.09627683286817e-6</v>
      </c>
      <c r="C10297">
        <v>6.20857172179967e-5</v>
      </c>
      <c r="D10297">
        <v>0.950851678848267</v>
      </c>
      <c r="E10297">
        <v>2.5150306224823</v>
      </c>
      <c r="F10297">
        <f t="shared" si="480"/>
        <v>-5.96007976354703</v>
      </c>
      <c r="G10297">
        <f t="shared" si="481"/>
        <v>-4.2070082975182</v>
      </c>
      <c r="H10297">
        <f t="shared" si="482"/>
        <v>6.31819940508649e-5</v>
      </c>
    </row>
    <row r="10298" spans="1:8">
      <c r="A10298">
        <v>10297</v>
      </c>
      <c r="B10298">
        <v>1.13867281470448e-6</v>
      </c>
      <c r="C10298">
        <v>6.1984894273337e-5</v>
      </c>
      <c r="D10298">
        <v>0.950837671756744</v>
      </c>
      <c r="E10298">
        <v>2.51150918006897</v>
      </c>
      <c r="F10298">
        <f t="shared" si="480"/>
        <v>-5.94360104780953</v>
      </c>
      <c r="G10298">
        <f t="shared" si="481"/>
        <v>-4.20771413522831</v>
      </c>
      <c r="H10298">
        <f t="shared" si="482"/>
        <v>6.31235670880415e-5</v>
      </c>
    </row>
    <row r="10299" spans="1:8">
      <c r="A10299">
        <v>10298</v>
      </c>
      <c r="B10299">
        <v>1.09267966763582e-6</v>
      </c>
      <c r="C10299">
        <v>6.17754631093703e-5</v>
      </c>
      <c r="D10299">
        <v>0.950311660766602</v>
      </c>
      <c r="E10299">
        <v>2.5135486125946</v>
      </c>
      <c r="F10299">
        <f t="shared" si="480"/>
        <v>-5.96150713811278</v>
      </c>
      <c r="G10299">
        <f t="shared" si="481"/>
        <v>-4.20918399015753</v>
      </c>
      <c r="H10299">
        <f t="shared" si="482"/>
        <v>6.28681427770061e-5</v>
      </c>
    </row>
    <row r="10300" spans="1:8">
      <c r="A10300">
        <v>10299</v>
      </c>
      <c r="B10300">
        <v>1.06401716948312e-6</v>
      </c>
      <c r="C10300">
        <v>6.16183824604377e-5</v>
      </c>
      <c r="D10300">
        <v>0.949947953224182</v>
      </c>
      <c r="E10300">
        <v>2.51453351974487</v>
      </c>
      <c r="F10300">
        <f t="shared" si="480"/>
        <v>-5.97305136400374</v>
      </c>
      <c r="G10300">
        <f t="shared" si="481"/>
        <v>-4.2102897065015</v>
      </c>
      <c r="H10300">
        <f t="shared" si="482"/>
        <v>6.26823996299208e-5</v>
      </c>
    </row>
    <row r="10301" spans="1:8">
      <c r="A10301">
        <v>10300</v>
      </c>
      <c r="B10301">
        <v>1.05373374026385e-6</v>
      </c>
      <c r="C10301">
        <v>6.15076642134227e-5</v>
      </c>
      <c r="D10301">
        <v>0.949883997440338</v>
      </c>
      <c r="E10301">
        <v>2.51638841629028</v>
      </c>
      <c r="F10301">
        <f t="shared" si="480"/>
        <v>-5.97726911373676</v>
      </c>
      <c r="G10301">
        <f t="shared" si="481"/>
        <v>-4.21107076522926</v>
      </c>
      <c r="H10301">
        <f t="shared" si="482"/>
        <v>6.25613979536866e-5</v>
      </c>
    </row>
    <row r="10302" spans="1:8">
      <c r="A10302">
        <v>10301</v>
      </c>
      <c r="B10302">
        <v>3.12275574287924e-6</v>
      </c>
      <c r="C10302">
        <v>6.35247124591842e-5</v>
      </c>
      <c r="D10302">
        <v>0.941299438476562</v>
      </c>
      <c r="E10302">
        <v>2.50655889511108</v>
      </c>
      <c r="F10302">
        <f t="shared" si="480"/>
        <v>-5.5054619842835</v>
      </c>
      <c r="G10302">
        <f t="shared" si="481"/>
        <v>-4.19705729208117</v>
      </c>
      <c r="H10302">
        <f t="shared" si="482"/>
        <v>6.66474682020634e-5</v>
      </c>
    </row>
    <row r="10303" spans="1:8">
      <c r="A10303">
        <v>10302</v>
      </c>
      <c r="B10303">
        <v>1.12336715574202e-6</v>
      </c>
      <c r="C10303">
        <v>6.13780866842717e-5</v>
      </c>
      <c r="D10303">
        <v>0.949223041534424</v>
      </c>
      <c r="E10303">
        <v>2.51563167572021</v>
      </c>
      <c r="F10303">
        <f t="shared" si="480"/>
        <v>-5.94947827788601</v>
      </c>
      <c r="G10303">
        <f t="shared" si="481"/>
        <v>-4.21198665378973</v>
      </c>
      <c r="H10303">
        <f t="shared" si="482"/>
        <v>6.25014538400137e-5</v>
      </c>
    </row>
    <row r="10304" spans="1:8">
      <c r="A10304">
        <v>10303</v>
      </c>
      <c r="B10304">
        <v>1.11446456685371e-6</v>
      </c>
      <c r="C10304">
        <v>6.11790019320324e-5</v>
      </c>
      <c r="D10304">
        <v>0.949548959732056</v>
      </c>
      <c r="E10304">
        <v>2.52006125450134</v>
      </c>
      <c r="F10304">
        <f t="shared" si="480"/>
        <v>-5.95293373486839</v>
      </c>
      <c r="G10304">
        <f t="shared" si="481"/>
        <v>-4.21339761232922</v>
      </c>
      <c r="H10304">
        <f t="shared" si="482"/>
        <v>6.22934664988861e-5</v>
      </c>
    </row>
    <row r="10305" spans="1:8">
      <c r="A10305">
        <v>10304</v>
      </c>
      <c r="B10305">
        <v>1.09190943931026e-6</v>
      </c>
      <c r="C10305">
        <v>6.09819653618615e-5</v>
      </c>
      <c r="D10305">
        <v>0.949420571327209</v>
      </c>
      <c r="E10305">
        <v>2.52536702156067</v>
      </c>
      <c r="F10305">
        <f t="shared" si="480"/>
        <v>-5.9618133796155</v>
      </c>
      <c r="G10305">
        <f t="shared" si="481"/>
        <v>-4.21479858305268</v>
      </c>
      <c r="H10305">
        <f t="shared" si="482"/>
        <v>6.20738748011718e-5</v>
      </c>
    </row>
    <row r="10306" spans="1:8">
      <c r="A10306">
        <v>10305</v>
      </c>
      <c r="B10306">
        <v>1.11725194074097e-6</v>
      </c>
      <c r="C10306">
        <v>6.06934627285227e-5</v>
      </c>
      <c r="D10306">
        <v>0.949722290039062</v>
      </c>
      <c r="E10306">
        <v>2.53000903129578</v>
      </c>
      <c r="F10306">
        <f t="shared" si="480"/>
        <v>-5.95184888226853</v>
      </c>
      <c r="G10306">
        <f t="shared" si="481"/>
        <v>-4.21685808411128</v>
      </c>
      <c r="H10306">
        <f t="shared" si="482"/>
        <v>6.18107146692637e-5</v>
      </c>
    </row>
    <row r="10307" spans="1:8">
      <c r="A10307">
        <v>10306</v>
      </c>
      <c r="B10307">
        <v>1.09051154595363e-6</v>
      </c>
      <c r="C10307">
        <v>6.0555317759281e-5</v>
      </c>
      <c r="D10307">
        <v>0.950004816055298</v>
      </c>
      <c r="E10307">
        <v>2.53010320663452</v>
      </c>
      <c r="F10307">
        <f t="shared" ref="F10307:F10370" si="483">LOG(B10307)</f>
        <v>-5.96236973190334</v>
      </c>
      <c r="G10307">
        <f t="shared" ref="G10307:G10370" si="484">LOG(C10307)</f>
        <v>-4.21784771260179</v>
      </c>
      <c r="H10307">
        <f t="shared" ref="H10307:H10370" si="485">B10307+C10307</f>
        <v>6.16458293052346e-5</v>
      </c>
    </row>
    <row r="10308" spans="1:8">
      <c r="A10308">
        <v>10307</v>
      </c>
      <c r="B10308">
        <v>1.44674822877278e-6</v>
      </c>
      <c r="C10308">
        <v>6.00026214669924e-5</v>
      </c>
      <c r="D10308">
        <v>0.950998485088348</v>
      </c>
      <c r="E10308">
        <v>2.53607869148254</v>
      </c>
      <c r="F10308">
        <f t="shared" si="483"/>
        <v>-5.83960704066283</v>
      </c>
      <c r="G10308">
        <f t="shared" si="484"/>
        <v>-4.22182977522004</v>
      </c>
      <c r="H10308">
        <f t="shared" si="485"/>
        <v>6.14493696957652e-5</v>
      </c>
    </row>
    <row r="10309" spans="1:8">
      <c r="A10309">
        <v>10308</v>
      </c>
      <c r="B10309">
        <v>1.21752441373246e-6</v>
      </c>
      <c r="C10309">
        <v>6.00613784627058e-5</v>
      </c>
      <c r="D10309">
        <v>0.951024949550629</v>
      </c>
      <c r="E10309">
        <v>2.53107404708862</v>
      </c>
      <c r="F10309">
        <f t="shared" si="483"/>
        <v>-5.91452232157699</v>
      </c>
      <c r="G10309">
        <f t="shared" si="484"/>
        <v>-4.22140470457332</v>
      </c>
      <c r="H10309">
        <f t="shared" si="485"/>
        <v>6.12789028764383e-5</v>
      </c>
    </row>
    <row r="10310" spans="1:8">
      <c r="A10310">
        <v>10309</v>
      </c>
      <c r="B10310">
        <v>1.1217803148611e-6</v>
      </c>
      <c r="C10310">
        <v>5.99928862357047e-5</v>
      </c>
      <c r="D10310">
        <v>0.951423108577728</v>
      </c>
      <c r="E10310">
        <v>2.52715730667114</v>
      </c>
      <c r="F10310">
        <f t="shared" si="483"/>
        <v>-5.95009218531261</v>
      </c>
      <c r="G10310">
        <f t="shared" si="484"/>
        <v>-4.22190024381205</v>
      </c>
      <c r="H10310">
        <f t="shared" si="485"/>
        <v>6.11146665505658e-5</v>
      </c>
    </row>
    <row r="10311" spans="1:8">
      <c r="A10311">
        <v>10310</v>
      </c>
      <c r="B10311">
        <v>1.10675989617448e-6</v>
      </c>
      <c r="C10311">
        <v>5.97868092881981e-5</v>
      </c>
      <c r="D10311">
        <v>0.952169835567474</v>
      </c>
      <c r="E10311">
        <v>2.52551293373108</v>
      </c>
      <c r="F10311">
        <f t="shared" si="483"/>
        <v>-5.95594658605591</v>
      </c>
      <c r="G10311">
        <f t="shared" si="484"/>
        <v>-4.22339462345733</v>
      </c>
      <c r="H10311">
        <f t="shared" si="485"/>
        <v>6.08935691843726e-5</v>
      </c>
    </row>
    <row r="10312" spans="1:8">
      <c r="A10312">
        <v>10311</v>
      </c>
      <c r="B10312">
        <v>1.14674071483023e-6</v>
      </c>
      <c r="C10312">
        <v>5.95364981563762e-5</v>
      </c>
      <c r="D10312">
        <v>0.952719688415527</v>
      </c>
      <c r="E10312">
        <v>2.52853918075561</v>
      </c>
      <c r="F10312">
        <f t="shared" si="483"/>
        <v>-5.94053476766803</v>
      </c>
      <c r="G10312">
        <f t="shared" si="484"/>
        <v>-4.22521671345967</v>
      </c>
      <c r="H10312">
        <f t="shared" si="485"/>
        <v>6.06832388712064e-5</v>
      </c>
    </row>
    <row r="10313" spans="1:8">
      <c r="A10313">
        <v>10312</v>
      </c>
      <c r="B10313">
        <v>1.33593778173235e-6</v>
      </c>
      <c r="C10313">
        <v>5.91400203120429e-5</v>
      </c>
      <c r="D10313">
        <v>0.952217102050781</v>
      </c>
      <c r="E10313">
        <v>2.53791069984436</v>
      </c>
      <c r="F10313">
        <f t="shared" si="483"/>
        <v>-5.8742137676685</v>
      </c>
      <c r="G10313">
        <f t="shared" si="484"/>
        <v>-4.22811853064848</v>
      </c>
      <c r="H10313">
        <f t="shared" si="485"/>
        <v>6.04759580937752e-5</v>
      </c>
    </row>
    <row r="10314" spans="1:8">
      <c r="A10314">
        <v>10313</v>
      </c>
      <c r="B10314">
        <v>1.29797808767762e-6</v>
      </c>
      <c r="C10314">
        <v>5.90246527281124e-5</v>
      </c>
      <c r="D10314">
        <v>0.953058481216431</v>
      </c>
      <c r="E10314">
        <v>2.53971886634827</v>
      </c>
      <c r="F10314">
        <f t="shared" si="483"/>
        <v>-5.88673263918513</v>
      </c>
      <c r="G10314">
        <f t="shared" si="484"/>
        <v>-4.22896655941583</v>
      </c>
      <c r="H10314">
        <f t="shared" si="485"/>
        <v>6.032263081579e-5</v>
      </c>
    </row>
    <row r="10315" spans="1:8">
      <c r="A10315">
        <v>10314</v>
      </c>
      <c r="B10315">
        <v>1.28719977965375e-6</v>
      </c>
      <c r="C10315">
        <v>5.89679802942555e-5</v>
      </c>
      <c r="D10315">
        <v>0.953001976013184</v>
      </c>
      <c r="E10315">
        <v>2.54122066497803</v>
      </c>
      <c r="F10315">
        <f t="shared" si="483"/>
        <v>-5.8903540432527</v>
      </c>
      <c r="G10315">
        <f t="shared" si="484"/>
        <v>-4.22938374693953</v>
      </c>
      <c r="H10315">
        <f t="shared" si="485"/>
        <v>6.02551800739092e-5</v>
      </c>
    </row>
    <row r="10316" spans="1:8">
      <c r="A10316">
        <v>10315</v>
      </c>
      <c r="B10316">
        <v>1.25693395602866e-6</v>
      </c>
      <c r="C10316">
        <v>5.87343674851582e-5</v>
      </c>
      <c r="D10316">
        <v>0.952946841716766</v>
      </c>
      <c r="E10316">
        <v>2.54761147499085</v>
      </c>
      <c r="F10316">
        <f t="shared" si="483"/>
        <v>-5.9006875411572</v>
      </c>
      <c r="G10316">
        <f t="shared" si="484"/>
        <v>-4.23110770383642</v>
      </c>
      <c r="H10316">
        <f t="shared" si="485"/>
        <v>5.99913014411869e-5</v>
      </c>
    </row>
    <row r="10317" spans="1:8">
      <c r="A10317">
        <v>10316</v>
      </c>
      <c r="B10317">
        <v>1.15301793357503e-6</v>
      </c>
      <c r="C10317">
        <v>5.85819034313317e-5</v>
      </c>
      <c r="D10317">
        <v>0.952814757823944</v>
      </c>
      <c r="E10317">
        <v>2.55379891395569</v>
      </c>
      <c r="F10317">
        <f t="shared" si="483"/>
        <v>-5.93816393781189</v>
      </c>
      <c r="G10317">
        <f t="shared" si="484"/>
        <v>-4.23223652141689</v>
      </c>
      <c r="H10317">
        <f t="shared" si="485"/>
        <v>5.97349213649067e-5</v>
      </c>
    </row>
    <row r="10318" spans="1:8">
      <c r="A10318">
        <v>10317</v>
      </c>
      <c r="B10318">
        <v>1.12267105123465e-6</v>
      </c>
      <c r="C10318">
        <v>5.84267727390397e-5</v>
      </c>
      <c r="D10318">
        <v>0.95301079750061</v>
      </c>
      <c r="E10318">
        <v>2.55323171615601</v>
      </c>
      <c r="F10318">
        <f t="shared" si="483"/>
        <v>-5.94974747576085</v>
      </c>
      <c r="G10318">
        <f t="shared" si="484"/>
        <v>-4.23338810171532</v>
      </c>
      <c r="H10318">
        <f t="shared" si="485"/>
        <v>5.95494437902743e-5</v>
      </c>
    </row>
    <row r="10319" spans="1:8">
      <c r="A10319">
        <v>10318</v>
      </c>
      <c r="B10319">
        <v>1.08039012047811e-6</v>
      </c>
      <c r="C10319">
        <v>5.82729408051819e-5</v>
      </c>
      <c r="D10319">
        <v>0.953202068805695</v>
      </c>
      <c r="E10319">
        <v>2.5524332523346</v>
      </c>
      <c r="F10319">
        <f t="shared" si="483"/>
        <v>-5.96641939582988</v>
      </c>
      <c r="G10319">
        <f t="shared" si="484"/>
        <v>-4.23453306422948</v>
      </c>
      <c r="H10319">
        <f t="shared" si="485"/>
        <v>5.935333092566e-5</v>
      </c>
    </row>
    <row r="10320" spans="1:8">
      <c r="A10320">
        <v>10319</v>
      </c>
      <c r="B10320">
        <v>1.07850257791142e-6</v>
      </c>
      <c r="C10320">
        <v>5.8052140957443e-5</v>
      </c>
      <c r="D10320">
        <v>0.954101026058197</v>
      </c>
      <c r="E10320">
        <v>2.5504298210144</v>
      </c>
      <c r="F10320">
        <f t="shared" si="483"/>
        <v>-5.9671788124795</v>
      </c>
      <c r="G10320">
        <f t="shared" si="484"/>
        <v>-4.23618175889082</v>
      </c>
      <c r="H10320">
        <f t="shared" si="485"/>
        <v>5.91306435353544e-5</v>
      </c>
    </row>
    <row r="10321" spans="1:8">
      <c r="A10321">
        <v>10320</v>
      </c>
      <c r="B10321">
        <v>1.00595457297459e-6</v>
      </c>
      <c r="C10321">
        <v>5.79351799387951e-5</v>
      </c>
      <c r="D10321">
        <v>0.954487323760986</v>
      </c>
      <c r="E10321">
        <v>2.55073738098144</v>
      </c>
      <c r="F10321">
        <f t="shared" si="483"/>
        <v>-5.99742163076311</v>
      </c>
      <c r="G10321">
        <f t="shared" si="484"/>
        <v>-4.23705763983749</v>
      </c>
      <c r="H10321">
        <f t="shared" si="485"/>
        <v>5.89411345117697e-5</v>
      </c>
    </row>
    <row r="10322" spans="1:8">
      <c r="A10322">
        <v>10321</v>
      </c>
      <c r="B10322">
        <v>9.9740543646476e-7</v>
      </c>
      <c r="C10322">
        <v>5.78599501750432e-5</v>
      </c>
      <c r="D10322">
        <v>0.954595446586609</v>
      </c>
      <c r="E10322">
        <v>2.55039048194885</v>
      </c>
      <c r="F10322">
        <f t="shared" si="483"/>
        <v>-6.00112826894279</v>
      </c>
      <c r="G10322">
        <f t="shared" si="484"/>
        <v>-4.23762194467202</v>
      </c>
      <c r="H10322">
        <f t="shared" si="485"/>
        <v>5.8857355611508e-5</v>
      </c>
    </row>
    <row r="10323" spans="1:8">
      <c r="A10323">
        <v>10322</v>
      </c>
      <c r="B10323">
        <v>1.00718102657993e-6</v>
      </c>
      <c r="C10323">
        <v>5.77621394768357e-5</v>
      </c>
      <c r="D10323">
        <v>0.95491635799408</v>
      </c>
      <c r="E10323">
        <v>2.5494532585144</v>
      </c>
      <c r="F10323">
        <f t="shared" si="483"/>
        <v>-5.99689246412463</v>
      </c>
      <c r="G10323">
        <f t="shared" si="484"/>
        <v>-4.23835672911958</v>
      </c>
      <c r="H10323">
        <f t="shared" si="485"/>
        <v>5.87693205034156e-5</v>
      </c>
    </row>
    <row r="10324" spans="1:8">
      <c r="A10324">
        <v>10323</v>
      </c>
      <c r="B10324">
        <v>1.0085854000863e-6</v>
      </c>
      <c r="C10324">
        <v>5.77220926061273e-5</v>
      </c>
      <c r="D10324">
        <v>0.95517772436142</v>
      </c>
      <c r="E10324">
        <v>2.54835319519043</v>
      </c>
      <c r="F10324">
        <f t="shared" si="483"/>
        <v>-5.9962873228196</v>
      </c>
      <c r="G10324">
        <f t="shared" si="484"/>
        <v>-4.23865793276184</v>
      </c>
      <c r="H10324">
        <f t="shared" si="485"/>
        <v>5.87306780062136e-5</v>
      </c>
    </row>
    <row r="10325" spans="1:8">
      <c r="A10325">
        <v>10324</v>
      </c>
      <c r="B10325">
        <v>9.77729428086604e-7</v>
      </c>
      <c r="C10325">
        <v>5.76318998355418e-5</v>
      </c>
      <c r="D10325">
        <v>0.955918192863464</v>
      </c>
      <c r="E10325">
        <v>2.54759407043457</v>
      </c>
      <c r="F10325">
        <f t="shared" si="483"/>
        <v>-6.00978131305158</v>
      </c>
      <c r="G10325">
        <f t="shared" si="484"/>
        <v>-4.23933706366534</v>
      </c>
      <c r="H10325">
        <f t="shared" si="485"/>
        <v>5.86096292636284e-5</v>
      </c>
    </row>
    <row r="10326" spans="1:8">
      <c r="A10326">
        <v>10325</v>
      </c>
      <c r="B10326">
        <v>9.98145196717815e-7</v>
      </c>
      <c r="C10326">
        <v>5.74564401176758e-5</v>
      </c>
      <c r="D10326">
        <v>0.956141531467438</v>
      </c>
      <c r="E10326">
        <v>2.54442262649536</v>
      </c>
      <c r="F10326">
        <f t="shared" si="483"/>
        <v>-6.00080627880612</v>
      </c>
      <c r="G10326">
        <f t="shared" si="484"/>
        <v>-4.24066128549937</v>
      </c>
      <c r="H10326">
        <f t="shared" si="485"/>
        <v>5.84545853143936e-5</v>
      </c>
    </row>
    <row r="10327" spans="1:8">
      <c r="A10327">
        <v>10326</v>
      </c>
      <c r="B10327">
        <v>9.68602648754313e-7</v>
      </c>
      <c r="C10327">
        <v>5.73414545215201e-5</v>
      </c>
      <c r="D10327">
        <v>0.956408202648163</v>
      </c>
      <c r="E10327">
        <v>2.54502010345459</v>
      </c>
      <c r="F10327">
        <f t="shared" si="483"/>
        <v>-6.01385434766011</v>
      </c>
      <c r="G10327">
        <f t="shared" si="484"/>
        <v>-4.24153129494973</v>
      </c>
      <c r="H10327">
        <f t="shared" si="485"/>
        <v>5.83100571702744e-5</v>
      </c>
    </row>
    <row r="10328" spans="1:8">
      <c r="A10328">
        <v>10327</v>
      </c>
      <c r="B10328">
        <v>9.5074778982962e-7</v>
      </c>
      <c r="C10328">
        <v>5.70569245610386e-5</v>
      </c>
      <c r="D10328">
        <v>0.956712067127228</v>
      </c>
      <c r="E10328">
        <v>2.55266976356506</v>
      </c>
      <c r="F10328">
        <f t="shared" si="483"/>
        <v>-6.02193467550451</v>
      </c>
      <c r="G10328">
        <f t="shared" si="484"/>
        <v>-4.243691641059</v>
      </c>
      <c r="H10328">
        <f t="shared" si="485"/>
        <v>5.80076723508682e-5</v>
      </c>
    </row>
    <row r="10329" spans="1:8">
      <c r="A10329">
        <v>10328</v>
      </c>
      <c r="B10329">
        <v>9.70657652032969e-7</v>
      </c>
      <c r="C10329">
        <v>5.69317016925197e-5</v>
      </c>
      <c r="D10329">
        <v>0.95639705657959</v>
      </c>
      <c r="E10329">
        <v>2.54954171180725</v>
      </c>
      <c r="F10329">
        <f t="shared" si="483"/>
        <v>-6.01293391741367</v>
      </c>
      <c r="G10329">
        <f t="shared" si="484"/>
        <v>-4.2446458349022</v>
      </c>
      <c r="H10329">
        <f t="shared" si="485"/>
        <v>5.79023593445527e-5</v>
      </c>
    </row>
    <row r="10330" spans="1:8">
      <c r="A10330">
        <v>10329</v>
      </c>
      <c r="B10330">
        <v>9.65440449363086e-7</v>
      </c>
      <c r="C10330">
        <v>5.70976226299535e-5</v>
      </c>
      <c r="D10330">
        <v>0.955867111682892</v>
      </c>
      <c r="E10330">
        <v>2.55972599983215</v>
      </c>
      <c r="F10330">
        <f t="shared" si="483"/>
        <v>-6.01527450936322</v>
      </c>
      <c r="G10330">
        <f t="shared" si="484"/>
        <v>-4.24338197406916</v>
      </c>
      <c r="H10330">
        <f t="shared" si="485"/>
        <v>5.80630630793166e-5</v>
      </c>
    </row>
    <row r="10331" spans="1:8">
      <c r="A10331">
        <v>10330</v>
      </c>
      <c r="B10331">
        <v>9.60105694503e-7</v>
      </c>
      <c r="C10331">
        <v>5.69225849176291e-5</v>
      </c>
      <c r="D10331">
        <v>0.956251323223114</v>
      </c>
      <c r="E10331">
        <v>2.55234265327454</v>
      </c>
      <c r="F10331">
        <f t="shared" si="483"/>
        <v>-6.0176809544472</v>
      </c>
      <c r="G10331">
        <f t="shared" si="484"/>
        <v>-4.24471538634649</v>
      </c>
      <c r="H10331">
        <f t="shared" si="485"/>
        <v>5.78826906121321e-5</v>
      </c>
    </row>
    <row r="10332" spans="1:8">
      <c r="A10332">
        <v>10331</v>
      </c>
      <c r="B10332">
        <v>9.68464405559644e-7</v>
      </c>
      <c r="C10332">
        <v>5.68678769923281e-5</v>
      </c>
      <c r="D10332">
        <v>0.956196904182434</v>
      </c>
      <c r="E10332">
        <v>2.55430579185486</v>
      </c>
      <c r="F10332">
        <f t="shared" si="483"/>
        <v>-6.01391633648654</v>
      </c>
      <c r="G10332">
        <f t="shared" si="484"/>
        <v>-4.24513298464966</v>
      </c>
      <c r="H10332">
        <f t="shared" si="485"/>
        <v>5.78363413978877e-5</v>
      </c>
    </row>
    <row r="10333" spans="1:8">
      <c r="A10333">
        <v>10332</v>
      </c>
      <c r="B10333">
        <v>9.81297830549011e-7</v>
      </c>
      <c r="C10333">
        <v>5.68375216971617e-5</v>
      </c>
      <c r="D10333">
        <v>0.956086039543152</v>
      </c>
      <c r="E10333">
        <v>2.55509877204895</v>
      </c>
      <c r="F10333">
        <f t="shared" si="483"/>
        <v>-6.00819916129154</v>
      </c>
      <c r="G10333">
        <f t="shared" si="484"/>
        <v>-4.24536486699918</v>
      </c>
      <c r="H10333">
        <f t="shared" si="485"/>
        <v>5.78188195277107e-5</v>
      </c>
    </row>
    <row r="10334" spans="1:8">
      <c r="A10334">
        <v>10333</v>
      </c>
      <c r="B10334">
        <v>9.96606104308739e-7</v>
      </c>
      <c r="C10334">
        <v>5.6786881032167e-5</v>
      </c>
      <c r="D10334">
        <v>0.95589679479599</v>
      </c>
      <c r="E10334">
        <v>2.55676174163818</v>
      </c>
      <c r="F10334">
        <f t="shared" si="483"/>
        <v>-6.00147645706113</v>
      </c>
      <c r="G10334">
        <f t="shared" si="484"/>
        <v>-4.24575198389124</v>
      </c>
      <c r="H10334">
        <f t="shared" si="485"/>
        <v>5.77834871364757e-5</v>
      </c>
    </row>
    <row r="10335" spans="1:8">
      <c r="A10335">
        <v>10334</v>
      </c>
      <c r="B10335">
        <v>1.02166291071626e-6</v>
      </c>
      <c r="C10335">
        <v>5.67105562367942e-5</v>
      </c>
      <c r="D10335">
        <v>0.955755114555359</v>
      </c>
      <c r="E10335">
        <v>2.55784010887146</v>
      </c>
      <c r="F10335">
        <f t="shared" si="483"/>
        <v>-5.99069237246379</v>
      </c>
      <c r="G10335">
        <f t="shared" si="484"/>
        <v>-4.24633609298228</v>
      </c>
      <c r="H10335">
        <f t="shared" si="485"/>
        <v>5.77322191475105e-5</v>
      </c>
    </row>
    <row r="10336" spans="1:8">
      <c r="A10336">
        <v>10335</v>
      </c>
      <c r="B10336">
        <v>1.0376743375673e-6</v>
      </c>
      <c r="C10336">
        <v>5.6539003708167e-5</v>
      </c>
      <c r="D10336">
        <v>0.954922616481781</v>
      </c>
      <c r="E10336">
        <v>2.5680980682373</v>
      </c>
      <c r="F10336">
        <f t="shared" si="483"/>
        <v>-5.98393892354807</v>
      </c>
      <c r="G10336">
        <f t="shared" si="484"/>
        <v>-4.24765184862078</v>
      </c>
      <c r="H10336">
        <f t="shared" si="485"/>
        <v>5.75766780457343e-5</v>
      </c>
    </row>
    <row r="10337" spans="1:8">
      <c r="A10337">
        <v>10336</v>
      </c>
      <c r="B10337">
        <v>1.05894810076279e-6</v>
      </c>
      <c r="C10337">
        <v>5.64536385354586e-5</v>
      </c>
      <c r="D10337">
        <v>0.955409526824951</v>
      </c>
      <c r="E10337">
        <v>2.56365346908569</v>
      </c>
      <c r="F10337">
        <f t="shared" si="483"/>
        <v>-5.97512532422175</v>
      </c>
      <c r="G10337">
        <f t="shared" si="484"/>
        <v>-4.24830806180017</v>
      </c>
      <c r="H10337">
        <f t="shared" si="485"/>
        <v>5.75125866362214e-5</v>
      </c>
    </row>
    <row r="10338" spans="1:8">
      <c r="A10338">
        <v>10337</v>
      </c>
      <c r="B10338">
        <v>1.06166180557921e-6</v>
      </c>
      <c r="C10338">
        <v>5.63865214644466e-5</v>
      </c>
      <c r="D10338">
        <v>0.955846011638641</v>
      </c>
      <c r="E10338">
        <v>2.56004810333252</v>
      </c>
      <c r="F10338">
        <f t="shared" si="483"/>
        <v>-5.97401380657102</v>
      </c>
      <c r="G10338">
        <f t="shared" si="484"/>
        <v>-4.24882469660501</v>
      </c>
      <c r="H10338">
        <f t="shared" si="485"/>
        <v>5.74481832700258e-5</v>
      </c>
    </row>
    <row r="10339" spans="1:8">
      <c r="A10339">
        <v>10338</v>
      </c>
      <c r="B10339">
        <v>1.05553624507593e-6</v>
      </c>
      <c r="C10339">
        <v>5.63444264116697e-5</v>
      </c>
      <c r="D10339">
        <v>0.956118762493134</v>
      </c>
      <c r="E10339">
        <v>2.55853748321533</v>
      </c>
      <c r="F10339">
        <f t="shared" si="483"/>
        <v>-5.97652684926659</v>
      </c>
      <c r="G10339">
        <f t="shared" si="484"/>
        <v>-4.24914903788538</v>
      </c>
      <c r="H10339">
        <f t="shared" si="485"/>
        <v>5.73999626567456e-5</v>
      </c>
    </row>
    <row r="10340" spans="1:8">
      <c r="A10340">
        <v>10339</v>
      </c>
      <c r="B10340">
        <v>1.05589492704894e-6</v>
      </c>
      <c r="C10340">
        <v>5.63131688977592e-5</v>
      </c>
      <c r="D10340">
        <v>0.956329941749573</v>
      </c>
      <c r="E10340">
        <v>2.55807495117187</v>
      </c>
      <c r="F10340">
        <f t="shared" si="483"/>
        <v>-5.97637929664429</v>
      </c>
      <c r="G10340">
        <f t="shared" si="484"/>
        <v>-4.24939003301972</v>
      </c>
      <c r="H10340">
        <f t="shared" si="485"/>
        <v>5.73690638248081e-5</v>
      </c>
    </row>
    <row r="10341" spans="1:8">
      <c r="A10341">
        <v>10340</v>
      </c>
      <c r="B10341">
        <v>1.05764991076285e-6</v>
      </c>
      <c r="C10341">
        <v>5.61835149710532e-5</v>
      </c>
      <c r="D10341">
        <v>0.956555664539337</v>
      </c>
      <c r="E10341">
        <v>2.55727410316467</v>
      </c>
      <c r="F10341">
        <f t="shared" si="483"/>
        <v>-5.97565806291003</v>
      </c>
      <c r="G10341">
        <f t="shared" si="484"/>
        <v>-4.25039109381405</v>
      </c>
      <c r="H10341">
        <f t="shared" si="485"/>
        <v>5.7241164881816e-5</v>
      </c>
    </row>
    <row r="10342" spans="1:8">
      <c r="A10342">
        <v>10341</v>
      </c>
      <c r="B10342">
        <v>1.04284686130995e-6</v>
      </c>
      <c r="C10342">
        <v>5.61292399652302e-5</v>
      </c>
      <c r="D10342">
        <v>0.95637172460556</v>
      </c>
      <c r="E10342">
        <v>2.55846047401428</v>
      </c>
      <c r="F10342">
        <f t="shared" si="483"/>
        <v>-5.98177946163196</v>
      </c>
      <c r="G10342">
        <f t="shared" si="484"/>
        <v>-4.2508108384349</v>
      </c>
      <c r="H10342">
        <f t="shared" si="485"/>
        <v>5.71720868265401e-5</v>
      </c>
    </row>
    <row r="10343" spans="1:8">
      <c r="A10343">
        <v>10342</v>
      </c>
      <c r="B10343">
        <v>1.01974205790611e-6</v>
      </c>
      <c r="C10343">
        <v>5.60935550311115e-5</v>
      </c>
      <c r="D10343">
        <v>0.956325471401215</v>
      </c>
      <c r="E10343">
        <v>2.55776929855347</v>
      </c>
      <c r="F10343">
        <f t="shared" si="483"/>
        <v>-5.99150966842909</v>
      </c>
      <c r="G10343">
        <f t="shared" si="484"/>
        <v>-4.25108703491527</v>
      </c>
      <c r="H10343">
        <f t="shared" si="485"/>
        <v>5.71132970890176e-5</v>
      </c>
    </row>
    <row r="10344" spans="1:8">
      <c r="A10344">
        <v>10343</v>
      </c>
      <c r="B10344">
        <v>1.00735496744164e-6</v>
      </c>
      <c r="C10344">
        <v>5.59695399715565e-5</v>
      </c>
      <c r="D10344">
        <v>0.956098794937134</v>
      </c>
      <c r="E10344">
        <v>2.55790734291077</v>
      </c>
      <c r="F10344">
        <f t="shared" si="483"/>
        <v>-5.99681746764223</v>
      </c>
      <c r="G10344">
        <f t="shared" si="484"/>
        <v>-4.25204826265974</v>
      </c>
      <c r="H10344">
        <f t="shared" si="485"/>
        <v>5.69768949389981e-5</v>
      </c>
    </row>
    <row r="10345" spans="1:8">
      <c r="A10345">
        <v>10344</v>
      </c>
      <c r="B10345">
        <v>9.99890971797868e-7</v>
      </c>
      <c r="C10345">
        <v>5.58894098503515e-5</v>
      </c>
      <c r="D10345">
        <v>0.956645607948303</v>
      </c>
      <c r="E10345">
        <v>2.55368041992187</v>
      </c>
      <c r="F10345">
        <f t="shared" si="483"/>
        <v>-6.00004735292801</v>
      </c>
      <c r="G10345">
        <f t="shared" si="484"/>
        <v>-4.25267047617921</v>
      </c>
      <c r="H10345">
        <f t="shared" si="485"/>
        <v>5.68893008221494e-5</v>
      </c>
    </row>
    <row r="10346" spans="1:8">
      <c r="A10346">
        <v>10345</v>
      </c>
      <c r="B10346">
        <v>9.91560341390141e-7</v>
      </c>
      <c r="C10346">
        <v>5.57547537027858e-5</v>
      </c>
      <c r="D10346">
        <v>0.957075655460358</v>
      </c>
      <c r="E10346">
        <v>2.55806183815002</v>
      </c>
      <c r="F10346">
        <f t="shared" si="483"/>
        <v>-6.0036808516701</v>
      </c>
      <c r="G10346">
        <f t="shared" si="484"/>
        <v>-4.25371809834482</v>
      </c>
      <c r="H10346">
        <f t="shared" si="485"/>
        <v>5.67463140441759e-5</v>
      </c>
    </row>
    <row r="10347" spans="1:8">
      <c r="A10347">
        <v>10346</v>
      </c>
      <c r="B10347">
        <v>1.02212641195365e-6</v>
      </c>
      <c r="C10347">
        <v>5.54873004148249e-5</v>
      </c>
      <c r="D10347">
        <v>0.957265436649323</v>
      </c>
      <c r="E10347">
        <v>2.56101179122925</v>
      </c>
      <c r="F10347">
        <f t="shared" si="483"/>
        <v>-5.99049538931003</v>
      </c>
      <c r="G10347">
        <f t="shared" si="484"/>
        <v>-4.25580640410032</v>
      </c>
      <c r="H10347">
        <f t="shared" si="485"/>
        <v>5.65094268267785e-5</v>
      </c>
    </row>
    <row r="10348" spans="1:8">
      <c r="A10348">
        <v>10347</v>
      </c>
      <c r="B10348">
        <v>1.10591952307004e-6</v>
      </c>
      <c r="C10348">
        <v>5.51066223124508e-5</v>
      </c>
      <c r="D10348">
        <v>0.957511365413666</v>
      </c>
      <c r="E10348">
        <v>2.56619238853455</v>
      </c>
      <c r="F10348">
        <f t="shared" si="483"/>
        <v>-5.95627647516354</v>
      </c>
      <c r="G10348">
        <f t="shared" si="484"/>
        <v>-4.25879620766478</v>
      </c>
      <c r="H10348">
        <f t="shared" si="485"/>
        <v>5.62125418355208e-5</v>
      </c>
    </row>
    <row r="10349" spans="1:8">
      <c r="A10349">
        <v>10348</v>
      </c>
      <c r="B10349">
        <v>1.13667704226828e-6</v>
      </c>
      <c r="C10349">
        <v>5.49830620002467e-5</v>
      </c>
      <c r="D10349">
        <v>0.957529485225677</v>
      </c>
      <c r="E10349">
        <v>2.56780886650085</v>
      </c>
      <c r="F10349">
        <f t="shared" si="483"/>
        <v>-5.94436291146386</v>
      </c>
      <c r="G10349">
        <f t="shared" si="484"/>
        <v>-4.25977107801053</v>
      </c>
      <c r="H10349">
        <f t="shared" si="485"/>
        <v>5.6119739042515e-5</v>
      </c>
    </row>
    <row r="10350" spans="1:8">
      <c r="A10350">
        <v>10349</v>
      </c>
      <c r="B10350">
        <v>1.17610761662945e-6</v>
      </c>
      <c r="C10350">
        <v>5.47976378584281e-5</v>
      </c>
      <c r="D10350">
        <v>0.957367956638336</v>
      </c>
      <c r="E10350">
        <v>2.56988739967346</v>
      </c>
      <c r="F10350">
        <f t="shared" si="483"/>
        <v>-5.92955293746908</v>
      </c>
      <c r="G10350">
        <f t="shared" si="484"/>
        <v>-4.26123816208426</v>
      </c>
      <c r="H10350">
        <f t="shared" si="485"/>
        <v>5.59737454750576e-5</v>
      </c>
    </row>
    <row r="10351" spans="1:8">
      <c r="A10351">
        <v>10350</v>
      </c>
      <c r="B10351">
        <v>1.21702021260717e-6</v>
      </c>
      <c r="C10351">
        <v>5.46707524335943e-5</v>
      </c>
      <c r="D10351">
        <v>0.957290828227997</v>
      </c>
      <c r="E10351">
        <v>2.57181596755981</v>
      </c>
      <c r="F10351">
        <f t="shared" si="483"/>
        <v>-5.91470220882757</v>
      </c>
      <c r="G10351">
        <f t="shared" si="484"/>
        <v>-4.26224494887213</v>
      </c>
      <c r="H10351">
        <f t="shared" si="485"/>
        <v>5.58877726462015e-5</v>
      </c>
    </row>
    <row r="10352" spans="1:8">
      <c r="A10352">
        <v>10351</v>
      </c>
      <c r="B10352">
        <v>1.21668460906221e-6</v>
      </c>
      <c r="C10352">
        <v>5.45233669981826e-5</v>
      </c>
      <c r="D10352">
        <v>0.956522464752197</v>
      </c>
      <c r="E10352">
        <v>2.57217597961426</v>
      </c>
      <c r="F10352">
        <f t="shared" si="483"/>
        <v>-5.91482198569394</v>
      </c>
      <c r="G10352">
        <f t="shared" si="484"/>
        <v>-4.26341733288908</v>
      </c>
      <c r="H10352">
        <f t="shared" si="485"/>
        <v>5.57400516072448e-5</v>
      </c>
    </row>
    <row r="10353" spans="1:8">
      <c r="A10353">
        <v>10352</v>
      </c>
      <c r="B10353">
        <v>1.19654475838615e-6</v>
      </c>
      <c r="C10353">
        <v>5.44244248885661e-5</v>
      </c>
      <c r="D10353">
        <v>0.955822110176086</v>
      </c>
      <c r="E10353">
        <v>2.57108736038208</v>
      </c>
      <c r="F10353">
        <f t="shared" si="483"/>
        <v>-5.92207105137017</v>
      </c>
      <c r="G10353">
        <f t="shared" si="484"/>
        <v>-4.26420615152053</v>
      </c>
      <c r="H10353">
        <f t="shared" si="485"/>
        <v>5.56209696469523e-5</v>
      </c>
    </row>
    <row r="10354" spans="1:8">
      <c r="A10354">
        <v>10353</v>
      </c>
      <c r="B10354">
        <v>1.1628245601969e-6</v>
      </c>
      <c r="C10354">
        <v>5.42435991519596e-5</v>
      </c>
      <c r="D10354">
        <v>0.95494818687439</v>
      </c>
      <c r="E10354">
        <v>2.57169198989868</v>
      </c>
      <c r="F10354">
        <f t="shared" si="483"/>
        <v>-5.934485804004</v>
      </c>
      <c r="G10354">
        <f t="shared" si="484"/>
        <v>-4.26565150203226</v>
      </c>
      <c r="H10354">
        <f t="shared" si="485"/>
        <v>5.54064237121565e-5</v>
      </c>
    </row>
    <row r="10355" spans="1:8">
      <c r="A10355">
        <v>10354</v>
      </c>
      <c r="B10355">
        <v>1.31895785671077e-6</v>
      </c>
      <c r="C10355">
        <v>5.41138506378047e-5</v>
      </c>
      <c r="D10355">
        <v>0.952731728553772</v>
      </c>
      <c r="E10355">
        <v>2.56686902046204</v>
      </c>
      <c r="F10355">
        <f t="shared" si="483"/>
        <v>-5.87976908079204</v>
      </c>
      <c r="G10355">
        <f t="shared" si="484"/>
        <v>-4.26669156140562</v>
      </c>
      <c r="H10355">
        <f t="shared" si="485"/>
        <v>5.54328084945155e-5</v>
      </c>
    </row>
    <row r="10356" spans="1:8">
      <c r="A10356">
        <v>10355</v>
      </c>
      <c r="B10356">
        <v>1.19334583814634e-6</v>
      </c>
      <c r="C10356">
        <v>5.41090521437582e-5</v>
      </c>
      <c r="D10356">
        <v>0.954158544540405</v>
      </c>
      <c r="E10356">
        <v>2.5699737071991</v>
      </c>
      <c r="F10356">
        <f t="shared" si="483"/>
        <v>-5.92323367717397</v>
      </c>
      <c r="G10356">
        <f t="shared" si="484"/>
        <v>-4.26673007376176</v>
      </c>
      <c r="H10356">
        <f t="shared" si="485"/>
        <v>5.53023979819045e-5</v>
      </c>
    </row>
    <row r="10357" spans="1:8">
      <c r="A10357">
        <v>10356</v>
      </c>
      <c r="B10357">
        <v>1.14079352897534e-6</v>
      </c>
      <c r="C10357">
        <v>5.40844484930858e-5</v>
      </c>
      <c r="D10357">
        <v>0.954602777957916</v>
      </c>
      <c r="E10357">
        <v>2.57355165481567</v>
      </c>
      <c r="F10357">
        <f t="shared" si="483"/>
        <v>-5.94279295097246</v>
      </c>
      <c r="G10357">
        <f t="shared" si="484"/>
        <v>-4.26692759449717</v>
      </c>
      <c r="H10357">
        <f t="shared" si="485"/>
        <v>5.52252420220611e-5</v>
      </c>
    </row>
    <row r="10358" spans="1:8">
      <c r="A10358">
        <v>10357</v>
      </c>
      <c r="B10358">
        <v>1.12733107471286e-6</v>
      </c>
      <c r="C10358">
        <v>5.40524670213927e-5</v>
      </c>
      <c r="D10358">
        <v>0.955195963382721</v>
      </c>
      <c r="E10358">
        <v>2.5747754573822</v>
      </c>
      <c r="F10358">
        <f t="shared" si="483"/>
        <v>-5.94794852157094</v>
      </c>
      <c r="G10358">
        <f t="shared" si="484"/>
        <v>-4.26718447952146</v>
      </c>
      <c r="H10358">
        <f t="shared" si="485"/>
        <v>5.51797980961056e-5</v>
      </c>
    </row>
    <row r="10359" spans="1:8">
      <c r="A10359">
        <v>10358</v>
      </c>
      <c r="B10359">
        <v>1.115266513807e-6</v>
      </c>
      <c r="C10359">
        <v>5.40254877705593e-5</v>
      </c>
      <c r="D10359">
        <v>0.955721974372864</v>
      </c>
      <c r="E10359">
        <v>2.57636618614197</v>
      </c>
      <c r="F10359">
        <f t="shared" si="483"/>
        <v>-5.95262133741864</v>
      </c>
      <c r="G10359">
        <f t="shared" si="484"/>
        <v>-4.26740130338769</v>
      </c>
      <c r="H10359">
        <f t="shared" si="485"/>
        <v>5.51407542843663e-5</v>
      </c>
    </row>
    <row r="10360" spans="1:8">
      <c r="A10360">
        <v>10359</v>
      </c>
      <c r="B10360">
        <v>1.10320252133533e-6</v>
      </c>
      <c r="C10360">
        <v>5.40114160685334e-5</v>
      </c>
      <c r="D10360">
        <v>0.956052422523499</v>
      </c>
      <c r="E10360">
        <v>2.57605314254761</v>
      </c>
      <c r="F10360">
        <f t="shared" si="483"/>
        <v>-5.95734475426443</v>
      </c>
      <c r="G10360">
        <f t="shared" si="484"/>
        <v>-4.26751443625911</v>
      </c>
      <c r="H10360">
        <f t="shared" si="485"/>
        <v>5.51146185898687e-5</v>
      </c>
    </row>
    <row r="10361" spans="1:8">
      <c r="A10361">
        <v>10360</v>
      </c>
      <c r="B10361">
        <v>1.05993308352481e-6</v>
      </c>
      <c r="C10361">
        <v>5.40130677109119e-5</v>
      </c>
      <c r="D10361">
        <v>0.95638233423233</v>
      </c>
      <c r="E10361">
        <v>2.57538986206055</v>
      </c>
      <c r="F10361">
        <f t="shared" si="483"/>
        <v>-5.9747215520685</v>
      </c>
      <c r="G10361">
        <f t="shared" si="484"/>
        <v>-4.2675011559518</v>
      </c>
      <c r="H10361">
        <f t="shared" si="485"/>
        <v>5.50730007944367e-5</v>
      </c>
    </row>
    <row r="10362" spans="1:8">
      <c r="A10362">
        <v>10361</v>
      </c>
      <c r="B10362">
        <v>1.10445898826583e-6</v>
      </c>
      <c r="C10362">
        <v>5.39510365342721e-5</v>
      </c>
      <c r="D10362">
        <v>0.95667564868927</v>
      </c>
      <c r="E10362">
        <v>2.57056498527527</v>
      </c>
      <c r="F10362">
        <f t="shared" si="483"/>
        <v>-5.95685040609452</v>
      </c>
      <c r="G10362">
        <f t="shared" si="484"/>
        <v>-4.26800020701832</v>
      </c>
      <c r="H10362">
        <f t="shared" si="485"/>
        <v>5.50554955225379e-5</v>
      </c>
    </row>
    <row r="10363" spans="1:8">
      <c r="A10363">
        <v>10362</v>
      </c>
      <c r="B10363">
        <v>1.04504192677268e-6</v>
      </c>
      <c r="C10363">
        <v>5.39367756573483e-5</v>
      </c>
      <c r="D10363">
        <v>0.956465125083923</v>
      </c>
      <c r="E10363">
        <v>2.56857776641846</v>
      </c>
      <c r="F10363">
        <f t="shared" si="483"/>
        <v>-5.98086628543737</v>
      </c>
      <c r="G10363">
        <f t="shared" si="484"/>
        <v>-4.26811501924901</v>
      </c>
      <c r="H10363">
        <f t="shared" si="485"/>
        <v>5.4981817584121e-5</v>
      </c>
    </row>
    <row r="10364" spans="1:8">
      <c r="A10364">
        <v>10363</v>
      </c>
      <c r="B10364">
        <v>1.0130904684047e-6</v>
      </c>
      <c r="C10364">
        <v>5.38820386282168e-5</v>
      </c>
      <c r="D10364">
        <v>0.955673575401306</v>
      </c>
      <c r="E10364">
        <v>2.56670761108398</v>
      </c>
      <c r="F10364">
        <f t="shared" si="483"/>
        <v>-5.99435177065689</v>
      </c>
      <c r="G10364">
        <f t="shared" si="484"/>
        <v>-4.26855598109612</v>
      </c>
      <c r="H10364">
        <f t="shared" si="485"/>
        <v>5.48951290966215e-5</v>
      </c>
    </row>
    <row r="10365" spans="1:8">
      <c r="A10365">
        <v>10364</v>
      </c>
      <c r="B10365">
        <v>1.00415536508081e-6</v>
      </c>
      <c r="C10365">
        <v>5.38231251994148e-5</v>
      </c>
      <c r="D10365">
        <v>0.95503443479538</v>
      </c>
      <c r="E10365">
        <v>2.56636428833008</v>
      </c>
      <c r="F10365">
        <f t="shared" si="483"/>
        <v>-5.99819908701458</v>
      </c>
      <c r="G10365">
        <f t="shared" si="484"/>
        <v>-4.26903108885662</v>
      </c>
      <c r="H10365">
        <f t="shared" si="485"/>
        <v>5.48272805644956e-5</v>
      </c>
    </row>
    <row r="10366" spans="1:8">
      <c r="A10366">
        <v>10365</v>
      </c>
      <c r="B10366">
        <v>9.87791963780182e-7</v>
      </c>
      <c r="C10366">
        <v>5.3686660976382e-5</v>
      </c>
      <c r="D10366">
        <v>0.954158246517181</v>
      </c>
      <c r="E10366">
        <v>2.57265686988831</v>
      </c>
      <c r="F10366">
        <f t="shared" si="483"/>
        <v>-6.00533451137969</v>
      </c>
      <c r="G10366">
        <f t="shared" si="484"/>
        <v>-4.27013360599441</v>
      </c>
      <c r="H10366">
        <f t="shared" si="485"/>
        <v>5.46744529401622e-5</v>
      </c>
    </row>
    <row r="10367" spans="1:8">
      <c r="A10367">
        <v>10366</v>
      </c>
      <c r="B10367">
        <v>9.83779500529636e-7</v>
      </c>
      <c r="C10367">
        <v>5.36481675226241e-5</v>
      </c>
      <c r="D10367">
        <v>0.95440685749054</v>
      </c>
      <c r="E10367">
        <v>2.57000756263733</v>
      </c>
      <c r="F10367">
        <f t="shared" si="483"/>
        <v>-6.00710223127823</v>
      </c>
      <c r="G10367">
        <f t="shared" si="484"/>
        <v>-4.27044510777826</v>
      </c>
      <c r="H10367">
        <f t="shared" si="485"/>
        <v>5.46319470231537e-5</v>
      </c>
    </row>
    <row r="10368" spans="1:8">
      <c r="A10368">
        <v>10367</v>
      </c>
      <c r="B10368">
        <v>9.84107373369625e-7</v>
      </c>
      <c r="C10368">
        <v>5.36336046934593e-5</v>
      </c>
      <c r="D10368">
        <v>0.954598844051361</v>
      </c>
      <c r="E10368">
        <v>2.57010579109192</v>
      </c>
      <c r="F10368">
        <f t="shared" si="483"/>
        <v>-6.00695751425371</v>
      </c>
      <c r="G10368">
        <f t="shared" si="484"/>
        <v>-4.27056301329483</v>
      </c>
      <c r="H10368">
        <f t="shared" si="485"/>
        <v>5.46177120668289e-5</v>
      </c>
    </row>
    <row r="10369" spans="1:8">
      <c r="A10369">
        <v>10368</v>
      </c>
      <c r="B10369">
        <v>9.82377969194204e-7</v>
      </c>
      <c r="C10369">
        <v>5.35957187821623e-5</v>
      </c>
      <c r="D10369">
        <v>0.954858601093292</v>
      </c>
      <c r="E10369">
        <v>2.57095313072205</v>
      </c>
      <c r="F10369">
        <f t="shared" si="483"/>
        <v>-6.00772138558063</v>
      </c>
      <c r="G10369">
        <f t="shared" si="484"/>
        <v>-4.27086990029867</v>
      </c>
      <c r="H10369">
        <f t="shared" si="485"/>
        <v>5.45780967513565e-5</v>
      </c>
    </row>
    <row r="10370" spans="1:8">
      <c r="A10370">
        <v>10369</v>
      </c>
      <c r="B10370">
        <v>9.77771946963912e-7</v>
      </c>
      <c r="C10370">
        <v>5.35601247975137e-5</v>
      </c>
      <c r="D10370">
        <v>0.95489627122879</v>
      </c>
      <c r="E10370">
        <v>2.57120108604431</v>
      </c>
      <c r="F10370">
        <f t="shared" si="483"/>
        <v>-6.00976242713922</v>
      </c>
      <c r="G10370">
        <f t="shared" si="484"/>
        <v>-4.27115841973306</v>
      </c>
      <c r="H10370">
        <f t="shared" si="485"/>
        <v>5.45378967444776e-5</v>
      </c>
    </row>
    <row r="10371" spans="1:8">
      <c r="A10371">
        <v>10370</v>
      </c>
      <c r="B10371">
        <v>9.75624516286189e-7</v>
      </c>
      <c r="C10371">
        <v>5.34974969923496e-5</v>
      </c>
      <c r="D10371">
        <v>0.954729199409485</v>
      </c>
      <c r="E10371">
        <v>2.57095694541931</v>
      </c>
      <c r="F10371">
        <f t="shared" ref="F10371:F10434" si="486">LOG(B10371)</f>
        <v>-6.01071729491629</v>
      </c>
      <c r="G10371">
        <f t="shared" ref="G10371:G10434" si="487">LOG(C10371)</f>
        <v>-4.27166653700382</v>
      </c>
      <c r="H10371">
        <f t="shared" ref="H10371:H10434" si="488">B10371+C10371</f>
        <v>5.44731215086358e-5</v>
      </c>
    </row>
    <row r="10372" spans="1:8">
      <c r="A10372">
        <v>10371</v>
      </c>
      <c r="B10372">
        <v>9.19017963951774e-7</v>
      </c>
      <c r="C10372">
        <v>5.346135731088e-5</v>
      </c>
      <c r="D10372">
        <v>0.954215526580811</v>
      </c>
      <c r="E10372">
        <v>2.56738996505737</v>
      </c>
      <c r="F10372">
        <f t="shared" si="486"/>
        <v>-6.03667599942033</v>
      </c>
      <c r="G10372">
        <f t="shared" si="487"/>
        <v>-4.27196001929549</v>
      </c>
      <c r="H10372">
        <f t="shared" si="488"/>
        <v>5.43803752748318e-5</v>
      </c>
    </row>
    <row r="10373" spans="1:8">
      <c r="A10373">
        <v>10372</v>
      </c>
      <c r="B10373">
        <v>9.65080175774347e-7</v>
      </c>
      <c r="C10373">
        <v>5.33567908860277e-5</v>
      </c>
      <c r="D10373">
        <v>0.954186856746674</v>
      </c>
      <c r="E10373">
        <v>2.56699275970459</v>
      </c>
      <c r="F10373">
        <f t="shared" si="486"/>
        <v>-6.01543660536089</v>
      </c>
      <c r="G10373">
        <f t="shared" si="487"/>
        <v>-4.27281029870172</v>
      </c>
      <c r="H10373">
        <f t="shared" si="488"/>
        <v>5.4321871061802e-5</v>
      </c>
    </row>
    <row r="10374" spans="1:8">
      <c r="A10374">
        <v>10373</v>
      </c>
      <c r="B10374">
        <v>9.39807762279088e-7</v>
      </c>
      <c r="C10374">
        <v>5.33429483766667e-5</v>
      </c>
      <c r="D10374">
        <v>0.95411628484726</v>
      </c>
      <c r="E10374">
        <v>2.56589984893799</v>
      </c>
      <c r="F10374">
        <f t="shared" si="486"/>
        <v>-6.02696097227215</v>
      </c>
      <c r="G10374">
        <f t="shared" si="487"/>
        <v>-4.2729229836156</v>
      </c>
      <c r="H10374">
        <f t="shared" si="488"/>
        <v>5.42827561389458e-5</v>
      </c>
    </row>
    <row r="10375" spans="1:8">
      <c r="A10375">
        <v>10374</v>
      </c>
      <c r="B10375">
        <v>9.23914058148512e-7</v>
      </c>
      <c r="C10375">
        <v>5.33058009750675e-5</v>
      </c>
      <c r="D10375">
        <v>0.954300582408905</v>
      </c>
      <c r="E10375">
        <v>2.56180739402771</v>
      </c>
      <c r="F10375">
        <f t="shared" si="486"/>
        <v>-6.03436842467572</v>
      </c>
      <c r="G10375">
        <f t="shared" si="487"/>
        <v>-4.27322552653864</v>
      </c>
      <c r="H10375">
        <f t="shared" si="488"/>
        <v>5.4229715033216e-5</v>
      </c>
    </row>
    <row r="10376" spans="1:8">
      <c r="A10376">
        <v>10375</v>
      </c>
      <c r="B10376">
        <v>9.22262188396417e-7</v>
      </c>
      <c r="C10376">
        <v>5.32587691850495e-5</v>
      </c>
      <c r="D10376">
        <v>0.954341948032379</v>
      </c>
      <c r="E10376">
        <v>2.56131935119629</v>
      </c>
      <c r="F10376">
        <f t="shared" si="486"/>
        <v>-6.03514559653127</v>
      </c>
      <c r="G10376">
        <f t="shared" si="487"/>
        <v>-4.27360887436568</v>
      </c>
      <c r="H10376">
        <f t="shared" si="488"/>
        <v>5.41810313734459e-5</v>
      </c>
    </row>
    <row r="10377" spans="1:8">
      <c r="A10377">
        <v>10376</v>
      </c>
      <c r="B10377">
        <v>9.45595104440144e-7</v>
      </c>
      <c r="C10377">
        <v>5.31408841197845e-5</v>
      </c>
      <c r="D10377">
        <v>0.954621195793152</v>
      </c>
      <c r="E10377">
        <v>2.55988502502441</v>
      </c>
      <c r="F10377">
        <f t="shared" si="486"/>
        <v>-6.02429478489782</v>
      </c>
      <c r="G10377">
        <f t="shared" si="487"/>
        <v>-4.27457122438661</v>
      </c>
      <c r="H10377">
        <f t="shared" si="488"/>
        <v>5.40864792242246e-5</v>
      </c>
    </row>
    <row r="10378" spans="1:8">
      <c r="A10378">
        <v>10377</v>
      </c>
      <c r="B10378">
        <v>9.77905415311398e-7</v>
      </c>
      <c r="C10378">
        <v>5.2997511374997e-5</v>
      </c>
      <c r="D10378">
        <v>0.954634606838226</v>
      </c>
      <c r="E10378">
        <v>2.55941534042358</v>
      </c>
      <c r="F10378">
        <f t="shared" si="486"/>
        <v>-6.00970314888808</v>
      </c>
      <c r="G10378">
        <f t="shared" si="487"/>
        <v>-4.27574452325736</v>
      </c>
      <c r="H10378">
        <f t="shared" si="488"/>
        <v>5.39754167903084e-5</v>
      </c>
    </row>
    <row r="10379" spans="1:8">
      <c r="A10379">
        <v>10378</v>
      </c>
      <c r="B10379">
        <v>1.01384387107828e-6</v>
      </c>
      <c r="C10379">
        <v>5.28458949702326e-5</v>
      </c>
      <c r="D10379">
        <v>0.954369962215424</v>
      </c>
      <c r="E10379">
        <v>2.55872774124145</v>
      </c>
      <c r="F10379">
        <f t="shared" si="486"/>
        <v>-5.99402891990392</v>
      </c>
      <c r="G10379">
        <f t="shared" si="487"/>
        <v>-4.27698874271828</v>
      </c>
      <c r="H10379">
        <f t="shared" si="488"/>
        <v>5.38597388413109e-5</v>
      </c>
    </row>
    <row r="10380" spans="1:8">
      <c r="A10380">
        <v>10379</v>
      </c>
      <c r="B10380">
        <v>1.04360310615448e-6</v>
      </c>
      <c r="C10380">
        <v>5.26870026078541e-5</v>
      </c>
      <c r="D10380">
        <v>0.954059064388275</v>
      </c>
      <c r="E10380">
        <v>2.56113195419311</v>
      </c>
      <c r="F10380">
        <f t="shared" si="486"/>
        <v>-5.98146463694654</v>
      </c>
      <c r="G10380">
        <f t="shared" si="487"/>
        <v>-4.27829650797299</v>
      </c>
      <c r="H10380">
        <f t="shared" si="488"/>
        <v>5.37306057140086e-5</v>
      </c>
    </row>
    <row r="10381" spans="1:8">
      <c r="A10381">
        <v>10380</v>
      </c>
      <c r="B10381">
        <v>1.04376408671669e-6</v>
      </c>
      <c r="C10381">
        <v>5.28780656168237e-5</v>
      </c>
      <c r="D10381">
        <v>0.952154994010925</v>
      </c>
      <c r="E10381">
        <v>2.55575513839722</v>
      </c>
      <c r="F10381">
        <f t="shared" si="486"/>
        <v>-5.9813976501986</v>
      </c>
      <c r="G10381">
        <f t="shared" si="487"/>
        <v>-4.27672444057433</v>
      </c>
      <c r="H10381">
        <f t="shared" si="488"/>
        <v>5.39218297035404e-5</v>
      </c>
    </row>
    <row r="10382" spans="1:8">
      <c r="A10382">
        <v>10381</v>
      </c>
      <c r="B10382">
        <v>1.03957290775725e-6</v>
      </c>
      <c r="C10382">
        <v>5.27014926774427e-5</v>
      </c>
      <c r="D10382">
        <v>0.953182578086853</v>
      </c>
      <c r="E10382">
        <v>2.55865693092346</v>
      </c>
      <c r="F10382">
        <f t="shared" si="486"/>
        <v>-5.98314504714414</v>
      </c>
      <c r="G10382">
        <f t="shared" si="487"/>
        <v>-4.27817708398297</v>
      </c>
      <c r="H10382">
        <f t="shared" si="488"/>
        <v>5.37410655851999e-5</v>
      </c>
    </row>
    <row r="10383" spans="1:8">
      <c r="A10383">
        <v>10382</v>
      </c>
      <c r="B10383">
        <v>1.01531043128489e-6</v>
      </c>
      <c r="C10383">
        <v>5.2656774641946e-5</v>
      </c>
      <c r="D10383">
        <v>0.95295786857605</v>
      </c>
      <c r="E10383">
        <v>2.56050682067871</v>
      </c>
      <c r="F10383">
        <f t="shared" si="486"/>
        <v>-5.99340115185763</v>
      </c>
      <c r="G10383">
        <f t="shared" si="487"/>
        <v>-4.2785457460295</v>
      </c>
      <c r="H10383">
        <f t="shared" si="488"/>
        <v>5.36720850732309e-5</v>
      </c>
    </row>
    <row r="10384" spans="1:8">
      <c r="A10384">
        <v>10383</v>
      </c>
      <c r="B10384">
        <v>9.76819819697994e-7</v>
      </c>
      <c r="C10384">
        <v>5.26978947164025e-5</v>
      </c>
      <c r="D10384">
        <v>0.952827572822571</v>
      </c>
      <c r="E10384">
        <v>2.5580952167511</v>
      </c>
      <c r="F10384">
        <f t="shared" si="486"/>
        <v>-6.01018553712813</v>
      </c>
      <c r="G10384">
        <f t="shared" si="487"/>
        <v>-4.27820673452773</v>
      </c>
      <c r="H10384">
        <f t="shared" si="488"/>
        <v>5.36747145361005e-5</v>
      </c>
    </row>
    <row r="10385" spans="1:8">
      <c r="A10385">
        <v>10384</v>
      </c>
      <c r="B10385">
        <v>9.52342304572085e-7</v>
      </c>
      <c r="C10385">
        <v>5.26379881193861e-5</v>
      </c>
      <c r="D10385">
        <v>0.952536821365356</v>
      </c>
      <c r="E10385">
        <v>2.56436228752136</v>
      </c>
      <c r="F10385">
        <f t="shared" si="486"/>
        <v>-6.02120692318417</v>
      </c>
      <c r="G10385">
        <f t="shared" si="487"/>
        <v>-4.27870071827986</v>
      </c>
      <c r="H10385">
        <f t="shared" si="488"/>
        <v>5.35903304239582e-5</v>
      </c>
    </row>
    <row r="10386" spans="1:8">
      <c r="A10386">
        <v>10385</v>
      </c>
      <c r="B10386">
        <v>9.5711629910511e-7</v>
      </c>
      <c r="C10386">
        <v>5.26070580235682e-5</v>
      </c>
      <c r="D10386">
        <v>0.952669024467468</v>
      </c>
      <c r="E10386">
        <v>2.56324219703674</v>
      </c>
      <c r="F10386">
        <f t="shared" si="486"/>
        <v>-6.01903528793804</v>
      </c>
      <c r="G10386">
        <f t="shared" si="487"/>
        <v>-4.27895598483762</v>
      </c>
      <c r="H10386">
        <f t="shared" si="488"/>
        <v>5.35641743226733e-5</v>
      </c>
    </row>
    <row r="10387" spans="1:8">
      <c r="A10387">
        <v>10386</v>
      </c>
      <c r="B10387">
        <v>9.60578518061084e-7</v>
      </c>
      <c r="C10387">
        <v>5.25021096109413e-5</v>
      </c>
      <c r="D10387">
        <v>0.952838599681854</v>
      </c>
      <c r="E10387">
        <v>2.56218886375427</v>
      </c>
      <c r="F10387">
        <f t="shared" si="486"/>
        <v>-6.01746712995174</v>
      </c>
      <c r="G10387">
        <f t="shared" si="487"/>
        <v>-4.27982324566102</v>
      </c>
      <c r="H10387">
        <f t="shared" si="488"/>
        <v>5.34626881290024e-5</v>
      </c>
    </row>
    <row r="10388" spans="1:8">
      <c r="A10388">
        <v>10387</v>
      </c>
      <c r="B10388">
        <v>9.79025571723469e-7</v>
      </c>
      <c r="C10388">
        <v>5.2382249123184e-5</v>
      </c>
      <c r="D10388">
        <v>0.952888548374176</v>
      </c>
      <c r="E10388">
        <v>2.5634491443634</v>
      </c>
      <c r="F10388">
        <f t="shared" si="486"/>
        <v>-6.00920596446514</v>
      </c>
      <c r="G10388">
        <f t="shared" si="487"/>
        <v>-4.28081585831977</v>
      </c>
      <c r="H10388">
        <f t="shared" si="488"/>
        <v>5.33612746949075e-5</v>
      </c>
    </row>
    <row r="10389" spans="1:8">
      <c r="A10389">
        <v>10388</v>
      </c>
      <c r="B10389">
        <v>9.97893152998586e-7</v>
      </c>
      <c r="C10389">
        <v>5.22097216162365e-5</v>
      </c>
      <c r="D10389">
        <v>0.952839553356171</v>
      </c>
      <c r="E10389">
        <v>2.56242418289185</v>
      </c>
      <c r="F10389">
        <f t="shared" si="486"/>
        <v>-6.000915957257</v>
      </c>
      <c r="G10389">
        <f t="shared" si="487"/>
        <v>-4.282248622454</v>
      </c>
      <c r="H10389">
        <f t="shared" si="488"/>
        <v>5.32076147692351e-5</v>
      </c>
    </row>
    <row r="10390" spans="1:8">
      <c r="A10390">
        <v>10389</v>
      </c>
      <c r="B10390">
        <v>1.56701878495369e-6</v>
      </c>
      <c r="C10390">
        <v>5.20548564963974e-5</v>
      </c>
      <c r="D10390">
        <v>0.950512766838074</v>
      </c>
      <c r="E10390">
        <v>2.58766531944275</v>
      </c>
      <c r="F10390">
        <f t="shared" si="486"/>
        <v>-5.80492579730752</v>
      </c>
      <c r="G10390">
        <f t="shared" si="487"/>
        <v>-4.28353874643786</v>
      </c>
      <c r="H10390">
        <f t="shared" si="488"/>
        <v>5.36218752813511e-5</v>
      </c>
    </row>
    <row r="10391" spans="1:8">
      <c r="A10391">
        <v>10390</v>
      </c>
      <c r="B10391">
        <v>1.05974322650582e-6</v>
      </c>
      <c r="C10391">
        <v>5.2063274779357e-5</v>
      </c>
      <c r="D10391">
        <v>0.952420830726624</v>
      </c>
      <c r="E10391">
        <v>2.56696677207947</v>
      </c>
      <c r="F10391">
        <f t="shared" si="486"/>
        <v>-5.97479935060362</v>
      </c>
      <c r="G10391">
        <f t="shared" si="487"/>
        <v>-4.28346851824994</v>
      </c>
      <c r="H10391">
        <f t="shared" si="488"/>
        <v>5.31230180058628e-5</v>
      </c>
    </row>
    <row r="10392" spans="1:8">
      <c r="A10392">
        <v>10391</v>
      </c>
      <c r="B10392">
        <v>1.05586150311865e-6</v>
      </c>
      <c r="C10392">
        <v>5.19874374731444e-5</v>
      </c>
      <c r="D10392">
        <v>0.952006340026855</v>
      </c>
      <c r="E10392">
        <v>2.5701642036438</v>
      </c>
      <c r="F10392">
        <f t="shared" si="486"/>
        <v>-5.97639304427946</v>
      </c>
      <c r="G10392">
        <f t="shared" si="487"/>
        <v>-4.28410158896574</v>
      </c>
      <c r="H10392">
        <f t="shared" si="488"/>
        <v>5.30432989762631e-5</v>
      </c>
    </row>
    <row r="10393" spans="1:8">
      <c r="A10393">
        <v>10392</v>
      </c>
      <c r="B10393">
        <v>1.03850663890626e-6</v>
      </c>
      <c r="C10393">
        <v>5.19897985213902e-5</v>
      </c>
      <c r="D10393">
        <v>0.951653182506561</v>
      </c>
      <c r="E10393">
        <v>2.57283139228821</v>
      </c>
      <c r="F10393">
        <f t="shared" si="486"/>
        <v>-5.98359072278691</v>
      </c>
      <c r="G10393">
        <f t="shared" si="487"/>
        <v>-4.28408186560581</v>
      </c>
      <c r="H10393">
        <f t="shared" si="488"/>
        <v>5.30283051602965e-5</v>
      </c>
    </row>
    <row r="10394" spans="1:8">
      <c r="A10394">
        <v>10393</v>
      </c>
      <c r="B10394">
        <v>1.02962849268806e-6</v>
      </c>
      <c r="C10394">
        <v>5.19557070219889e-5</v>
      </c>
      <c r="D10394">
        <v>0.951120436191559</v>
      </c>
      <c r="E10394">
        <v>2.57642865180969</v>
      </c>
      <c r="F10394">
        <f t="shared" si="486"/>
        <v>-5.98731944779949</v>
      </c>
      <c r="G10394">
        <f t="shared" si="487"/>
        <v>-4.2843667408493</v>
      </c>
      <c r="H10394">
        <f t="shared" si="488"/>
        <v>5.2985335514677e-5</v>
      </c>
    </row>
    <row r="10395" spans="1:8">
      <c r="A10395">
        <v>10394</v>
      </c>
      <c r="B10395">
        <v>1.01901014204486e-6</v>
      </c>
      <c r="C10395">
        <v>5.19134591741022e-5</v>
      </c>
      <c r="D10395">
        <v>0.950721621513367</v>
      </c>
      <c r="E10395">
        <v>2.58165049552917</v>
      </c>
      <c r="F10395">
        <f t="shared" si="486"/>
        <v>-5.99182149350859</v>
      </c>
      <c r="G10395">
        <f t="shared" si="487"/>
        <v>-4.28472003160715</v>
      </c>
      <c r="H10395">
        <f t="shared" si="488"/>
        <v>5.29324693161471e-5</v>
      </c>
    </row>
    <row r="10396" spans="1:8">
      <c r="A10396">
        <v>10395</v>
      </c>
      <c r="B10396">
        <v>1.05442632047925e-6</v>
      </c>
      <c r="C10396">
        <v>5.17875851073768e-5</v>
      </c>
      <c r="D10396">
        <v>0.950409829616547</v>
      </c>
      <c r="E10396">
        <v>2.58438897132873</v>
      </c>
      <c r="F10396">
        <f t="shared" si="486"/>
        <v>-5.97698376180144</v>
      </c>
      <c r="G10396">
        <f t="shared" si="487"/>
        <v>-4.28577433997637</v>
      </c>
      <c r="H10396">
        <f t="shared" si="488"/>
        <v>5.28420114278561e-5</v>
      </c>
    </row>
    <row r="10397" spans="1:8">
      <c r="A10397">
        <v>10396</v>
      </c>
      <c r="B10397">
        <v>1.09429799977079e-6</v>
      </c>
      <c r="C10397">
        <v>5.16395557497162e-5</v>
      </c>
      <c r="D10397">
        <v>0.950306355953217</v>
      </c>
      <c r="E10397">
        <v>2.58594417572021</v>
      </c>
      <c r="F10397">
        <f t="shared" si="486"/>
        <v>-5.96086439460894</v>
      </c>
      <c r="G10397">
        <f t="shared" si="487"/>
        <v>-4.28701750258448</v>
      </c>
      <c r="H10397">
        <f t="shared" si="488"/>
        <v>5.2733853749487e-5</v>
      </c>
    </row>
    <row r="10398" spans="1:8">
      <c r="A10398">
        <v>10397</v>
      </c>
      <c r="B10398">
        <v>1.13841463189601e-6</v>
      </c>
      <c r="C10398">
        <v>5.14852363266982e-5</v>
      </c>
      <c r="D10398">
        <v>0.950267374515533</v>
      </c>
      <c r="E10398">
        <v>2.58640623092651</v>
      </c>
      <c r="F10398">
        <f t="shared" si="486"/>
        <v>-5.9436995309571</v>
      </c>
      <c r="G10398">
        <f t="shared" si="487"/>
        <v>-4.28831728942612</v>
      </c>
      <c r="H10398">
        <f t="shared" si="488"/>
        <v>5.26236509585942e-5</v>
      </c>
    </row>
    <row r="10399" spans="1:8">
      <c r="A10399">
        <v>10398</v>
      </c>
      <c r="B10399">
        <v>1.17245144792832e-6</v>
      </c>
      <c r="C10399">
        <v>5.13182421855163e-5</v>
      </c>
      <c r="D10399">
        <v>0.950057148933411</v>
      </c>
      <c r="E10399">
        <v>2.58725881576538</v>
      </c>
      <c r="F10399">
        <f t="shared" si="486"/>
        <v>-5.93090513269254</v>
      </c>
      <c r="G10399">
        <f t="shared" si="487"/>
        <v>-4.28972822802207</v>
      </c>
      <c r="H10399">
        <f t="shared" si="488"/>
        <v>5.24906936334446e-5</v>
      </c>
    </row>
    <row r="10400" spans="1:8">
      <c r="A10400">
        <v>10399</v>
      </c>
      <c r="B10400">
        <v>1.2285660204725e-6</v>
      </c>
      <c r="C10400">
        <v>5.11962971359026e-5</v>
      </c>
      <c r="D10400">
        <v>0.949712514877319</v>
      </c>
      <c r="E10400">
        <v>2.58771014213562</v>
      </c>
      <c r="F10400">
        <f t="shared" si="486"/>
        <v>-5.91060150051358</v>
      </c>
      <c r="G10400">
        <f t="shared" si="487"/>
        <v>-4.29076144901634</v>
      </c>
      <c r="H10400">
        <f t="shared" si="488"/>
        <v>5.24248631563751e-5</v>
      </c>
    </row>
    <row r="10401" spans="1:8">
      <c r="A10401">
        <v>10400</v>
      </c>
      <c r="B10401">
        <v>1.25320650568028e-6</v>
      </c>
      <c r="C10401">
        <v>5.1057111704722e-5</v>
      </c>
      <c r="D10401">
        <v>0.949064373970032</v>
      </c>
      <c r="E10401">
        <v>2.59129285812378</v>
      </c>
      <c r="F10401">
        <f t="shared" si="486"/>
        <v>-5.90197735926295</v>
      </c>
      <c r="G10401">
        <f t="shared" si="487"/>
        <v>-4.29194375682868</v>
      </c>
      <c r="H10401">
        <f t="shared" si="488"/>
        <v>5.23103182104023e-5</v>
      </c>
    </row>
    <row r="10402" spans="1:8">
      <c r="A10402">
        <v>10401</v>
      </c>
      <c r="B10402">
        <v>1.23737811463798e-6</v>
      </c>
      <c r="C10402">
        <v>5.10029458382633e-5</v>
      </c>
      <c r="D10402">
        <v>0.948649227619171</v>
      </c>
      <c r="E10402">
        <v>2.59258890151977</v>
      </c>
      <c r="F10402">
        <f t="shared" si="486"/>
        <v>-5.90749756956381</v>
      </c>
      <c r="G10402">
        <f t="shared" si="487"/>
        <v>-4.29240473911079</v>
      </c>
      <c r="H10402">
        <f t="shared" si="488"/>
        <v>5.22403239529013e-5</v>
      </c>
    </row>
    <row r="10403" spans="1:8">
      <c r="A10403">
        <v>10402</v>
      </c>
      <c r="B10403">
        <v>1.20737524866854e-6</v>
      </c>
      <c r="C10403">
        <v>5.09529818373267e-5</v>
      </c>
      <c r="D10403">
        <v>0.948678731918335</v>
      </c>
      <c r="E10403">
        <v>2.59859681129456</v>
      </c>
      <c r="F10403">
        <f t="shared" si="486"/>
        <v>-5.91815773147812</v>
      </c>
      <c r="G10403">
        <f t="shared" si="487"/>
        <v>-4.29283039541411</v>
      </c>
      <c r="H10403">
        <f t="shared" si="488"/>
        <v>5.21603570859952e-5</v>
      </c>
    </row>
    <row r="10404" spans="1:8">
      <c r="A10404">
        <v>10403</v>
      </c>
      <c r="B10404">
        <v>1.32346917780524e-6</v>
      </c>
      <c r="C10404">
        <v>5.06164215039462e-5</v>
      </c>
      <c r="D10404">
        <v>0.94742751121521</v>
      </c>
      <c r="E10404">
        <v>2.60536909103394</v>
      </c>
      <c r="F10404">
        <f t="shared" si="486"/>
        <v>-5.87828616850315</v>
      </c>
      <c r="G10404">
        <f t="shared" si="487"/>
        <v>-4.29570856198348</v>
      </c>
      <c r="H10404">
        <f t="shared" si="488"/>
        <v>5.19398906817514e-5</v>
      </c>
    </row>
    <row r="10405" spans="1:8">
      <c r="A10405">
        <v>10404</v>
      </c>
      <c r="B10405">
        <v>1.26255326904357e-6</v>
      </c>
      <c r="C10405">
        <v>5.06072829011828e-5</v>
      </c>
      <c r="D10405">
        <v>0.948225021362305</v>
      </c>
      <c r="E10405">
        <v>2.60309338569641</v>
      </c>
      <c r="F10405">
        <f t="shared" si="486"/>
        <v>-5.89875028927771</v>
      </c>
      <c r="G10405">
        <f t="shared" si="487"/>
        <v>-4.2957869792828</v>
      </c>
      <c r="H10405">
        <f t="shared" si="488"/>
        <v>5.18698361702264e-5</v>
      </c>
    </row>
    <row r="10406" spans="1:8">
      <c r="A10406">
        <v>10405</v>
      </c>
      <c r="B10406">
        <v>1.28377860164619e-6</v>
      </c>
      <c r="C10406">
        <v>5.05289608554449e-5</v>
      </c>
      <c r="D10406">
        <v>0.948447287082672</v>
      </c>
      <c r="E10406">
        <v>2.60422205924988</v>
      </c>
      <c r="F10406">
        <f t="shared" si="486"/>
        <v>-5.89150986752418</v>
      </c>
      <c r="G10406">
        <f t="shared" si="487"/>
        <v>-4.29645963307756</v>
      </c>
      <c r="H10406">
        <f t="shared" si="488"/>
        <v>5.18127394570911e-5</v>
      </c>
    </row>
    <row r="10407" spans="1:8">
      <c r="A10407">
        <v>10406</v>
      </c>
      <c r="B10407">
        <v>1.31849685658381e-6</v>
      </c>
      <c r="C10407">
        <v>5.04111267218832e-5</v>
      </c>
      <c r="D10407">
        <v>0.948538899421692</v>
      </c>
      <c r="E10407">
        <v>2.60667300224304</v>
      </c>
      <c r="F10407">
        <f t="shared" si="486"/>
        <v>-5.87992090126678</v>
      </c>
      <c r="G10407">
        <f t="shared" si="487"/>
        <v>-4.29747359568567</v>
      </c>
      <c r="H10407">
        <f t="shared" si="488"/>
        <v>5.1729623578467e-5</v>
      </c>
    </row>
    <row r="10408" spans="1:8">
      <c r="A10408">
        <v>10407</v>
      </c>
      <c r="B10408">
        <v>1.33486844333675e-6</v>
      </c>
      <c r="C10408">
        <v>5.0316855777055e-5</v>
      </c>
      <c r="D10408">
        <v>0.9484943151474</v>
      </c>
      <c r="E10408">
        <v>2.60914731025696</v>
      </c>
      <c r="F10408">
        <f t="shared" si="486"/>
        <v>-5.87456153366137</v>
      </c>
      <c r="G10408">
        <f t="shared" si="487"/>
        <v>-4.29828650510926</v>
      </c>
      <c r="H10408">
        <f t="shared" si="488"/>
        <v>5.16517242203918e-5</v>
      </c>
    </row>
    <row r="10409" spans="1:8">
      <c r="A10409">
        <v>10408</v>
      </c>
      <c r="B10409">
        <v>1.30516093577171e-6</v>
      </c>
      <c r="C10409">
        <v>5.01759677717928e-5</v>
      </c>
      <c r="D10409">
        <v>0.948267221450806</v>
      </c>
      <c r="E10409">
        <v>2.61436128616333</v>
      </c>
      <c r="F10409">
        <f t="shared" si="486"/>
        <v>-5.88433593337687</v>
      </c>
      <c r="G10409">
        <f t="shared" si="487"/>
        <v>-4.29950424228052</v>
      </c>
      <c r="H10409">
        <f t="shared" si="488"/>
        <v>5.14811287075645e-5</v>
      </c>
    </row>
    <row r="10410" spans="1:8">
      <c r="A10410">
        <v>10409</v>
      </c>
      <c r="B10410">
        <v>1.34136848828348e-6</v>
      </c>
      <c r="C10410">
        <v>5.0132759497501e-5</v>
      </c>
      <c r="D10410">
        <v>0.948120772838593</v>
      </c>
      <c r="E10410">
        <v>2.62359762191772</v>
      </c>
      <c r="F10410">
        <f t="shared" si="486"/>
        <v>-5.87245190041474</v>
      </c>
      <c r="G10410">
        <f t="shared" si="487"/>
        <v>-4.29987838951115</v>
      </c>
      <c r="H10410">
        <f t="shared" si="488"/>
        <v>5.14741279857845e-5</v>
      </c>
    </row>
    <row r="10411" spans="1:8">
      <c r="A10411">
        <v>10410</v>
      </c>
      <c r="B10411">
        <v>1.31705746753141e-6</v>
      </c>
      <c r="C10411">
        <v>5.01141294080298e-5</v>
      </c>
      <c r="D10411">
        <v>0.948190271854401</v>
      </c>
      <c r="E10411">
        <v>2.61921453475952</v>
      </c>
      <c r="F10411">
        <f t="shared" si="486"/>
        <v>-5.88039527493398</v>
      </c>
      <c r="G10411">
        <f t="shared" si="487"/>
        <v>-4.30003980988511</v>
      </c>
      <c r="H10411">
        <f t="shared" si="488"/>
        <v>5.14311868755612e-5</v>
      </c>
    </row>
    <row r="10412" spans="1:8">
      <c r="A10412">
        <v>10411</v>
      </c>
      <c r="B10412">
        <v>1.24596704154101e-6</v>
      </c>
      <c r="C10412">
        <v>5.00779206049629e-5</v>
      </c>
      <c r="D10412">
        <v>0.947802305221558</v>
      </c>
      <c r="E10412">
        <v>2.62151575088501</v>
      </c>
      <c r="F10412">
        <f t="shared" si="486"/>
        <v>-5.90449344553093</v>
      </c>
      <c r="G10412">
        <f t="shared" si="487"/>
        <v>-4.30035371271574</v>
      </c>
      <c r="H10412">
        <f t="shared" si="488"/>
        <v>5.13238876465039e-5</v>
      </c>
    </row>
    <row r="10413" spans="1:8">
      <c r="A10413">
        <v>10412</v>
      </c>
      <c r="B10413">
        <v>1.15916861886944e-6</v>
      </c>
      <c r="C10413">
        <v>5.01223767059855e-5</v>
      </c>
      <c r="D10413">
        <v>0.947710931301117</v>
      </c>
      <c r="E10413">
        <v>2.62258100509644</v>
      </c>
      <c r="F10413">
        <f t="shared" si="486"/>
        <v>-5.93585338464205</v>
      </c>
      <c r="G10413">
        <f t="shared" si="487"/>
        <v>-4.29996834378679</v>
      </c>
      <c r="H10413">
        <f t="shared" si="488"/>
        <v>5.12815453248549e-5</v>
      </c>
    </row>
    <row r="10414" spans="1:8">
      <c r="A10414">
        <v>10413</v>
      </c>
      <c r="B10414">
        <v>1.14421220587246e-6</v>
      </c>
      <c r="C10414">
        <v>5.01007671118714e-5</v>
      </c>
      <c r="D10414">
        <v>0.947391867637634</v>
      </c>
      <c r="E10414">
        <v>2.6219470500946</v>
      </c>
      <c r="F10414">
        <f t="shared" si="486"/>
        <v>-5.94149342371352</v>
      </c>
      <c r="G10414">
        <f t="shared" si="487"/>
        <v>-4.30015562443411</v>
      </c>
      <c r="H10414">
        <f t="shared" si="488"/>
        <v>5.12449793177439e-5</v>
      </c>
    </row>
    <row r="10415" spans="1:8">
      <c r="A10415">
        <v>10414</v>
      </c>
      <c r="B10415">
        <v>1.12134080154647e-6</v>
      </c>
      <c r="C10415">
        <v>5.01164067827631e-5</v>
      </c>
      <c r="D10415">
        <v>0.947792649269104</v>
      </c>
      <c r="E10415">
        <v>2.62290048599243</v>
      </c>
      <c r="F10415">
        <f t="shared" si="486"/>
        <v>-5.95026237515061</v>
      </c>
      <c r="G10415">
        <f t="shared" si="487"/>
        <v>-4.30002007435704</v>
      </c>
      <c r="H10415">
        <f t="shared" si="488"/>
        <v>5.12377475843096e-5</v>
      </c>
    </row>
    <row r="10416" spans="1:8">
      <c r="A10416">
        <v>10415</v>
      </c>
      <c r="B10416">
        <v>1.34685149077995e-6</v>
      </c>
      <c r="C10416">
        <v>4.99152374686673e-5</v>
      </c>
      <c r="D10416">
        <v>0.94720333814621</v>
      </c>
      <c r="E10416">
        <v>2.61811923980713</v>
      </c>
      <c r="F10416">
        <f t="shared" si="486"/>
        <v>-5.87068028867975</v>
      </c>
      <c r="G10416">
        <f t="shared" si="487"/>
        <v>-4.30176685841672</v>
      </c>
      <c r="H10416">
        <f t="shared" si="488"/>
        <v>5.12620889594472e-5</v>
      </c>
    </row>
    <row r="10417" spans="1:8">
      <c r="A10417">
        <v>10416</v>
      </c>
      <c r="B10417">
        <v>1.20564175176696e-6</v>
      </c>
      <c r="C10417">
        <v>4.985893247067e-5</v>
      </c>
      <c r="D10417">
        <v>0.947953462600708</v>
      </c>
      <c r="E10417">
        <v>2.62455344200134</v>
      </c>
      <c r="F10417">
        <f t="shared" si="486"/>
        <v>-5.91878172067349</v>
      </c>
      <c r="G10417">
        <f t="shared" si="487"/>
        <v>-4.30225702440947</v>
      </c>
      <c r="H10417">
        <f t="shared" si="488"/>
        <v>5.1064574222437e-5</v>
      </c>
    </row>
    <row r="10418" spans="1:8">
      <c r="A10418">
        <v>10417</v>
      </c>
      <c r="B10418">
        <v>1.22583833217504e-6</v>
      </c>
      <c r="C10418">
        <v>4.97276269015856e-5</v>
      </c>
      <c r="D10418">
        <v>0.948303461074829</v>
      </c>
      <c r="E10418">
        <v>2.62789630889893</v>
      </c>
      <c r="F10418">
        <f t="shared" si="486"/>
        <v>-5.91156680230858</v>
      </c>
      <c r="G10418">
        <f t="shared" si="487"/>
        <v>-4.30340226564486</v>
      </c>
      <c r="H10418">
        <f t="shared" si="488"/>
        <v>5.09534652337606e-5</v>
      </c>
    </row>
    <row r="10419" spans="1:8">
      <c r="A10419">
        <v>10418</v>
      </c>
      <c r="B10419">
        <v>1.29695308714872e-6</v>
      </c>
      <c r="C10419">
        <v>4.95650601806119e-5</v>
      </c>
      <c r="D10419">
        <v>0.948344707489014</v>
      </c>
      <c r="E10419">
        <v>2.63158535957336</v>
      </c>
      <c r="F10419">
        <f t="shared" si="486"/>
        <v>-5.8870757327524</v>
      </c>
      <c r="G10419">
        <f t="shared" si="487"/>
        <v>-4.30482436217623</v>
      </c>
      <c r="H10419">
        <f t="shared" si="488"/>
        <v>5.08620132677606e-5</v>
      </c>
    </row>
    <row r="10420" spans="1:8">
      <c r="A10420">
        <v>10419</v>
      </c>
      <c r="B10420">
        <v>1.34292145048676e-6</v>
      </c>
      <c r="C10420">
        <v>4.94600171805359e-5</v>
      </c>
      <c r="D10420">
        <v>0.948088765144348</v>
      </c>
      <c r="E10420">
        <v>2.6338324546814</v>
      </c>
      <c r="F10420">
        <f t="shared" si="486"/>
        <v>-5.8719493891316</v>
      </c>
      <c r="G10420">
        <f t="shared" si="487"/>
        <v>-4.30574573711725</v>
      </c>
      <c r="H10420">
        <f t="shared" si="488"/>
        <v>5.08029386310227e-5</v>
      </c>
    </row>
    <row r="10421" spans="1:8">
      <c r="A10421">
        <v>10420</v>
      </c>
      <c r="B10421">
        <v>1.35851792038011e-6</v>
      </c>
      <c r="C10421">
        <v>4.95158965350129e-5</v>
      </c>
      <c r="D10421">
        <v>0.949479997158051</v>
      </c>
      <c r="E10421">
        <v>2.6247124671936</v>
      </c>
      <c r="F10421">
        <f t="shared" si="486"/>
        <v>-5.86693462837538</v>
      </c>
      <c r="G10421">
        <f t="shared" si="487"/>
        <v>-4.30525535320526</v>
      </c>
      <c r="H10421">
        <f t="shared" si="488"/>
        <v>5.0874414455393e-5</v>
      </c>
    </row>
    <row r="10422" spans="1:8">
      <c r="A10422">
        <v>10421</v>
      </c>
      <c r="B10422">
        <v>1.3347067806535e-6</v>
      </c>
      <c r="C10422">
        <v>4.94313644594513e-5</v>
      </c>
      <c r="D10422">
        <v>0.948621332645416</v>
      </c>
      <c r="E10422">
        <v>2.63034129142761</v>
      </c>
      <c r="F10422">
        <f t="shared" si="486"/>
        <v>-5.87461413319909</v>
      </c>
      <c r="G10422">
        <f t="shared" si="487"/>
        <v>-4.30599740149488</v>
      </c>
      <c r="H10422">
        <f t="shared" si="488"/>
        <v>5.07660712401048e-5</v>
      </c>
    </row>
    <row r="10423" spans="1:8">
      <c r="A10423">
        <v>10422</v>
      </c>
      <c r="B10423">
        <v>1.34513095417788e-6</v>
      </c>
      <c r="C10423">
        <v>4.93973384436686e-5</v>
      </c>
      <c r="D10423">
        <v>0.948178827762604</v>
      </c>
      <c r="E10423">
        <v>2.63375759124756</v>
      </c>
      <c r="F10423">
        <f t="shared" si="486"/>
        <v>-5.87123543320184</v>
      </c>
      <c r="G10423">
        <f t="shared" si="487"/>
        <v>-4.30629645047651</v>
      </c>
      <c r="H10423">
        <f t="shared" si="488"/>
        <v>5.07424693978465e-5</v>
      </c>
    </row>
    <row r="10424" spans="1:8">
      <c r="A10424">
        <v>10423</v>
      </c>
      <c r="B10424">
        <v>1.54121823925379e-6</v>
      </c>
      <c r="C10424">
        <v>4.94550877192523e-5</v>
      </c>
      <c r="D10424">
        <v>0.948553442955017</v>
      </c>
      <c r="E10424">
        <v>2.63284111022949</v>
      </c>
      <c r="F10424">
        <f t="shared" si="486"/>
        <v>-5.81213586005327</v>
      </c>
      <c r="G10424">
        <f t="shared" si="487"/>
        <v>-4.30578902348566</v>
      </c>
      <c r="H10424">
        <f t="shared" si="488"/>
        <v>5.09963059585061e-5</v>
      </c>
    </row>
    <row r="10425" spans="1:8">
      <c r="A10425">
        <v>10424</v>
      </c>
      <c r="B10425">
        <v>1.37109293518734e-6</v>
      </c>
      <c r="C10425">
        <v>4.93591687700246e-5</v>
      </c>
      <c r="D10425">
        <v>0.948276042938232</v>
      </c>
      <c r="E10425">
        <v>2.63351988792419</v>
      </c>
      <c r="F10425">
        <f t="shared" si="486"/>
        <v>-5.86293310693833</v>
      </c>
      <c r="G10425">
        <f t="shared" si="487"/>
        <v>-4.30663216262212</v>
      </c>
      <c r="H10425">
        <f t="shared" si="488"/>
        <v>5.07302617052119e-5</v>
      </c>
    </row>
    <row r="10426" spans="1:8">
      <c r="A10426">
        <v>10425</v>
      </c>
      <c r="B10426">
        <v>1.31342187614791e-6</v>
      </c>
      <c r="C10426">
        <v>4.9364120059181e-5</v>
      </c>
      <c r="D10426">
        <v>0.948589742183685</v>
      </c>
      <c r="E10426">
        <v>2.63009524345398</v>
      </c>
      <c r="F10426">
        <f t="shared" si="486"/>
        <v>-5.88159575444769</v>
      </c>
      <c r="G10426">
        <f t="shared" si="487"/>
        <v>-4.30658860010337</v>
      </c>
      <c r="H10426">
        <f t="shared" si="488"/>
        <v>5.06775419353289e-5</v>
      </c>
    </row>
    <row r="10427" spans="1:8">
      <c r="A10427">
        <v>10426</v>
      </c>
      <c r="B10427">
        <v>1.24869870887778e-6</v>
      </c>
      <c r="C10427">
        <v>4.94079322379548e-5</v>
      </c>
      <c r="D10427">
        <v>0.949164688587189</v>
      </c>
      <c r="E10427">
        <v>2.62613701820373</v>
      </c>
      <c r="F10427">
        <f t="shared" si="486"/>
        <v>-5.90354233733159</v>
      </c>
      <c r="G10427">
        <f t="shared" si="487"/>
        <v>-4.30620332130664</v>
      </c>
      <c r="H10427">
        <f t="shared" si="488"/>
        <v>5.06566309468326e-5</v>
      </c>
    </row>
    <row r="10428" spans="1:8">
      <c r="A10428">
        <v>10427</v>
      </c>
      <c r="B10428">
        <v>1.22657957035699e-6</v>
      </c>
      <c r="C10428">
        <v>4.94204978167545e-5</v>
      </c>
      <c r="D10428">
        <v>0.949481427669525</v>
      </c>
      <c r="E10428">
        <v>2.62486338615417</v>
      </c>
      <c r="F10428">
        <f t="shared" si="486"/>
        <v>-5.91130427310288</v>
      </c>
      <c r="G10428">
        <f t="shared" si="487"/>
        <v>-4.30609288422774</v>
      </c>
      <c r="H10428">
        <f t="shared" si="488"/>
        <v>5.06470773871115e-5</v>
      </c>
    </row>
    <row r="10429" spans="1:8">
      <c r="A10429">
        <v>10428</v>
      </c>
      <c r="B10429">
        <v>1.18445063890249e-6</v>
      </c>
      <c r="C10429">
        <v>4.94325286126696e-5</v>
      </c>
      <c r="D10429">
        <v>0.949967265129089</v>
      </c>
      <c r="E10429">
        <v>2.62220668792725</v>
      </c>
      <c r="F10429">
        <f t="shared" si="486"/>
        <v>-5.92648303346292</v>
      </c>
      <c r="G10429">
        <f t="shared" si="487"/>
        <v>-4.30598717358855</v>
      </c>
      <c r="H10429">
        <f t="shared" si="488"/>
        <v>5.06169792515721e-5</v>
      </c>
    </row>
    <row r="10430" spans="1:8">
      <c r="A10430">
        <v>10429</v>
      </c>
      <c r="B10430">
        <v>1.30641933537845e-6</v>
      </c>
      <c r="C10430">
        <v>4.9526246584719e-5</v>
      </c>
      <c r="D10430">
        <v>0.951505184173584</v>
      </c>
      <c r="E10430">
        <v>2.61796593666077</v>
      </c>
      <c r="F10430">
        <f t="shared" si="486"/>
        <v>-5.88391740054173</v>
      </c>
      <c r="G10430">
        <f t="shared" si="487"/>
        <v>-4.30516458438</v>
      </c>
      <c r="H10430">
        <f t="shared" si="488"/>
        <v>5.08326659200974e-5</v>
      </c>
    </row>
    <row r="10431" spans="1:8">
      <c r="A10431">
        <v>10430</v>
      </c>
      <c r="B10431">
        <v>1.20623042221268e-6</v>
      </c>
      <c r="C10431">
        <v>4.94104533572681e-5</v>
      </c>
      <c r="D10431">
        <v>0.950330972671509</v>
      </c>
      <c r="E10431">
        <v>2.62120366096497</v>
      </c>
      <c r="F10431">
        <f t="shared" si="486"/>
        <v>-5.91856972243074</v>
      </c>
      <c r="G10431">
        <f t="shared" si="487"/>
        <v>-4.30618116129665</v>
      </c>
      <c r="H10431">
        <f t="shared" si="488"/>
        <v>5.06166837794808e-5</v>
      </c>
    </row>
    <row r="10432" spans="1:8">
      <c r="A10432">
        <v>10431</v>
      </c>
      <c r="B10432">
        <v>1.20084575883084e-6</v>
      </c>
      <c r="C10432">
        <v>4.93987390655093e-5</v>
      </c>
      <c r="D10432">
        <v>0.950386643409729</v>
      </c>
      <c r="E10432">
        <v>2.61994361877441</v>
      </c>
      <c r="F10432">
        <f t="shared" si="486"/>
        <v>-5.92051277144009</v>
      </c>
      <c r="G10432">
        <f t="shared" si="487"/>
        <v>-4.30628413658001</v>
      </c>
      <c r="H10432">
        <f t="shared" si="488"/>
        <v>5.05995848243401e-5</v>
      </c>
    </row>
    <row r="10433" spans="1:8">
      <c r="A10433">
        <v>10432</v>
      </c>
      <c r="B10433">
        <v>1.22630569876492e-6</v>
      </c>
      <c r="C10433">
        <v>4.93197221658193e-5</v>
      </c>
      <c r="D10433">
        <v>0.950070798397064</v>
      </c>
      <c r="E10433">
        <v>2.61963653564453</v>
      </c>
      <c r="F10433">
        <f t="shared" si="486"/>
        <v>-5.91140125352278</v>
      </c>
      <c r="G10433">
        <f t="shared" si="487"/>
        <v>-4.30697937859276</v>
      </c>
      <c r="H10433">
        <f t="shared" si="488"/>
        <v>5.05460278645842e-5</v>
      </c>
    </row>
    <row r="10434" spans="1:8">
      <c r="A10434">
        <v>10433</v>
      </c>
      <c r="B10434">
        <v>1.26123177324189e-6</v>
      </c>
      <c r="C10434">
        <v>4.91998325742316e-5</v>
      </c>
      <c r="D10434">
        <v>0.950196444988251</v>
      </c>
      <c r="E10434">
        <v>2.62414908409119</v>
      </c>
      <c r="F10434">
        <f t="shared" si="486"/>
        <v>-5.89920509693951</v>
      </c>
      <c r="G10434">
        <f t="shared" si="487"/>
        <v>-4.30803637512311</v>
      </c>
      <c r="H10434">
        <f t="shared" si="488"/>
        <v>5.04610643474735e-5</v>
      </c>
    </row>
    <row r="10435" spans="1:8">
      <c r="A10435">
        <v>10434</v>
      </c>
      <c r="B10435">
        <v>1.27884914036258e-6</v>
      </c>
      <c r="C10435">
        <v>4.90248930873349e-5</v>
      </c>
      <c r="D10435">
        <v>0.94939512014389</v>
      </c>
      <c r="E10435">
        <v>2.62151861190796</v>
      </c>
      <c r="F10435">
        <f t="shared" ref="F10435:F10498" si="489">LOG(B10435)</f>
        <v>-5.8931806841158</v>
      </c>
      <c r="G10435">
        <f t="shared" ref="G10435:G10498" si="490">LOG(C10435)</f>
        <v>-4.30958334476127</v>
      </c>
      <c r="H10435">
        <f t="shared" ref="H10435:H10498" si="491">B10435+C10435</f>
        <v>5.03037422276975e-5</v>
      </c>
    </row>
    <row r="10436" spans="1:8">
      <c r="A10436">
        <v>10435</v>
      </c>
      <c r="B10436">
        <v>1.2579849908434e-6</v>
      </c>
      <c r="C10436">
        <v>4.89032790937927e-5</v>
      </c>
      <c r="D10436">
        <v>0.94916170835495</v>
      </c>
      <c r="E10436">
        <v>2.62181973457336</v>
      </c>
      <c r="F10436">
        <f t="shared" si="489"/>
        <v>-5.90032454047483</v>
      </c>
      <c r="G10436">
        <f t="shared" si="490"/>
        <v>-4.31066201931004</v>
      </c>
      <c r="H10436">
        <f t="shared" si="491"/>
        <v>5.01612640846361e-5</v>
      </c>
    </row>
    <row r="10437" spans="1:8">
      <c r="A10437">
        <v>10436</v>
      </c>
      <c r="B10437">
        <v>1.22212145470257e-6</v>
      </c>
      <c r="C10437">
        <v>4.88047917315271e-5</v>
      </c>
      <c r="D10437">
        <v>0.949278473854065</v>
      </c>
      <c r="E10437">
        <v>2.62251782417297</v>
      </c>
      <c r="F10437">
        <f t="shared" si="489"/>
        <v>-5.91288563166627</v>
      </c>
      <c r="G10437">
        <f t="shared" si="490"/>
        <v>-4.31153753618584</v>
      </c>
      <c r="H10437">
        <f t="shared" si="491"/>
        <v>5.00269131862297e-5</v>
      </c>
    </row>
    <row r="10438" spans="1:8">
      <c r="A10438">
        <v>10437</v>
      </c>
      <c r="B10438">
        <v>1.19891194572119e-6</v>
      </c>
      <c r="C10438">
        <v>4.86598801217042e-5</v>
      </c>
      <c r="D10438">
        <v>0.950001657009125</v>
      </c>
      <c r="E10438">
        <v>2.62468481063843</v>
      </c>
      <c r="F10438">
        <f t="shared" si="489"/>
        <v>-5.92121271255727</v>
      </c>
      <c r="G10438">
        <f t="shared" si="490"/>
        <v>-4.31282896533012</v>
      </c>
      <c r="H10438">
        <f t="shared" si="491"/>
        <v>4.98587920674254e-5</v>
      </c>
    </row>
    <row r="10439" spans="1:8">
      <c r="A10439">
        <v>10438</v>
      </c>
      <c r="B10439">
        <v>1.15793966415367e-6</v>
      </c>
      <c r="C10439">
        <v>4.85853888676502e-5</v>
      </c>
      <c r="D10439">
        <v>0.950958549976349</v>
      </c>
      <c r="E10439">
        <v>2.62483215332031</v>
      </c>
      <c r="F10439">
        <f t="shared" si="489"/>
        <v>-5.93631406945814</v>
      </c>
      <c r="G10439">
        <f t="shared" si="490"/>
        <v>-4.31349431691482</v>
      </c>
      <c r="H10439">
        <f t="shared" si="491"/>
        <v>4.97433285318039e-5</v>
      </c>
    </row>
    <row r="10440" spans="1:8">
      <c r="A10440">
        <v>10439</v>
      </c>
      <c r="B10440">
        <v>1.10528867480753e-6</v>
      </c>
      <c r="C10440">
        <v>4.85726995975711e-5</v>
      </c>
      <c r="D10440">
        <v>0.951139986515045</v>
      </c>
      <c r="E10440">
        <v>2.62686967849731</v>
      </c>
      <c r="F10440">
        <f t="shared" si="489"/>
        <v>-5.95652427989493</v>
      </c>
      <c r="G10440">
        <f t="shared" si="490"/>
        <v>-4.31360775842222</v>
      </c>
      <c r="H10440">
        <f t="shared" si="491"/>
        <v>4.96779882723786e-5</v>
      </c>
    </row>
    <row r="10441" spans="1:8">
      <c r="A10441">
        <v>10440</v>
      </c>
      <c r="B10441">
        <v>1.16123214866093e-6</v>
      </c>
      <c r="C10441">
        <v>4.86563367303461e-5</v>
      </c>
      <c r="D10441">
        <v>0.951631784439087</v>
      </c>
      <c r="E10441">
        <v>2.63246607780456</v>
      </c>
      <c r="F10441">
        <f t="shared" si="489"/>
        <v>-5.93508094925031</v>
      </c>
      <c r="G10441">
        <f t="shared" si="490"/>
        <v>-4.31286059161738</v>
      </c>
      <c r="H10441">
        <f t="shared" si="491"/>
        <v>4.9817568879007e-5</v>
      </c>
    </row>
    <row r="10442" spans="1:8">
      <c r="A10442">
        <v>10441</v>
      </c>
      <c r="B10442">
        <v>1.11839142391546e-6</v>
      </c>
      <c r="C10442">
        <v>4.85682976432145e-5</v>
      </c>
      <c r="D10442">
        <v>0.951311945915222</v>
      </c>
      <c r="E10442">
        <v>2.628826379776</v>
      </c>
      <c r="F10442">
        <f t="shared" si="489"/>
        <v>-5.95140617185633</v>
      </c>
      <c r="G10442">
        <f t="shared" si="490"/>
        <v>-4.31364711862116</v>
      </c>
      <c r="H10442">
        <f t="shared" si="491"/>
        <v>4.968668906713e-5</v>
      </c>
    </row>
    <row r="10443" spans="1:8">
      <c r="A10443">
        <v>10442</v>
      </c>
      <c r="B10443">
        <v>1.11708061467652e-6</v>
      </c>
      <c r="C10443">
        <v>4.8561592848273e-5</v>
      </c>
      <c r="D10443">
        <v>0.951236546039581</v>
      </c>
      <c r="E10443">
        <v>2.62696933746338</v>
      </c>
      <c r="F10443">
        <f t="shared" si="489"/>
        <v>-5.95191548467681</v>
      </c>
      <c r="G10443">
        <f t="shared" si="490"/>
        <v>-4.31370707658951</v>
      </c>
      <c r="H10443">
        <f t="shared" si="491"/>
        <v>4.96786734629495e-5</v>
      </c>
    </row>
    <row r="10444" spans="1:8">
      <c r="A10444">
        <v>10443</v>
      </c>
      <c r="B10444">
        <v>1.13004512058978e-6</v>
      </c>
      <c r="C10444">
        <v>4.85315467813052e-5</v>
      </c>
      <c r="D10444">
        <v>0.951003730297089</v>
      </c>
      <c r="E10444">
        <v>2.62533569335937</v>
      </c>
      <c r="F10444">
        <f t="shared" si="489"/>
        <v>-5.94690421560335</v>
      </c>
      <c r="G10444">
        <f t="shared" si="490"/>
        <v>-4.31397586677496</v>
      </c>
      <c r="H10444">
        <f t="shared" si="491"/>
        <v>4.9661591901895e-5</v>
      </c>
    </row>
    <row r="10445" spans="1:8">
      <c r="A10445">
        <v>10444</v>
      </c>
      <c r="B10445">
        <v>1.12829854970187e-6</v>
      </c>
      <c r="C10445">
        <v>4.85053387819789e-5</v>
      </c>
      <c r="D10445">
        <v>0.950942873954773</v>
      </c>
      <c r="E10445">
        <v>2.62371373176575</v>
      </c>
      <c r="F10445">
        <f t="shared" si="489"/>
        <v>-5.94757597009323</v>
      </c>
      <c r="G10445">
        <f t="shared" si="490"/>
        <v>-4.31421045776992</v>
      </c>
      <c r="H10445">
        <f t="shared" si="491"/>
        <v>4.96336373316808e-5</v>
      </c>
    </row>
    <row r="10446" spans="1:8">
      <c r="A10446">
        <v>10445</v>
      </c>
      <c r="B10446">
        <v>1.08417043520603e-6</v>
      </c>
      <c r="C10446">
        <v>4.85026830574498e-5</v>
      </c>
      <c r="D10446">
        <v>0.950881838798523</v>
      </c>
      <c r="E10446">
        <v>2.62048268318176</v>
      </c>
      <c r="F10446">
        <f t="shared" si="489"/>
        <v>-5.96490243989064</v>
      </c>
      <c r="G10446">
        <f t="shared" si="490"/>
        <v>-4.31423423655618</v>
      </c>
      <c r="H10446">
        <f t="shared" si="491"/>
        <v>4.95868534926558e-5</v>
      </c>
    </row>
    <row r="10447" spans="1:8">
      <c r="A10447">
        <v>10446</v>
      </c>
      <c r="B10447">
        <v>1.10844052869652e-6</v>
      </c>
      <c r="C10447">
        <v>4.84064948977903e-5</v>
      </c>
      <c r="D10447">
        <v>0.951123952865601</v>
      </c>
      <c r="E10447">
        <v>2.62166237831116</v>
      </c>
      <c r="F10447">
        <f t="shared" si="489"/>
        <v>-5.9552876031826</v>
      </c>
      <c r="G10447">
        <f t="shared" si="490"/>
        <v>-4.31509636337563</v>
      </c>
      <c r="H10447">
        <f t="shared" si="491"/>
        <v>4.95149354264868e-5</v>
      </c>
    </row>
    <row r="10448" spans="1:8">
      <c r="A10448">
        <v>10447</v>
      </c>
      <c r="B10448">
        <v>1.08454173641803e-6</v>
      </c>
      <c r="C10448">
        <v>4.83950570924208e-5</v>
      </c>
      <c r="D10448">
        <v>0.951086461544037</v>
      </c>
      <c r="E10448">
        <v>2.62148022651672</v>
      </c>
      <c r="F10448">
        <f t="shared" si="489"/>
        <v>-5.9647537303743</v>
      </c>
      <c r="G10448">
        <f t="shared" si="490"/>
        <v>-4.31519899346116</v>
      </c>
      <c r="H10448">
        <f t="shared" si="491"/>
        <v>4.94795988288388e-5</v>
      </c>
    </row>
    <row r="10449" spans="1:8">
      <c r="A10449">
        <v>10448</v>
      </c>
      <c r="B10449">
        <v>1.08827373423992e-6</v>
      </c>
      <c r="C10449">
        <v>4.83404073747806e-5</v>
      </c>
      <c r="D10449">
        <v>0.951065123081207</v>
      </c>
      <c r="E10449">
        <v>2.62276005744934</v>
      </c>
      <c r="F10449">
        <f t="shared" si="489"/>
        <v>-5.96326185250778</v>
      </c>
      <c r="G10449">
        <f t="shared" si="490"/>
        <v>-4.315689694022</v>
      </c>
      <c r="H10449">
        <f t="shared" si="491"/>
        <v>4.94286811090205e-5</v>
      </c>
    </row>
    <row r="10450" spans="1:8">
      <c r="A10450">
        <v>10449</v>
      </c>
      <c r="B10450">
        <v>1.10736982605886e-6</v>
      </c>
      <c r="C10450">
        <v>4.82583964185324e-5</v>
      </c>
      <c r="D10450">
        <v>0.9511479139328</v>
      </c>
      <c r="E10450">
        <v>2.62399983406067</v>
      </c>
      <c r="F10450">
        <f t="shared" si="489"/>
        <v>-5.95570731444759</v>
      </c>
      <c r="G10450">
        <f t="shared" si="490"/>
        <v>-4.31642711338772</v>
      </c>
      <c r="H10450">
        <f t="shared" si="491"/>
        <v>4.93657662445913e-5</v>
      </c>
    </row>
    <row r="10451" spans="1:8">
      <c r="A10451">
        <v>10450</v>
      </c>
      <c r="B10451">
        <v>1.13596217943268e-6</v>
      </c>
      <c r="C10451">
        <v>4.81588394904975e-5</v>
      </c>
      <c r="D10451">
        <v>0.950976312160492</v>
      </c>
      <c r="E10451">
        <v>2.62628841400146</v>
      </c>
      <c r="F10451">
        <f t="shared" si="489"/>
        <v>-5.94463612772457</v>
      </c>
      <c r="G10451">
        <f t="shared" si="490"/>
        <v>-4.31732398705226</v>
      </c>
      <c r="H10451">
        <f t="shared" si="491"/>
        <v>4.92948016699302e-5</v>
      </c>
    </row>
    <row r="10452" spans="1:8">
      <c r="A10452">
        <v>10451</v>
      </c>
      <c r="B10452">
        <v>1.13999612949556e-6</v>
      </c>
      <c r="C10452">
        <v>4.80896997032687e-5</v>
      </c>
      <c r="D10452">
        <v>0.951172947883606</v>
      </c>
      <c r="E10452">
        <v>2.62341213226318</v>
      </c>
      <c r="F10452">
        <f t="shared" si="489"/>
        <v>-5.94309662317368</v>
      </c>
      <c r="G10452">
        <f t="shared" si="490"/>
        <v>-4.31794793487505</v>
      </c>
      <c r="H10452">
        <f t="shared" si="491"/>
        <v>4.92296958327643e-5</v>
      </c>
    </row>
    <row r="10453" spans="1:8">
      <c r="A10453">
        <v>10452</v>
      </c>
      <c r="B10453">
        <v>1.1685975778164e-6</v>
      </c>
      <c r="C10453">
        <v>4.79928276035935e-5</v>
      </c>
      <c r="D10453">
        <v>0.950677633285522</v>
      </c>
      <c r="E10453">
        <v>2.62611627578735</v>
      </c>
      <c r="F10453">
        <f t="shared" si="489"/>
        <v>-5.93233501819866</v>
      </c>
      <c r="G10453">
        <f t="shared" si="490"/>
        <v>-4.31882366189376</v>
      </c>
      <c r="H10453">
        <f t="shared" si="491"/>
        <v>4.91614251814099e-5</v>
      </c>
    </row>
    <row r="10454" spans="1:8">
      <c r="A10454">
        <v>10453</v>
      </c>
      <c r="B10454">
        <v>1.1845241942865e-6</v>
      </c>
      <c r="C10454">
        <v>4.79284462926444e-5</v>
      </c>
      <c r="D10454">
        <v>0.950387299060822</v>
      </c>
      <c r="E10454">
        <v>2.62655329704285</v>
      </c>
      <c r="F10454">
        <f t="shared" si="489"/>
        <v>-5.92645606424657</v>
      </c>
      <c r="G10454">
        <f t="shared" si="490"/>
        <v>-4.31940664940312</v>
      </c>
      <c r="H10454">
        <f t="shared" si="491"/>
        <v>4.91129704869309e-5</v>
      </c>
    </row>
    <row r="10455" spans="1:8">
      <c r="A10455">
        <v>10454</v>
      </c>
      <c r="B10455">
        <v>1.19742207971285e-6</v>
      </c>
      <c r="C10455">
        <v>4.78499423479661e-5</v>
      </c>
      <c r="D10455">
        <v>0.950137376785278</v>
      </c>
      <c r="E10455">
        <v>2.62652802467346</v>
      </c>
      <c r="F10455">
        <f t="shared" si="489"/>
        <v>-5.92175273799838</v>
      </c>
      <c r="G10455">
        <f t="shared" si="490"/>
        <v>-4.32011858114681</v>
      </c>
      <c r="H10455">
        <f t="shared" si="491"/>
        <v>4.9047364427679e-5</v>
      </c>
    </row>
    <row r="10456" spans="1:8">
      <c r="A10456">
        <v>10455</v>
      </c>
      <c r="B10456">
        <v>1.22887911402358e-6</v>
      </c>
      <c r="C10456">
        <v>4.76593158964533e-5</v>
      </c>
      <c r="D10456">
        <v>0.949655890464783</v>
      </c>
      <c r="E10456">
        <v>2.62696480751038</v>
      </c>
      <c r="F10456">
        <f t="shared" si="489"/>
        <v>-5.91049083696274</v>
      </c>
      <c r="G10456">
        <f t="shared" si="490"/>
        <v>-4.32185219582355</v>
      </c>
      <c r="H10456">
        <f t="shared" si="491"/>
        <v>4.88881950104769e-5</v>
      </c>
    </row>
    <row r="10457" spans="1:8">
      <c r="A10457">
        <v>10456</v>
      </c>
      <c r="B10457">
        <v>1.22007315894734e-6</v>
      </c>
      <c r="C10457">
        <v>4.74462212878279e-5</v>
      </c>
      <c r="D10457">
        <v>0.949067354202271</v>
      </c>
      <c r="E10457">
        <v>2.62603116035461</v>
      </c>
      <c r="F10457">
        <f t="shared" si="489"/>
        <v>-5.91361412705105</v>
      </c>
      <c r="G10457">
        <f t="shared" si="490"/>
        <v>-4.32379836994254</v>
      </c>
      <c r="H10457">
        <f t="shared" si="491"/>
        <v>4.86662944467752e-5</v>
      </c>
    </row>
    <row r="10458" spans="1:8">
      <c r="A10458">
        <v>10457</v>
      </c>
      <c r="B10458">
        <v>1.21608388781169e-6</v>
      </c>
      <c r="C10458">
        <v>4.72733663627878e-5</v>
      </c>
      <c r="D10458">
        <v>0.948893964290619</v>
      </c>
      <c r="E10458">
        <v>2.62810492515564</v>
      </c>
      <c r="F10458">
        <f t="shared" si="489"/>
        <v>-5.91503646555908</v>
      </c>
      <c r="G10458">
        <f t="shared" si="490"/>
        <v>-4.32538347024359</v>
      </c>
      <c r="H10458">
        <f t="shared" si="491"/>
        <v>4.84894502505995e-5</v>
      </c>
    </row>
    <row r="10459" spans="1:8">
      <c r="A10459">
        <v>10458</v>
      </c>
      <c r="B10459">
        <v>1.20394884106645e-6</v>
      </c>
      <c r="C10459">
        <v>4.71860512334388e-5</v>
      </c>
      <c r="D10459">
        <v>0.949100077152252</v>
      </c>
      <c r="E10459">
        <v>2.6311399936676</v>
      </c>
      <c r="F10459">
        <f t="shared" si="489"/>
        <v>-5.91939196699396</v>
      </c>
      <c r="G10459">
        <f t="shared" si="490"/>
        <v>-4.32618636508728</v>
      </c>
      <c r="H10459">
        <f t="shared" si="491"/>
        <v>4.83900000745053e-5</v>
      </c>
    </row>
    <row r="10460" spans="1:8">
      <c r="A10460">
        <v>10459</v>
      </c>
      <c r="B10460">
        <v>1.20844026696432e-6</v>
      </c>
      <c r="C10460">
        <v>4.70834675070364e-5</v>
      </c>
      <c r="D10460">
        <v>0.949353694915771</v>
      </c>
      <c r="E10460">
        <v>2.632155418396</v>
      </c>
      <c r="F10460">
        <f t="shared" si="489"/>
        <v>-5.91777481184212</v>
      </c>
      <c r="G10460">
        <f t="shared" si="490"/>
        <v>-4.32713156061794</v>
      </c>
      <c r="H10460">
        <f t="shared" si="491"/>
        <v>4.82919077740007e-5</v>
      </c>
    </row>
    <row r="10461" spans="1:8">
      <c r="A10461">
        <v>10460</v>
      </c>
      <c r="B10461">
        <v>1.18321315767389e-6</v>
      </c>
      <c r="C10461">
        <v>4.7058940253919e-5</v>
      </c>
      <c r="D10461">
        <v>0.950187742710114</v>
      </c>
      <c r="E10461">
        <v>2.63496923446655</v>
      </c>
      <c r="F10461">
        <f t="shared" si="489"/>
        <v>-5.92693700950356</v>
      </c>
      <c r="G10461">
        <f t="shared" si="490"/>
        <v>-4.32735785716547</v>
      </c>
      <c r="H10461">
        <f t="shared" si="491"/>
        <v>4.82421534115929e-5</v>
      </c>
    </row>
    <row r="10462" spans="1:8">
      <c r="A10462">
        <v>10461</v>
      </c>
      <c r="B10462">
        <v>1.13668318135751e-6</v>
      </c>
      <c r="C10462">
        <v>4.69737060484476e-5</v>
      </c>
      <c r="D10462">
        <v>0.950215637683868</v>
      </c>
      <c r="E10462">
        <v>2.6319055557251</v>
      </c>
      <c r="F10462">
        <f t="shared" si="489"/>
        <v>-5.94436056588523</v>
      </c>
      <c r="G10462">
        <f t="shared" si="490"/>
        <v>-4.32814517426648</v>
      </c>
      <c r="H10462">
        <f t="shared" si="491"/>
        <v>4.81103892298051e-5</v>
      </c>
    </row>
    <row r="10463" spans="1:8">
      <c r="A10463">
        <v>10462</v>
      </c>
      <c r="B10463">
        <v>1.09853476715216e-6</v>
      </c>
      <c r="C10463">
        <v>4.69391961814836e-5</v>
      </c>
      <c r="D10463">
        <v>0.949995219707489</v>
      </c>
      <c r="E10463">
        <v>2.62982082366943</v>
      </c>
      <c r="F10463">
        <f t="shared" si="489"/>
        <v>-5.95918619368803</v>
      </c>
      <c r="G10463">
        <f t="shared" si="490"/>
        <v>-4.32846435182595</v>
      </c>
      <c r="H10463">
        <f t="shared" si="491"/>
        <v>4.80377309486358e-5</v>
      </c>
    </row>
    <row r="10464" spans="1:8">
      <c r="A10464">
        <v>10463</v>
      </c>
      <c r="B10464">
        <v>1.07474170363275e-6</v>
      </c>
      <c r="C10464">
        <v>4.68969410576392e-5</v>
      </c>
      <c r="D10464">
        <v>0.949653804302216</v>
      </c>
      <c r="E10464">
        <v>2.62869501113892</v>
      </c>
      <c r="F10464">
        <f t="shared" si="489"/>
        <v>-5.96869589869332</v>
      </c>
      <c r="G10464">
        <f t="shared" si="490"/>
        <v>-4.32885548404639</v>
      </c>
      <c r="H10464">
        <f t="shared" si="491"/>
        <v>4.79716827612719e-5</v>
      </c>
    </row>
    <row r="10465" spans="1:8">
      <c r="A10465">
        <v>10464</v>
      </c>
      <c r="B10465">
        <v>1.0876498208745e-6</v>
      </c>
      <c r="C10465">
        <v>4.68003054265864e-5</v>
      </c>
      <c r="D10465">
        <v>0.949326395988464</v>
      </c>
      <c r="E10465">
        <v>2.62894487380981</v>
      </c>
      <c r="F10465">
        <f t="shared" si="489"/>
        <v>-5.96351090734114</v>
      </c>
      <c r="G10465">
        <f t="shared" si="490"/>
        <v>-4.32975131263852</v>
      </c>
      <c r="H10465">
        <f t="shared" si="491"/>
        <v>4.78879552474609e-5</v>
      </c>
    </row>
    <row r="10466" spans="1:8">
      <c r="A10466">
        <v>10465</v>
      </c>
      <c r="B10466">
        <v>1.15548027679324e-6</v>
      </c>
      <c r="C10466">
        <v>4.66527562821284e-5</v>
      </c>
      <c r="D10466">
        <v>0.948709428310394</v>
      </c>
      <c r="E10466">
        <v>2.63050556182861</v>
      </c>
      <c r="F10466">
        <f t="shared" si="489"/>
        <v>-5.9372374632121</v>
      </c>
      <c r="G10466">
        <f t="shared" si="490"/>
        <v>-4.33112269269439</v>
      </c>
      <c r="H10466">
        <f t="shared" si="491"/>
        <v>4.78082365589216e-5</v>
      </c>
    </row>
    <row r="10467" spans="1:8">
      <c r="A10467">
        <v>10466</v>
      </c>
      <c r="B10467">
        <v>1.25111660054245e-6</v>
      </c>
      <c r="C10467">
        <v>4.64906443085056e-5</v>
      </c>
      <c r="D10467">
        <v>0.947407245635986</v>
      </c>
      <c r="E10467">
        <v>2.63136601448059</v>
      </c>
      <c r="F10467">
        <f t="shared" si="489"/>
        <v>-5.90270221339819</v>
      </c>
      <c r="G10467">
        <f t="shared" si="490"/>
        <v>-4.33263443493781</v>
      </c>
      <c r="H10467">
        <f t="shared" si="491"/>
        <v>4.77417609090481e-5</v>
      </c>
    </row>
    <row r="10468" spans="1:8">
      <c r="A10468">
        <v>10467</v>
      </c>
      <c r="B10468">
        <v>1.17723720904905e-6</v>
      </c>
      <c r="C10468">
        <v>4.65346311102621e-5</v>
      </c>
      <c r="D10468">
        <v>0.948223769664764</v>
      </c>
      <c r="E10468">
        <v>2.63082647323608</v>
      </c>
      <c r="F10468">
        <f t="shared" si="489"/>
        <v>-5.92913601956827</v>
      </c>
      <c r="G10468">
        <f t="shared" si="490"/>
        <v>-4.33222372448052</v>
      </c>
      <c r="H10468">
        <f t="shared" si="491"/>
        <v>4.77118683193112e-5</v>
      </c>
    </row>
    <row r="10469" spans="1:8">
      <c r="A10469">
        <v>10468</v>
      </c>
      <c r="B10469">
        <v>1.22291885418235e-6</v>
      </c>
      <c r="C10469">
        <v>4.64407203253359e-5</v>
      </c>
      <c r="D10469">
        <v>0.948166966438293</v>
      </c>
      <c r="E10469">
        <v>2.63133692741394</v>
      </c>
      <c r="F10469">
        <f t="shared" si="489"/>
        <v>-5.91260235927607</v>
      </c>
      <c r="G10469">
        <f t="shared" si="490"/>
        <v>-4.33310105269547</v>
      </c>
      <c r="H10469">
        <f t="shared" si="491"/>
        <v>4.76636391795183e-5</v>
      </c>
    </row>
    <row r="10470" spans="1:8">
      <c r="A10470">
        <v>10469</v>
      </c>
      <c r="B10470">
        <v>1.26801580790925e-6</v>
      </c>
      <c r="C10470">
        <v>4.63698488601949e-5</v>
      </c>
      <c r="D10470">
        <v>0.948210597038269</v>
      </c>
      <c r="E10470">
        <v>2.63236451148987</v>
      </c>
      <c r="F10470">
        <f t="shared" si="489"/>
        <v>-5.89687533222324</v>
      </c>
      <c r="G10470">
        <f t="shared" si="490"/>
        <v>-4.3337643196593</v>
      </c>
      <c r="H10470">
        <f t="shared" si="491"/>
        <v>4.76378646681042e-5</v>
      </c>
    </row>
    <row r="10471" spans="1:8">
      <c r="A10471">
        <v>10470</v>
      </c>
      <c r="B10471">
        <v>1.26852569337643e-6</v>
      </c>
      <c r="C10471">
        <v>4.6340050175786e-5</v>
      </c>
      <c r="D10471">
        <v>0.948093354701996</v>
      </c>
      <c r="E10471">
        <v>2.63122820854187</v>
      </c>
      <c r="F10471">
        <f t="shared" si="489"/>
        <v>-5.89670073192778</v>
      </c>
      <c r="G10471">
        <f t="shared" si="490"/>
        <v>-4.33404350030316</v>
      </c>
      <c r="H10471">
        <f t="shared" si="491"/>
        <v>4.76085758691624e-5</v>
      </c>
    </row>
    <row r="10472" spans="1:8">
      <c r="A10472">
        <v>10471</v>
      </c>
      <c r="B10472">
        <v>1.25985354770819e-6</v>
      </c>
      <c r="C10472">
        <v>4.63112774014007e-5</v>
      </c>
      <c r="D10472">
        <v>0.947654962539673</v>
      </c>
      <c r="E10472">
        <v>2.63088917732239</v>
      </c>
      <c r="F10472">
        <f t="shared" si="489"/>
        <v>-5.8996799367228</v>
      </c>
      <c r="G10472">
        <f t="shared" si="490"/>
        <v>-4.33431323972024</v>
      </c>
      <c r="H10472">
        <f t="shared" si="491"/>
        <v>4.75711309491089e-5</v>
      </c>
    </row>
    <row r="10473" spans="1:8">
      <c r="A10473">
        <v>10472</v>
      </c>
      <c r="B10473">
        <v>1.242672283297e-6</v>
      </c>
      <c r="C10473">
        <v>4.6236422349466e-5</v>
      </c>
      <c r="D10473">
        <v>0.946862041950226</v>
      </c>
      <c r="E10473">
        <v>2.63025856018066</v>
      </c>
      <c r="F10473">
        <f t="shared" si="489"/>
        <v>-5.90564338810903</v>
      </c>
      <c r="G10473">
        <f t="shared" si="490"/>
        <v>-4.33501577783139</v>
      </c>
      <c r="H10473">
        <f t="shared" si="491"/>
        <v>4.7479094632763e-5</v>
      </c>
    </row>
    <row r="10474" spans="1:8">
      <c r="A10474">
        <v>10473</v>
      </c>
      <c r="B10474">
        <v>1.26277336676139e-6</v>
      </c>
      <c r="C10474">
        <v>4.61056806670967e-5</v>
      </c>
      <c r="D10474">
        <v>0.945625185966492</v>
      </c>
      <c r="E10474">
        <v>2.63075280189514</v>
      </c>
      <c r="F10474">
        <f t="shared" si="489"/>
        <v>-5.89867458641756</v>
      </c>
      <c r="G10474">
        <f t="shared" si="490"/>
        <v>-4.3362455620207</v>
      </c>
      <c r="H10474">
        <f t="shared" si="491"/>
        <v>4.73684540338581e-5</v>
      </c>
    </row>
    <row r="10475" spans="1:8">
      <c r="A10475">
        <v>10474</v>
      </c>
      <c r="B10475">
        <v>1.23188851830491e-6</v>
      </c>
      <c r="C10475">
        <v>4.60827541246545e-5</v>
      </c>
      <c r="D10475">
        <v>0.944597482681274</v>
      </c>
      <c r="E10475">
        <v>2.6362316608429</v>
      </c>
      <c r="F10475">
        <f t="shared" si="489"/>
        <v>-5.9094285925577</v>
      </c>
      <c r="G10475">
        <f t="shared" si="490"/>
        <v>-4.33646157330453</v>
      </c>
      <c r="H10475">
        <f t="shared" si="491"/>
        <v>4.73146426429594e-5</v>
      </c>
    </row>
    <row r="10476" spans="1:8">
      <c r="A10476">
        <v>10475</v>
      </c>
      <c r="B10476">
        <v>1.24669281831302e-6</v>
      </c>
      <c r="C10476">
        <v>4.59414732176811e-5</v>
      </c>
      <c r="D10476">
        <v>0.944434881210327</v>
      </c>
      <c r="E10476">
        <v>2.63518524169922</v>
      </c>
      <c r="F10476">
        <f t="shared" si="489"/>
        <v>-5.90424054230802</v>
      </c>
      <c r="G10476">
        <f t="shared" si="490"/>
        <v>-4.33779508227876</v>
      </c>
      <c r="H10476">
        <f t="shared" si="491"/>
        <v>4.71881660359941e-5</v>
      </c>
    </row>
    <row r="10477" spans="1:8">
      <c r="A10477">
        <v>10476</v>
      </c>
      <c r="B10477">
        <v>1.2584271189553e-6</v>
      </c>
      <c r="C10477">
        <v>4.58088070445228e-5</v>
      </c>
      <c r="D10477">
        <v>0.944492936134338</v>
      </c>
      <c r="E10477">
        <v>2.63515114784241</v>
      </c>
      <c r="F10477">
        <f t="shared" si="489"/>
        <v>-5.9001719312893</v>
      </c>
      <c r="G10477">
        <f t="shared" si="490"/>
        <v>-4.33905101799748</v>
      </c>
      <c r="H10477">
        <f t="shared" si="491"/>
        <v>4.70672341634781e-5</v>
      </c>
    </row>
    <row r="10478" spans="1:8">
      <c r="A10478">
        <v>10477</v>
      </c>
      <c r="B10478">
        <v>1.26596728478034e-6</v>
      </c>
      <c r="C10478">
        <v>4.57103960798122e-5</v>
      </c>
      <c r="D10478">
        <v>0.944600820541382</v>
      </c>
      <c r="E10478">
        <v>2.63583874702454</v>
      </c>
      <c r="F10478">
        <f t="shared" si="489"/>
        <v>-5.89757751724359</v>
      </c>
      <c r="G10478">
        <f t="shared" si="490"/>
        <v>-4.33998501553999</v>
      </c>
      <c r="H10478">
        <f t="shared" si="491"/>
        <v>4.69763633645925e-5</v>
      </c>
    </row>
    <row r="10479" spans="1:8">
      <c r="A10479">
        <v>10478</v>
      </c>
      <c r="B10479">
        <v>1.27062219235086e-6</v>
      </c>
      <c r="C10479">
        <v>4.56343732366804e-5</v>
      </c>
      <c r="D10479">
        <v>0.944762229919434</v>
      </c>
      <c r="E10479">
        <v>2.63584446907043</v>
      </c>
      <c r="F10479">
        <f t="shared" si="489"/>
        <v>-5.89598356366206</v>
      </c>
      <c r="G10479">
        <f t="shared" si="490"/>
        <v>-4.3407079098916</v>
      </c>
      <c r="H10479">
        <f t="shared" si="491"/>
        <v>4.69049954290313e-5</v>
      </c>
    </row>
    <row r="10480" spans="1:8">
      <c r="A10480">
        <v>10479</v>
      </c>
      <c r="B10480">
        <v>1.32790080442646e-6</v>
      </c>
      <c r="C10480">
        <v>4.63027281512041e-5</v>
      </c>
      <c r="D10480">
        <v>0.945202469825745</v>
      </c>
      <c r="E10480">
        <v>2.639084815979</v>
      </c>
      <c r="F10480">
        <f t="shared" si="489"/>
        <v>-5.87683436600659</v>
      </c>
      <c r="G10480">
        <f t="shared" si="490"/>
        <v>-4.33439341964925</v>
      </c>
      <c r="H10480">
        <f t="shared" si="491"/>
        <v>4.76306289556306e-5</v>
      </c>
    </row>
    <row r="10481" spans="1:8">
      <c r="A10481">
        <v>10480</v>
      </c>
      <c r="B10481">
        <v>1.22519281831046e-6</v>
      </c>
      <c r="C10481">
        <v>4.5640339521924e-5</v>
      </c>
      <c r="D10481">
        <v>0.944839477539062</v>
      </c>
      <c r="E10481">
        <v>2.63641309738159</v>
      </c>
      <c r="F10481">
        <f t="shared" si="489"/>
        <v>-5.91179555755374</v>
      </c>
      <c r="G10481">
        <f t="shared" si="490"/>
        <v>-4.34065113349244</v>
      </c>
      <c r="H10481">
        <f t="shared" si="491"/>
        <v>4.68655323402345e-5</v>
      </c>
    </row>
    <row r="10482" spans="1:8">
      <c r="A10482">
        <v>10481</v>
      </c>
      <c r="B10482">
        <v>1.21361529181741e-6</v>
      </c>
      <c r="C10482">
        <v>4.55850313301198e-5</v>
      </c>
      <c r="D10482">
        <v>0.945243060588837</v>
      </c>
      <c r="E10482">
        <v>2.63456201553345</v>
      </c>
      <c r="F10482">
        <f t="shared" si="489"/>
        <v>-5.91591895998164</v>
      </c>
      <c r="G10482">
        <f t="shared" si="490"/>
        <v>-4.34117774237817</v>
      </c>
      <c r="H10482">
        <f t="shared" si="491"/>
        <v>4.67986466219372e-5</v>
      </c>
    </row>
    <row r="10483" spans="1:8">
      <c r="A10483">
        <v>10482</v>
      </c>
      <c r="B10483">
        <v>1.19695062039682e-6</v>
      </c>
      <c r="C10483">
        <v>4.55218687420711e-5</v>
      </c>
      <c r="D10483">
        <v>0.94568145275116</v>
      </c>
      <c r="E10483">
        <v>2.63184666633606</v>
      </c>
      <c r="F10483">
        <f t="shared" si="489"/>
        <v>-5.92192376582712</v>
      </c>
      <c r="G10483">
        <f t="shared" si="490"/>
        <v>-4.34177991779684</v>
      </c>
      <c r="H10483">
        <f t="shared" si="491"/>
        <v>4.67188193624679e-5</v>
      </c>
    </row>
    <row r="10484" spans="1:8">
      <c r="A10484">
        <v>10483</v>
      </c>
      <c r="B10484">
        <v>1.17749516448384e-6</v>
      </c>
      <c r="C10484">
        <v>4.54602741228882e-5</v>
      </c>
      <c r="D10484">
        <v>0.946046710014343</v>
      </c>
      <c r="E10484">
        <v>2.62814354896545</v>
      </c>
      <c r="F10484">
        <f t="shared" si="489"/>
        <v>-5.92904086767448</v>
      </c>
      <c r="G10484">
        <f t="shared" si="490"/>
        <v>-4.34236794983193</v>
      </c>
      <c r="H10484">
        <f t="shared" si="491"/>
        <v>4.6637769287372e-5</v>
      </c>
    </row>
    <row r="10485" spans="1:8">
      <c r="A10485">
        <v>10484</v>
      </c>
      <c r="B10485">
        <v>1.1559376389414e-6</v>
      </c>
      <c r="C10485">
        <v>4.53904358437285e-5</v>
      </c>
      <c r="D10485">
        <v>0.946171939373016</v>
      </c>
      <c r="E10485">
        <v>2.62522649765015</v>
      </c>
      <c r="F10485">
        <f t="shared" si="489"/>
        <v>-5.93706559480318</v>
      </c>
      <c r="G10485">
        <f t="shared" si="490"/>
        <v>-4.34303564709594</v>
      </c>
      <c r="H10485">
        <f t="shared" si="491"/>
        <v>4.65463734826699e-5</v>
      </c>
    </row>
    <row r="10486" spans="1:8">
      <c r="A10486">
        <v>10485</v>
      </c>
      <c r="B10486">
        <v>1.25119947824714e-6</v>
      </c>
      <c r="C10486">
        <v>4.51520245405845e-5</v>
      </c>
      <c r="D10486">
        <v>0.947400331497192</v>
      </c>
      <c r="E10486">
        <v>2.6193163394928</v>
      </c>
      <c r="F10486">
        <f t="shared" si="489"/>
        <v>-5.90267344538592</v>
      </c>
      <c r="G10486">
        <f t="shared" si="490"/>
        <v>-4.34532277188221</v>
      </c>
      <c r="H10486">
        <f t="shared" si="491"/>
        <v>4.64032240188316e-5</v>
      </c>
    </row>
    <row r="10487" spans="1:8">
      <c r="A10487">
        <v>10486</v>
      </c>
      <c r="B10487">
        <v>1.19841206469573e-6</v>
      </c>
      <c r="C10487">
        <v>4.52275889983866e-5</v>
      </c>
      <c r="D10487">
        <v>0.946797251701355</v>
      </c>
      <c r="E10487">
        <v>2.62221813201904</v>
      </c>
      <c r="F10487">
        <f t="shared" si="489"/>
        <v>-5.92139382747805</v>
      </c>
      <c r="G10487">
        <f t="shared" si="490"/>
        <v>-4.34459656309656</v>
      </c>
      <c r="H10487">
        <f t="shared" si="491"/>
        <v>4.64260010630823e-5</v>
      </c>
    </row>
    <row r="10488" spans="1:8">
      <c r="A10488">
        <v>10487</v>
      </c>
      <c r="B10488">
        <v>1.12604993773857e-6</v>
      </c>
      <c r="C10488">
        <v>4.51998748758342e-5</v>
      </c>
      <c r="D10488">
        <v>0.946891903877258</v>
      </c>
      <c r="E10488">
        <v>2.61757493019104</v>
      </c>
      <c r="F10488">
        <f t="shared" si="489"/>
        <v>-5.94844234909089</v>
      </c>
      <c r="G10488">
        <f t="shared" si="490"/>
        <v>-4.34486276741893</v>
      </c>
      <c r="H10488">
        <f t="shared" si="491"/>
        <v>4.63259248135728e-5</v>
      </c>
    </row>
    <row r="10489" spans="1:8">
      <c r="A10489">
        <v>10488</v>
      </c>
      <c r="B10489">
        <v>1.10502821826231e-6</v>
      </c>
      <c r="C10489">
        <v>4.51662926934659e-5</v>
      </c>
      <c r="D10489">
        <v>0.947163581848145</v>
      </c>
      <c r="E10489">
        <v>2.61646008491516</v>
      </c>
      <c r="F10489">
        <f t="shared" si="489"/>
        <v>-5.95662663159051</v>
      </c>
      <c r="G10489">
        <f t="shared" si="490"/>
        <v>-4.34518555541706</v>
      </c>
      <c r="H10489">
        <f t="shared" si="491"/>
        <v>4.62713209117282e-5</v>
      </c>
    </row>
    <row r="10490" spans="1:8">
      <c r="A10490">
        <v>10489</v>
      </c>
      <c r="B10490">
        <v>1.09354027699737e-6</v>
      </c>
      <c r="C10490">
        <v>4.51385349151678e-5</v>
      </c>
      <c r="D10490">
        <v>0.947771370410919</v>
      </c>
      <c r="E10490">
        <v>2.61503386497498</v>
      </c>
      <c r="F10490">
        <f t="shared" si="489"/>
        <v>-5.96116521650785</v>
      </c>
      <c r="G10490">
        <f t="shared" si="490"/>
        <v>-4.34545254115068</v>
      </c>
      <c r="H10490">
        <f t="shared" si="491"/>
        <v>4.62320751921652e-5</v>
      </c>
    </row>
    <row r="10491" spans="1:8">
      <c r="A10491">
        <v>10490</v>
      </c>
      <c r="B10491">
        <v>1.1725632020898e-6</v>
      </c>
      <c r="C10491">
        <v>4.50658226327505e-5</v>
      </c>
      <c r="D10491">
        <v>0.948244869709015</v>
      </c>
      <c r="E10491">
        <v>2.62155413627624</v>
      </c>
      <c r="F10491">
        <f t="shared" si="489"/>
        <v>-5.93086373916376</v>
      </c>
      <c r="G10491">
        <f t="shared" si="490"/>
        <v>-4.34615269690188</v>
      </c>
      <c r="H10491">
        <f t="shared" si="491"/>
        <v>4.62383858348403e-5</v>
      </c>
    </row>
    <row r="10492" spans="1:8">
      <c r="A10492">
        <v>10491</v>
      </c>
      <c r="B10492">
        <v>1.14582780952332e-6</v>
      </c>
      <c r="C10492">
        <v>4.50202023785096e-5</v>
      </c>
      <c r="D10492">
        <v>0.948263585567474</v>
      </c>
      <c r="E10492">
        <v>2.61972522735596</v>
      </c>
      <c r="F10492">
        <f t="shared" si="489"/>
        <v>-5.94088064152439</v>
      </c>
      <c r="G10492">
        <f t="shared" si="490"/>
        <v>-4.3465925570549</v>
      </c>
      <c r="H10492">
        <f t="shared" si="491"/>
        <v>4.61660301880329e-5</v>
      </c>
    </row>
    <row r="10493" spans="1:8">
      <c r="A10493">
        <v>10492</v>
      </c>
      <c r="B10493">
        <v>1.16345120204642e-6</v>
      </c>
      <c r="C10493">
        <v>4.49438848590944e-5</v>
      </c>
      <c r="D10493">
        <v>0.948378920555115</v>
      </c>
      <c r="E10493">
        <v>2.61990904808044</v>
      </c>
      <c r="F10493">
        <f t="shared" si="489"/>
        <v>-5.93425182735482</v>
      </c>
      <c r="G10493">
        <f t="shared" si="490"/>
        <v>-4.34732939075206</v>
      </c>
      <c r="H10493">
        <f t="shared" si="491"/>
        <v>4.61073360611408e-5</v>
      </c>
    </row>
    <row r="10494" spans="1:8">
      <c r="A10494">
        <v>10493</v>
      </c>
      <c r="B10494">
        <v>1.21213383863505e-6</v>
      </c>
      <c r="C10494">
        <v>4.48170103481971e-5</v>
      </c>
      <c r="D10494">
        <v>0.948649287223816</v>
      </c>
      <c r="E10494">
        <v>2.62182831764221</v>
      </c>
      <c r="F10494">
        <f t="shared" si="489"/>
        <v>-5.91644942458263</v>
      </c>
      <c r="G10494">
        <f t="shared" si="490"/>
        <v>-4.34855711773818</v>
      </c>
      <c r="H10494">
        <f t="shared" si="491"/>
        <v>4.60291441868321e-5</v>
      </c>
    </row>
    <row r="10495" spans="1:8">
      <c r="A10495">
        <v>10494</v>
      </c>
      <c r="B10495">
        <v>1.26778240883141e-6</v>
      </c>
      <c r="C10495">
        <v>4.46501144324429e-5</v>
      </c>
      <c r="D10495">
        <v>0.948913991451263</v>
      </c>
      <c r="E10495">
        <v>2.62375092506409</v>
      </c>
      <c r="F10495">
        <f t="shared" si="489"/>
        <v>-5.89695527859374</v>
      </c>
      <c r="G10495">
        <f t="shared" si="490"/>
        <v>-4.35017742373367</v>
      </c>
      <c r="H10495">
        <f t="shared" si="491"/>
        <v>4.59178968412743e-5</v>
      </c>
    </row>
    <row r="10496" spans="1:8">
      <c r="A10496">
        <v>10495</v>
      </c>
      <c r="B10496">
        <v>1.70981604696863e-6</v>
      </c>
      <c r="C10496">
        <v>4.69822080049198e-5</v>
      </c>
      <c r="D10496">
        <v>0.949012637138367</v>
      </c>
      <c r="E10496">
        <v>2.60841727256775</v>
      </c>
      <c r="F10496">
        <f t="shared" si="489"/>
        <v>-5.7670506112943</v>
      </c>
      <c r="G10496">
        <f t="shared" si="490"/>
        <v>-4.32806657670658</v>
      </c>
      <c r="H10496">
        <f t="shared" si="491"/>
        <v>4.86920240518884e-5</v>
      </c>
    </row>
    <row r="10497" spans="1:8">
      <c r="A10497">
        <v>10496</v>
      </c>
      <c r="B10497">
        <v>1.26850557080616e-6</v>
      </c>
      <c r="C10497">
        <v>4.46301019110251e-5</v>
      </c>
      <c r="D10497">
        <v>0.948920071125031</v>
      </c>
      <c r="E10497">
        <v>2.62280464172363</v>
      </c>
      <c r="F10497">
        <f t="shared" si="489"/>
        <v>-5.89670762117772</v>
      </c>
      <c r="G10497">
        <f t="shared" si="490"/>
        <v>-4.35037212146453</v>
      </c>
      <c r="H10497">
        <f t="shared" si="491"/>
        <v>4.58986074818313e-5</v>
      </c>
    </row>
    <row r="10498" spans="1:8">
      <c r="A10498">
        <v>10497</v>
      </c>
      <c r="B10498">
        <v>1.36471260248072e-6</v>
      </c>
      <c r="C10498">
        <v>4.43599128630012e-5</v>
      </c>
      <c r="D10498">
        <v>0.949447333812714</v>
      </c>
      <c r="E10498">
        <v>2.62580156326294</v>
      </c>
      <c r="F10498">
        <f t="shared" si="489"/>
        <v>-5.86495879792604</v>
      </c>
      <c r="G10498">
        <f t="shared" si="490"/>
        <v>-4.35300931561474</v>
      </c>
      <c r="H10498">
        <f t="shared" si="491"/>
        <v>4.57246254654819e-5</v>
      </c>
    </row>
    <row r="10499" spans="1:8">
      <c r="A10499">
        <v>10498</v>
      </c>
      <c r="B10499">
        <v>1.4350329138324e-6</v>
      </c>
      <c r="C10499">
        <v>4.4118678488303e-5</v>
      </c>
      <c r="D10499">
        <v>0.949486911296844</v>
      </c>
      <c r="E10499">
        <v>2.63132286071777</v>
      </c>
      <c r="F10499">
        <f t="shared" ref="F10499:F10562" si="492">LOG(B10499)</f>
        <v>-5.84313813786249</v>
      </c>
      <c r="G10499">
        <f t="shared" ref="G10499:G10562" si="493">LOG(C10499)</f>
        <v>-4.35537750470495</v>
      </c>
      <c r="H10499">
        <f t="shared" ref="H10499:H10562" si="494">B10499+C10499</f>
        <v>4.55537114021354e-5</v>
      </c>
    </row>
    <row r="10500" spans="1:8">
      <c r="A10500">
        <v>10499</v>
      </c>
      <c r="B10500">
        <v>1.42382702961186e-6</v>
      </c>
      <c r="C10500">
        <v>4.41196898464113e-5</v>
      </c>
      <c r="D10500">
        <v>0.949749886989594</v>
      </c>
      <c r="E10500">
        <v>2.62693428993225</v>
      </c>
      <c r="F10500">
        <f t="shared" si="492"/>
        <v>-5.84654276677207</v>
      </c>
      <c r="G10500">
        <f t="shared" si="493"/>
        <v>-4.35536754923424</v>
      </c>
      <c r="H10500">
        <f t="shared" si="494"/>
        <v>4.55435168760232e-5</v>
      </c>
    </row>
    <row r="10501" spans="1:8">
      <c r="A10501">
        <v>10500</v>
      </c>
      <c r="B10501">
        <v>1.41693681143806e-6</v>
      </c>
      <c r="C10501">
        <v>4.41031697846483e-5</v>
      </c>
      <c r="D10501">
        <v>0.94978541135788</v>
      </c>
      <c r="E10501">
        <v>2.62478852272034</v>
      </c>
      <c r="F10501">
        <f t="shared" si="492"/>
        <v>-5.8486495167643</v>
      </c>
      <c r="G10501">
        <f t="shared" si="493"/>
        <v>-4.35553019578136</v>
      </c>
      <c r="H10501">
        <f t="shared" si="494"/>
        <v>4.55201065960864e-5</v>
      </c>
    </row>
    <row r="10502" spans="1:8">
      <c r="A10502">
        <v>10501</v>
      </c>
      <c r="B10502">
        <v>1.42365422561852e-6</v>
      </c>
      <c r="C10502">
        <v>4.40350158896763e-5</v>
      </c>
      <c r="D10502">
        <v>0.949930191040039</v>
      </c>
      <c r="E10502">
        <v>2.62203240394592</v>
      </c>
      <c r="F10502">
        <f t="shared" si="492"/>
        <v>-5.84659547849455</v>
      </c>
      <c r="G10502">
        <f t="shared" si="493"/>
        <v>-4.35620184260912</v>
      </c>
      <c r="H10502">
        <f t="shared" si="494"/>
        <v>4.54586701152948e-5</v>
      </c>
    </row>
    <row r="10503" spans="1:8">
      <c r="A10503">
        <v>10502</v>
      </c>
      <c r="B10503">
        <v>1.44516195632605e-6</v>
      </c>
      <c r="C10503">
        <v>4.38986717199441e-5</v>
      </c>
      <c r="D10503">
        <v>0.9504075050354</v>
      </c>
      <c r="E10503">
        <v>2.61952662467956</v>
      </c>
      <c r="F10503">
        <f t="shared" si="492"/>
        <v>-5.8400834796913</v>
      </c>
      <c r="G10503">
        <f t="shared" si="493"/>
        <v>-4.35754862038262</v>
      </c>
      <c r="H10503">
        <f t="shared" si="494"/>
        <v>4.53438336762702e-5</v>
      </c>
    </row>
    <row r="10504" spans="1:8">
      <c r="A10504">
        <v>10503</v>
      </c>
      <c r="B10504">
        <v>1.58930049565242e-6</v>
      </c>
      <c r="C10504">
        <v>4.35252040915657e-5</v>
      </c>
      <c r="D10504">
        <v>0.95182740688324</v>
      </c>
      <c r="E10504">
        <v>2.61702680587769</v>
      </c>
      <c r="F10504">
        <f t="shared" si="492"/>
        <v>-5.79879398116551</v>
      </c>
      <c r="G10504">
        <f t="shared" si="493"/>
        <v>-4.36125918378024</v>
      </c>
      <c r="H10504">
        <f t="shared" si="494"/>
        <v>4.51145045872181e-5</v>
      </c>
    </row>
    <row r="10505" spans="1:8">
      <c r="A10505">
        <v>10504</v>
      </c>
      <c r="B10505">
        <v>1.42046917517291e-6</v>
      </c>
      <c r="C10505">
        <v>4.44473917013965e-5</v>
      </c>
      <c r="D10505">
        <v>0.953583538532257</v>
      </c>
      <c r="E10505">
        <v>2.60877799987793</v>
      </c>
      <c r="F10505">
        <f t="shared" si="492"/>
        <v>-5.84756818622655</v>
      </c>
      <c r="G10505">
        <f t="shared" si="493"/>
        <v>-4.35215371957402</v>
      </c>
      <c r="H10505">
        <f t="shared" si="494"/>
        <v>4.58678608765694e-5</v>
      </c>
    </row>
    <row r="10506" spans="1:8">
      <c r="A10506">
        <v>10505</v>
      </c>
      <c r="B10506">
        <v>1.50509390550724e-6</v>
      </c>
      <c r="C10506">
        <v>4.35979236499406e-5</v>
      </c>
      <c r="D10506">
        <v>0.952192842960358</v>
      </c>
      <c r="E10506">
        <v>2.61531019210815</v>
      </c>
      <c r="F10506">
        <f t="shared" si="492"/>
        <v>-5.82243640281344</v>
      </c>
      <c r="G10506">
        <f t="shared" si="493"/>
        <v>-4.36053419350311</v>
      </c>
      <c r="H10506">
        <f t="shared" si="494"/>
        <v>4.51030175554478e-5</v>
      </c>
    </row>
    <row r="10507" spans="1:8">
      <c r="A10507">
        <v>10506</v>
      </c>
      <c r="B10507">
        <v>1.6290065332214e-6</v>
      </c>
      <c r="C10507">
        <v>4.33087916462682e-5</v>
      </c>
      <c r="D10507">
        <v>0.953146636486053</v>
      </c>
      <c r="E10507">
        <v>2.61942219734192</v>
      </c>
      <c r="F10507">
        <f t="shared" si="492"/>
        <v>-5.7880771739258</v>
      </c>
      <c r="G10507">
        <f t="shared" si="493"/>
        <v>-4.36342393330268</v>
      </c>
      <c r="H10507">
        <f t="shared" si="494"/>
        <v>4.49377981794896e-5</v>
      </c>
    </row>
    <row r="10508" spans="1:8">
      <c r="A10508">
        <v>10507</v>
      </c>
      <c r="B10508">
        <v>1.7271271417485e-6</v>
      </c>
      <c r="C10508">
        <v>4.31282423960511e-5</v>
      </c>
      <c r="D10508">
        <v>0.953900873661041</v>
      </c>
      <c r="E10508">
        <v>2.62704110145569</v>
      </c>
      <c r="F10508">
        <f t="shared" si="492"/>
        <v>-5.76267569084751</v>
      </c>
      <c r="G10508">
        <f t="shared" si="493"/>
        <v>-4.36523824028321</v>
      </c>
      <c r="H10508">
        <f t="shared" si="494"/>
        <v>4.48553695377996e-5</v>
      </c>
    </row>
    <row r="10509" spans="1:8">
      <c r="A10509">
        <v>10508</v>
      </c>
      <c r="B10509">
        <v>1.62633398304024e-6</v>
      </c>
      <c r="C10509">
        <v>4.31076332461089e-5</v>
      </c>
      <c r="D10509">
        <v>0.953519821166992</v>
      </c>
      <c r="E10509">
        <v>2.62914848327637</v>
      </c>
      <c r="F10509">
        <f t="shared" si="492"/>
        <v>-5.78879026311033</v>
      </c>
      <c r="G10509">
        <f t="shared" si="493"/>
        <v>-4.3654458207177</v>
      </c>
      <c r="H10509">
        <f t="shared" si="494"/>
        <v>4.47339672291491e-5</v>
      </c>
    </row>
    <row r="10510" spans="1:8">
      <c r="A10510">
        <v>10509</v>
      </c>
      <c r="B10510">
        <v>1.58358091084665e-6</v>
      </c>
      <c r="C10510">
        <v>4.30790532846004e-5</v>
      </c>
      <c r="D10510">
        <v>0.953226804733276</v>
      </c>
      <c r="E10510">
        <v>2.6309494972229</v>
      </c>
      <c r="F10510">
        <f t="shared" si="492"/>
        <v>-5.80035974205745</v>
      </c>
      <c r="G10510">
        <f t="shared" si="493"/>
        <v>-4.36573384942679</v>
      </c>
      <c r="H10510">
        <f t="shared" si="494"/>
        <v>4.4662634195447e-5</v>
      </c>
    </row>
    <row r="10511" spans="1:8">
      <c r="A10511">
        <v>10510</v>
      </c>
      <c r="B10511">
        <v>1.41864597935637e-6</v>
      </c>
      <c r="C10511">
        <v>4.31468251917977e-5</v>
      </c>
      <c r="D10511">
        <v>0.953089118003845</v>
      </c>
      <c r="E10511">
        <v>2.63230299949646</v>
      </c>
      <c r="F10511">
        <f t="shared" si="492"/>
        <v>-5.84812596845679</v>
      </c>
      <c r="G10511">
        <f t="shared" si="493"/>
        <v>-4.36505115481341</v>
      </c>
      <c r="H10511">
        <f t="shared" si="494"/>
        <v>4.45654711711541e-5</v>
      </c>
    </row>
    <row r="10512" spans="1:8">
      <c r="A10512">
        <v>10511</v>
      </c>
      <c r="B10512">
        <v>1.37845927383751e-6</v>
      </c>
      <c r="C10512">
        <v>4.30523250543047e-5</v>
      </c>
      <c r="D10512">
        <v>0.953312456607819</v>
      </c>
      <c r="E10512">
        <v>2.63978791236877</v>
      </c>
      <c r="F10512">
        <f t="shared" si="492"/>
        <v>-5.86060606046783</v>
      </c>
      <c r="G10512">
        <f t="shared" si="493"/>
        <v>-4.3660033893674</v>
      </c>
      <c r="H10512">
        <f t="shared" si="494"/>
        <v>4.44307843281422e-5</v>
      </c>
    </row>
    <row r="10513" spans="1:8">
      <c r="A10513">
        <v>10512</v>
      </c>
      <c r="B10513">
        <v>1.29401746562507e-6</v>
      </c>
      <c r="C10513">
        <v>4.30891341238748e-5</v>
      </c>
      <c r="D10513">
        <v>0.953741371631622</v>
      </c>
      <c r="E10513">
        <v>2.63819885253906</v>
      </c>
      <c r="F10513">
        <f t="shared" si="492"/>
        <v>-5.88805986186407</v>
      </c>
      <c r="G10513">
        <f t="shared" si="493"/>
        <v>-4.36563223297131</v>
      </c>
      <c r="H10513">
        <f t="shared" si="494"/>
        <v>4.43831515894999e-5</v>
      </c>
    </row>
    <row r="10514" spans="1:8">
      <c r="A10514">
        <v>10513</v>
      </c>
      <c r="B10514">
        <v>1.32379523165582e-6</v>
      </c>
      <c r="C10514">
        <v>4.30212094215676e-5</v>
      </c>
      <c r="D10514">
        <v>0.953514754772186</v>
      </c>
      <c r="E10514">
        <v>2.63903832435608</v>
      </c>
      <c r="F10514">
        <f t="shared" si="492"/>
        <v>-5.8781791875848</v>
      </c>
      <c r="G10514">
        <f t="shared" si="493"/>
        <v>-4.3663173847963</v>
      </c>
      <c r="H10514">
        <f t="shared" si="494"/>
        <v>4.43450046532234e-5</v>
      </c>
    </row>
    <row r="10515" spans="1:8">
      <c r="A10515">
        <v>10514</v>
      </c>
      <c r="B10515">
        <v>1.32249044781929e-6</v>
      </c>
      <c r="C10515">
        <v>4.29703250119928e-5</v>
      </c>
      <c r="D10515">
        <v>0.95420777797699</v>
      </c>
      <c r="E10515">
        <v>2.64129376411438</v>
      </c>
      <c r="F10515">
        <f t="shared" si="492"/>
        <v>-5.87860745613539</v>
      </c>
      <c r="G10515">
        <f t="shared" si="493"/>
        <v>-4.36683136145733</v>
      </c>
      <c r="H10515">
        <f t="shared" si="494"/>
        <v>4.42928154598121e-5</v>
      </c>
    </row>
    <row r="10516" spans="1:8">
      <c r="A10516">
        <v>10515</v>
      </c>
      <c r="B10516">
        <v>1.33498144805344e-6</v>
      </c>
      <c r="C10516">
        <v>4.29322863055859e-5</v>
      </c>
      <c r="D10516">
        <v>0.954850912094116</v>
      </c>
      <c r="E10516">
        <v>2.64140009880066</v>
      </c>
      <c r="F10516">
        <f t="shared" si="492"/>
        <v>-5.87452476955334</v>
      </c>
      <c r="G10516">
        <f t="shared" si="493"/>
        <v>-4.36721598309147</v>
      </c>
      <c r="H10516">
        <f t="shared" si="494"/>
        <v>4.42672677536393e-5</v>
      </c>
    </row>
    <row r="10517" spans="1:8">
      <c r="A10517">
        <v>10516</v>
      </c>
      <c r="B10517">
        <v>1.35004211188061e-6</v>
      </c>
      <c r="C10517">
        <v>4.28855855716392e-5</v>
      </c>
      <c r="D10517">
        <v>0.955467998981476</v>
      </c>
      <c r="E10517">
        <v>2.63967299461365</v>
      </c>
      <c r="F10517">
        <f t="shared" si="492"/>
        <v>-5.86965268434046</v>
      </c>
      <c r="G10517">
        <f t="shared" si="493"/>
        <v>-4.36768865556895</v>
      </c>
      <c r="H10517">
        <f t="shared" si="494"/>
        <v>4.42356276835198e-5</v>
      </c>
    </row>
    <row r="10518" spans="1:8">
      <c r="A10518">
        <v>10517</v>
      </c>
      <c r="B10518">
        <v>1.3354517705011e-6</v>
      </c>
      <c r="C10518">
        <v>4.28576204285491e-5</v>
      </c>
      <c r="D10518">
        <v>0.956553876399994</v>
      </c>
      <c r="E10518">
        <v>2.6365373134613</v>
      </c>
      <c r="F10518">
        <f t="shared" si="492"/>
        <v>-5.87437179179346</v>
      </c>
      <c r="G10518">
        <f t="shared" si="493"/>
        <v>-4.36797194583361</v>
      </c>
      <c r="H10518">
        <f t="shared" si="494"/>
        <v>4.41930721990502e-5</v>
      </c>
    </row>
    <row r="10519" spans="1:8">
      <c r="A10519">
        <v>10518</v>
      </c>
      <c r="B10519">
        <v>1.33147750602802e-6</v>
      </c>
      <c r="C10519">
        <v>4.2885138100246e-5</v>
      </c>
      <c r="D10519">
        <v>0.957501649856567</v>
      </c>
      <c r="E10519">
        <v>2.62793731689453</v>
      </c>
      <c r="F10519">
        <f t="shared" si="492"/>
        <v>-5.8756661661311</v>
      </c>
      <c r="G10519">
        <f t="shared" si="493"/>
        <v>-4.36769318705355</v>
      </c>
      <c r="H10519">
        <f t="shared" si="494"/>
        <v>4.4216615606274e-5</v>
      </c>
    </row>
    <row r="10520" spans="1:8">
      <c r="A10520">
        <v>10519</v>
      </c>
      <c r="B10520">
        <v>1.3306055279827e-6</v>
      </c>
      <c r="C10520">
        <v>4.28293496952392e-5</v>
      </c>
      <c r="D10520">
        <v>0.956827998161316</v>
      </c>
      <c r="E10520">
        <v>2.63404989242554</v>
      </c>
      <c r="F10520">
        <f t="shared" si="492"/>
        <v>-5.87595067661566</v>
      </c>
      <c r="G10520">
        <f t="shared" si="493"/>
        <v>-4.36825851971768</v>
      </c>
      <c r="H10520">
        <f t="shared" si="494"/>
        <v>4.41599552232219e-5</v>
      </c>
    </row>
    <row r="10521" spans="1:8">
      <c r="A10521">
        <v>10520</v>
      </c>
      <c r="B10521">
        <v>1.3233681102065e-6</v>
      </c>
      <c r="C10521">
        <v>4.27808590757195e-5</v>
      </c>
      <c r="D10521">
        <v>0.957170069217682</v>
      </c>
      <c r="E10521">
        <v>2.6325159072876</v>
      </c>
      <c r="F10521">
        <f t="shared" si="492"/>
        <v>-5.87831933495479</v>
      </c>
      <c r="G10521">
        <f t="shared" si="493"/>
        <v>-4.36875049867757</v>
      </c>
      <c r="H10521">
        <f t="shared" si="494"/>
        <v>4.4104227185926e-5</v>
      </c>
    </row>
    <row r="10522" spans="1:8">
      <c r="A10522">
        <v>10521</v>
      </c>
      <c r="B10522">
        <v>1.31926753965672e-6</v>
      </c>
      <c r="C10522">
        <v>4.2691572161857e-5</v>
      </c>
      <c r="D10522">
        <v>0.957418024539948</v>
      </c>
      <c r="E10522">
        <v>2.63035869598389</v>
      </c>
      <c r="F10522">
        <f t="shared" si="492"/>
        <v>-5.87966712316904</v>
      </c>
      <c r="G10522">
        <f t="shared" si="493"/>
        <v>-4.36965785155241</v>
      </c>
      <c r="H10522">
        <f t="shared" si="494"/>
        <v>4.40108397015137e-5</v>
      </c>
    </row>
    <row r="10523" spans="1:8">
      <c r="A10523">
        <v>10522</v>
      </c>
      <c r="B10523">
        <v>1.3284828810356e-6</v>
      </c>
      <c r="C10523">
        <v>4.25849138991907e-5</v>
      </c>
      <c r="D10523">
        <v>0.957573294639587</v>
      </c>
      <c r="E10523">
        <v>2.6289165019989</v>
      </c>
      <c r="F10523">
        <f t="shared" si="492"/>
        <v>-5.87664403758014</v>
      </c>
      <c r="G10523">
        <f t="shared" si="493"/>
        <v>-4.37074422650098</v>
      </c>
      <c r="H10523">
        <f t="shared" si="494"/>
        <v>4.39133967802263e-5</v>
      </c>
    </row>
    <row r="10524" spans="1:8">
      <c r="A10524">
        <v>10523</v>
      </c>
      <c r="B10524">
        <v>1.33252467549028e-6</v>
      </c>
      <c r="C10524">
        <v>4.24368736275937e-5</v>
      </c>
      <c r="D10524">
        <v>0.958000481128693</v>
      </c>
      <c r="E10524">
        <v>2.62790703773498</v>
      </c>
      <c r="F10524">
        <f t="shared" si="492"/>
        <v>-5.87532474002744</v>
      </c>
      <c r="G10524">
        <f t="shared" si="493"/>
        <v>-4.37225661855715</v>
      </c>
      <c r="H10524">
        <f t="shared" si="494"/>
        <v>4.3769398303084e-5</v>
      </c>
    </row>
    <row r="10525" spans="1:8">
      <c r="A10525">
        <v>10524</v>
      </c>
      <c r="B10525">
        <v>1.28312217384519e-6</v>
      </c>
      <c r="C10525">
        <v>4.24039135396015e-5</v>
      </c>
      <c r="D10525">
        <v>0.958982765674591</v>
      </c>
      <c r="E10525">
        <v>2.62982797622681</v>
      </c>
      <c r="F10525">
        <f t="shared" si="492"/>
        <v>-5.89173198984435</v>
      </c>
      <c r="G10525">
        <f t="shared" si="493"/>
        <v>-4.37259405967566</v>
      </c>
      <c r="H10525">
        <f t="shared" si="494"/>
        <v>4.36870357134467e-5</v>
      </c>
    </row>
    <row r="10526" spans="1:8">
      <c r="A10526">
        <v>10525</v>
      </c>
      <c r="B10526">
        <v>1.31493527533166e-6</v>
      </c>
      <c r="C10526">
        <v>4.22494194936007e-5</v>
      </c>
      <c r="D10526">
        <v>0.959388077259064</v>
      </c>
      <c r="E10526">
        <v>2.63164901733398</v>
      </c>
      <c r="F10526">
        <f t="shared" si="492"/>
        <v>-5.88109562379636</v>
      </c>
      <c r="G10526">
        <f t="shared" si="493"/>
        <v>-4.37417925387306</v>
      </c>
      <c r="H10526">
        <f t="shared" si="494"/>
        <v>4.35643547689324e-5</v>
      </c>
    </row>
    <row r="10527" spans="1:8">
      <c r="A10527">
        <v>10526</v>
      </c>
      <c r="B10527">
        <v>1.30307182644174e-6</v>
      </c>
      <c r="C10527">
        <v>4.2206662328681e-5</v>
      </c>
      <c r="D10527">
        <v>0.959108710289001</v>
      </c>
      <c r="E10527">
        <v>2.63343620300293</v>
      </c>
      <c r="F10527">
        <f t="shared" si="492"/>
        <v>-5.88503164494162</v>
      </c>
      <c r="G10527">
        <f t="shared" si="493"/>
        <v>-4.37461899017084</v>
      </c>
      <c r="H10527">
        <f t="shared" si="494"/>
        <v>4.35097341551227e-5</v>
      </c>
    </row>
    <row r="10528" spans="1:8">
      <c r="A10528">
        <v>10527</v>
      </c>
      <c r="B10528">
        <v>1.26783641007933e-6</v>
      </c>
      <c r="C10528">
        <v>4.22108023485634e-5</v>
      </c>
      <c r="D10528">
        <v>0.95917135477066</v>
      </c>
      <c r="E10528">
        <v>2.63543677330017</v>
      </c>
      <c r="F10528">
        <f t="shared" si="492"/>
        <v>-5.896936780195</v>
      </c>
      <c r="G10528">
        <f t="shared" si="493"/>
        <v>-4.37457639263967</v>
      </c>
      <c r="H10528">
        <f t="shared" si="494"/>
        <v>4.34786387586427e-5</v>
      </c>
    </row>
    <row r="10529" spans="1:8">
      <c r="A10529">
        <v>10528</v>
      </c>
      <c r="B10529">
        <v>1.25860742627992e-6</v>
      </c>
      <c r="C10529">
        <v>4.21581717091613e-5</v>
      </c>
      <c r="D10529">
        <v>0.959157347679138</v>
      </c>
      <c r="E10529">
        <v>2.63727283477783</v>
      </c>
      <c r="F10529">
        <f t="shared" si="492"/>
        <v>-5.90010971007234</v>
      </c>
      <c r="G10529">
        <f t="shared" si="493"/>
        <v>-4.37511823161523</v>
      </c>
      <c r="H10529">
        <f t="shared" si="494"/>
        <v>4.34167791354412e-5</v>
      </c>
    </row>
    <row r="10530" spans="1:8">
      <c r="A10530">
        <v>10529</v>
      </c>
      <c r="B10530">
        <v>1.2337654879957e-6</v>
      </c>
      <c r="C10530">
        <v>4.20891774410848e-5</v>
      </c>
      <c r="D10530">
        <v>0.959535181522369</v>
      </c>
      <c r="E10530">
        <v>2.63859677314758</v>
      </c>
      <c r="F10530">
        <f t="shared" si="492"/>
        <v>-5.90876738240024</v>
      </c>
      <c r="G10530">
        <f t="shared" si="493"/>
        <v>-4.37582956169053</v>
      </c>
      <c r="H10530">
        <f t="shared" si="494"/>
        <v>4.33229429290805e-5</v>
      </c>
    </row>
    <row r="10531" spans="1:8">
      <c r="A10531">
        <v>10530</v>
      </c>
      <c r="B10531">
        <v>1.27433247598674e-6</v>
      </c>
      <c r="C10531">
        <v>4.19847165176179e-5</v>
      </c>
      <c r="D10531">
        <v>0.959742188453674</v>
      </c>
      <c r="E10531">
        <v>2.64441013336182</v>
      </c>
      <c r="F10531">
        <f t="shared" si="492"/>
        <v>-5.89471724888558</v>
      </c>
      <c r="G10531">
        <f t="shared" si="493"/>
        <v>-4.3769087748409</v>
      </c>
      <c r="H10531">
        <f t="shared" si="494"/>
        <v>4.32590489936046e-5</v>
      </c>
    </row>
    <row r="10532" spans="1:8">
      <c r="A10532">
        <v>10531</v>
      </c>
      <c r="B10532">
        <v>1.24328676065488e-6</v>
      </c>
      <c r="C10532">
        <v>4.19550997321494e-5</v>
      </c>
      <c r="D10532">
        <v>0.959748089313507</v>
      </c>
      <c r="E10532">
        <v>2.64031600952148</v>
      </c>
      <c r="F10532">
        <f t="shared" si="492"/>
        <v>-5.90542869098289</v>
      </c>
      <c r="G10532">
        <f t="shared" si="493"/>
        <v>-4.37721524220309</v>
      </c>
      <c r="H10532">
        <f t="shared" si="494"/>
        <v>4.31983864928043e-5</v>
      </c>
    </row>
    <row r="10533" spans="1:8">
      <c r="A10533">
        <v>10532</v>
      </c>
      <c r="B10533">
        <v>1.23138113394816e-6</v>
      </c>
      <c r="C10533">
        <v>4.19427451561205e-5</v>
      </c>
      <c r="D10533">
        <v>0.959855496883392</v>
      </c>
      <c r="E10533">
        <v>2.63897562026977</v>
      </c>
      <c r="F10533">
        <f t="shared" si="492"/>
        <v>-5.90960750454101</v>
      </c>
      <c r="G10533">
        <f t="shared" si="493"/>
        <v>-4.37734314833087</v>
      </c>
      <c r="H10533">
        <f t="shared" si="494"/>
        <v>4.31741262900687e-5</v>
      </c>
    </row>
    <row r="10534" spans="1:8">
      <c r="A10534">
        <v>10533</v>
      </c>
      <c r="B10534">
        <v>1.24477855933947e-6</v>
      </c>
      <c r="C10534">
        <v>4.1883500671247e-5</v>
      </c>
      <c r="D10534">
        <v>0.959912002086639</v>
      </c>
      <c r="E10534">
        <v>2.63752484321594</v>
      </c>
      <c r="F10534">
        <f t="shared" si="492"/>
        <v>-5.90490790078558</v>
      </c>
      <c r="G10534">
        <f t="shared" si="493"/>
        <v>-4.37795702664294</v>
      </c>
      <c r="H10534">
        <f t="shared" si="494"/>
        <v>4.31282792305865e-5</v>
      </c>
    </row>
    <row r="10535" spans="1:8">
      <c r="A10535">
        <v>10534</v>
      </c>
      <c r="B10535">
        <v>1.28362842133356e-6</v>
      </c>
      <c r="C10535">
        <v>4.18975614593364e-5</v>
      </c>
      <c r="D10535">
        <v>0.959987640380859</v>
      </c>
      <c r="E10535">
        <v>2.64268207550049</v>
      </c>
      <c r="F10535">
        <f t="shared" si="492"/>
        <v>-5.89156067558114</v>
      </c>
      <c r="G10535">
        <f t="shared" si="493"/>
        <v>-4.37781125330036</v>
      </c>
      <c r="H10535">
        <f t="shared" si="494"/>
        <v>4.318118988067e-5</v>
      </c>
    </row>
    <row r="10536" spans="1:8">
      <c r="A10536">
        <v>10535</v>
      </c>
      <c r="B10536">
        <v>1.25855376609252e-6</v>
      </c>
      <c r="C10536">
        <v>4.18453091697302e-5</v>
      </c>
      <c r="D10536">
        <v>0.959945023059845</v>
      </c>
      <c r="E10536">
        <v>2.63977432250977</v>
      </c>
      <c r="F10536">
        <f t="shared" si="492"/>
        <v>-5.90012822642589</v>
      </c>
      <c r="G10536">
        <f t="shared" si="493"/>
        <v>-4.3783532190538</v>
      </c>
      <c r="H10536">
        <f t="shared" si="494"/>
        <v>4.31038629358227e-5</v>
      </c>
    </row>
    <row r="10537" spans="1:8">
      <c r="A10537">
        <v>10536</v>
      </c>
      <c r="B10537">
        <v>1.30271791931591e-6</v>
      </c>
      <c r="C10537">
        <v>4.17097508034203e-5</v>
      </c>
      <c r="D10537">
        <v>0.959827899932861</v>
      </c>
      <c r="E10537">
        <v>2.63993787765503</v>
      </c>
      <c r="F10537">
        <f t="shared" si="492"/>
        <v>-5.88514961294963</v>
      </c>
      <c r="G10537">
        <f t="shared" si="493"/>
        <v>-4.37976240485622</v>
      </c>
      <c r="H10537">
        <f t="shared" si="494"/>
        <v>4.30124687227362e-5</v>
      </c>
    </row>
    <row r="10538" spans="1:8">
      <c r="A10538">
        <v>10537</v>
      </c>
      <c r="B10538">
        <v>1.37942174660566e-6</v>
      </c>
      <c r="C10538">
        <v>4.15390059060883e-5</v>
      </c>
      <c r="D10538">
        <v>0.959470510482788</v>
      </c>
      <c r="E10538">
        <v>2.6425473690033</v>
      </c>
      <c r="F10538">
        <f t="shared" si="492"/>
        <v>-5.86030293163373</v>
      </c>
      <c r="G10538">
        <f t="shared" si="493"/>
        <v>-4.38154390102832</v>
      </c>
      <c r="H10538">
        <f t="shared" si="494"/>
        <v>4.2918427652694e-5</v>
      </c>
    </row>
    <row r="10539" spans="1:8">
      <c r="A10539">
        <v>10538</v>
      </c>
      <c r="B10539">
        <v>1.42278020121012e-6</v>
      </c>
      <c r="C10539">
        <v>4.14235146308783e-5</v>
      </c>
      <c r="D10539">
        <v>0.95912891626358</v>
      </c>
      <c r="E10539">
        <v>2.64602279663086</v>
      </c>
      <c r="F10539">
        <f t="shared" si="492"/>
        <v>-5.84686218689715</v>
      </c>
      <c r="G10539">
        <f t="shared" si="493"/>
        <v>-4.38275305561059</v>
      </c>
      <c r="H10539">
        <f t="shared" si="494"/>
        <v>4.28462948320884e-5</v>
      </c>
    </row>
    <row r="10540" spans="1:8">
      <c r="A10540">
        <v>10539</v>
      </c>
      <c r="B10540">
        <v>1.53558494275785e-6</v>
      </c>
      <c r="C10540">
        <v>4.12881527154241e-5</v>
      </c>
      <c r="D10540">
        <v>0.958476781845093</v>
      </c>
      <c r="E10540">
        <v>2.64878106117248</v>
      </c>
      <c r="F10540">
        <f t="shared" si="492"/>
        <v>-5.8137261550264</v>
      </c>
      <c r="G10540">
        <f t="shared" si="493"/>
        <v>-4.38417454757928</v>
      </c>
      <c r="H10540">
        <f t="shared" si="494"/>
        <v>4.2823737658182e-5</v>
      </c>
    </row>
    <row r="10541" spans="1:8">
      <c r="A10541">
        <v>10540</v>
      </c>
      <c r="B10541">
        <v>1.46540685364016e-6</v>
      </c>
      <c r="C10541">
        <v>4.13192319683731e-5</v>
      </c>
      <c r="D10541">
        <v>0.95859956741333</v>
      </c>
      <c r="E10541">
        <v>2.64866900444031</v>
      </c>
      <c r="F10541">
        <f t="shared" si="492"/>
        <v>-5.83404178161703</v>
      </c>
      <c r="G10541">
        <f t="shared" si="493"/>
        <v>-4.38384775963542</v>
      </c>
      <c r="H10541">
        <f t="shared" si="494"/>
        <v>4.27846388220133e-5</v>
      </c>
    </row>
    <row r="10542" spans="1:8">
      <c r="A10542">
        <v>10541</v>
      </c>
      <c r="B10542">
        <v>1.43705653954385e-6</v>
      </c>
      <c r="C10542">
        <v>4.13336856581736e-5</v>
      </c>
      <c r="D10542">
        <v>0.958533823490143</v>
      </c>
      <c r="E10542">
        <v>2.64870429039001</v>
      </c>
      <c r="F10542">
        <f t="shared" si="492"/>
        <v>-5.84252614465015</v>
      </c>
      <c r="G10542">
        <f t="shared" si="493"/>
        <v>-4.38369586765222</v>
      </c>
      <c r="H10542">
        <f t="shared" si="494"/>
        <v>4.27707421977175e-5</v>
      </c>
    </row>
    <row r="10543" spans="1:8">
      <c r="A10543">
        <v>10542</v>
      </c>
      <c r="B10543">
        <v>1.41582063406531e-6</v>
      </c>
      <c r="C10543">
        <v>4.13368434237782e-5</v>
      </c>
      <c r="D10543">
        <v>0.958341717720032</v>
      </c>
      <c r="E10543">
        <v>2.64889717102051</v>
      </c>
      <c r="F10543">
        <f t="shared" si="492"/>
        <v>-5.84899176258536</v>
      </c>
      <c r="G10543">
        <f t="shared" si="493"/>
        <v>-4.3836626901658</v>
      </c>
      <c r="H10543">
        <f t="shared" si="494"/>
        <v>4.27526640578435e-5</v>
      </c>
    </row>
    <row r="10544" spans="1:8">
      <c r="A10544">
        <v>10543</v>
      </c>
      <c r="B10544">
        <v>1.41482132676174e-6</v>
      </c>
      <c r="C10544">
        <v>4.1312821849715e-5</v>
      </c>
      <c r="D10544">
        <v>0.9582160115242</v>
      </c>
      <c r="E10544">
        <v>2.64914655685425</v>
      </c>
      <c r="F10544">
        <f t="shared" si="492"/>
        <v>-5.84929840233118</v>
      </c>
      <c r="G10544">
        <f t="shared" si="493"/>
        <v>-4.38391513976307</v>
      </c>
      <c r="H10544">
        <f t="shared" si="494"/>
        <v>4.27276431764767e-5</v>
      </c>
    </row>
    <row r="10545" spans="1:8">
      <c r="A10545">
        <v>10544</v>
      </c>
      <c r="B10545">
        <v>1.3865249002265e-6</v>
      </c>
      <c r="C10545">
        <v>4.12678346037865e-5</v>
      </c>
      <c r="D10545">
        <v>0.958045780658722</v>
      </c>
      <c r="E10545">
        <v>2.64952182769775</v>
      </c>
      <c r="F10545">
        <f t="shared" si="492"/>
        <v>-5.85807232663869</v>
      </c>
      <c r="G10545">
        <f t="shared" si="493"/>
        <v>-4.38438831872372</v>
      </c>
      <c r="H10545">
        <f t="shared" si="494"/>
        <v>4.2654359504013e-5</v>
      </c>
    </row>
    <row r="10546" spans="1:8">
      <c r="A10546">
        <v>10545</v>
      </c>
      <c r="B10546">
        <v>1.50805374232732e-6</v>
      </c>
      <c r="C10546">
        <v>4.10691063734703e-5</v>
      </c>
      <c r="D10546">
        <v>0.958123087882996</v>
      </c>
      <c r="E10546">
        <v>2.65037631988525</v>
      </c>
      <c r="F10546">
        <f t="shared" si="492"/>
        <v>-5.82158318129097</v>
      </c>
      <c r="G10546">
        <f t="shared" si="493"/>
        <v>-4.38648474689782</v>
      </c>
      <c r="H10546">
        <f t="shared" si="494"/>
        <v>4.25771601157976e-5</v>
      </c>
    </row>
    <row r="10547" spans="1:8">
      <c r="A10547">
        <v>10546</v>
      </c>
      <c r="B10547">
        <v>1.44290709158668e-6</v>
      </c>
      <c r="C10547">
        <v>4.11385262850672e-5</v>
      </c>
      <c r="D10547">
        <v>0.958086013793945</v>
      </c>
      <c r="E10547">
        <v>2.64996600151062</v>
      </c>
      <c r="F10547">
        <f t="shared" si="492"/>
        <v>-5.84076163211527</v>
      </c>
      <c r="G10547">
        <f t="shared" si="493"/>
        <v>-4.38575127019421</v>
      </c>
      <c r="H10547">
        <f t="shared" si="494"/>
        <v>4.25814333766539e-5</v>
      </c>
    </row>
    <row r="10548" spans="1:8">
      <c r="A10548">
        <v>10547</v>
      </c>
      <c r="B10548">
        <v>1.42260614666156e-6</v>
      </c>
      <c r="C10548">
        <v>4.10885877499823e-5</v>
      </c>
      <c r="D10548">
        <v>0.958248853683472</v>
      </c>
      <c r="E10548">
        <v>2.649338722229</v>
      </c>
      <c r="F10548">
        <f t="shared" si="492"/>
        <v>-5.84691531917575</v>
      </c>
      <c r="G10548">
        <f t="shared" si="493"/>
        <v>-4.3862787855556</v>
      </c>
      <c r="H10548">
        <f t="shared" si="494"/>
        <v>4.25111938966439e-5</v>
      </c>
    </row>
    <row r="10549" spans="1:8">
      <c r="A10549">
        <v>10548</v>
      </c>
      <c r="B10549">
        <v>1.4042140037418e-6</v>
      </c>
      <c r="C10549">
        <v>4.10035099775996e-5</v>
      </c>
      <c r="D10549">
        <v>0.958710432052612</v>
      </c>
      <c r="E10549">
        <v>2.64814591407776</v>
      </c>
      <c r="F10549">
        <f t="shared" si="492"/>
        <v>-5.85256670021071</v>
      </c>
      <c r="G10549">
        <f t="shared" si="493"/>
        <v>-4.38717896526424</v>
      </c>
      <c r="H10549">
        <f t="shared" si="494"/>
        <v>4.24077239813414e-5</v>
      </c>
    </row>
    <row r="10550" spans="1:8">
      <c r="A10550">
        <v>10549</v>
      </c>
      <c r="B10550">
        <v>1.37603285566001e-6</v>
      </c>
      <c r="C10550">
        <v>4.09434687753674e-5</v>
      </c>
      <c r="D10550">
        <v>0.959267318248749</v>
      </c>
      <c r="E10550">
        <v>2.6465630531311</v>
      </c>
      <c r="F10550">
        <f t="shared" si="492"/>
        <v>-5.86137119628838</v>
      </c>
      <c r="G10550">
        <f t="shared" si="493"/>
        <v>-4.38781536621225</v>
      </c>
      <c r="H10550">
        <f t="shared" si="494"/>
        <v>4.23195016310274e-5</v>
      </c>
    </row>
    <row r="10551" spans="1:8">
      <c r="A10551">
        <v>10550</v>
      </c>
      <c r="B10551">
        <v>1.35539187340328e-6</v>
      </c>
      <c r="C10551">
        <v>4.07891238864977e-5</v>
      </c>
      <c r="D10551">
        <v>0.960811913013458</v>
      </c>
      <c r="E10551">
        <v>2.64519596099854</v>
      </c>
      <c r="F10551">
        <f t="shared" si="492"/>
        <v>-5.86793512261122</v>
      </c>
      <c r="G10551">
        <f t="shared" si="493"/>
        <v>-4.38945562283554</v>
      </c>
      <c r="H10551">
        <f t="shared" si="494"/>
        <v>4.2144515759901e-5</v>
      </c>
    </row>
    <row r="10552" spans="1:8">
      <c r="A10552">
        <v>10551</v>
      </c>
      <c r="B10552">
        <v>1.15426507818483e-6</v>
      </c>
      <c r="C10552">
        <v>4.09234344260767e-5</v>
      </c>
      <c r="D10552">
        <v>0.96251505613327</v>
      </c>
      <c r="E10552">
        <v>2.63197946548462</v>
      </c>
      <c r="F10552">
        <f t="shared" si="492"/>
        <v>-5.93769444354338</v>
      </c>
      <c r="G10552">
        <f t="shared" si="493"/>
        <v>-4.38802792604238</v>
      </c>
      <c r="H10552">
        <f t="shared" si="494"/>
        <v>4.20776995042615e-5</v>
      </c>
    </row>
    <row r="10553" spans="1:8">
      <c r="A10553">
        <v>10552</v>
      </c>
      <c r="B10553">
        <v>1.22709070637939e-6</v>
      </c>
      <c r="C10553">
        <v>4.07975239795633e-5</v>
      </c>
      <c r="D10553">
        <v>0.961698830127716</v>
      </c>
      <c r="E10553">
        <v>2.63831353187561</v>
      </c>
      <c r="F10553">
        <f t="shared" si="492"/>
        <v>-5.91112333309693</v>
      </c>
      <c r="G10553">
        <f t="shared" si="493"/>
        <v>-4.38936619364157</v>
      </c>
      <c r="H10553">
        <f t="shared" si="494"/>
        <v>4.20246146859427e-5</v>
      </c>
    </row>
    <row r="10554" spans="1:8">
      <c r="A10554">
        <v>10553</v>
      </c>
      <c r="B10554">
        <v>1.22116989587084e-6</v>
      </c>
      <c r="C10554">
        <v>4.07326697313692e-5</v>
      </c>
      <c r="D10554">
        <v>0.96213436126709</v>
      </c>
      <c r="E10554">
        <v>2.63698244094849</v>
      </c>
      <c r="F10554">
        <f t="shared" si="492"/>
        <v>-5.91322391041524</v>
      </c>
      <c r="G10554">
        <f t="shared" si="493"/>
        <v>-4.39005712412455</v>
      </c>
      <c r="H10554">
        <f t="shared" si="494"/>
        <v>4.195383962724e-5</v>
      </c>
    </row>
    <row r="10555" spans="1:8">
      <c r="A10555">
        <v>10554</v>
      </c>
      <c r="B10555">
        <v>1.25373651371774e-6</v>
      </c>
      <c r="C10555">
        <v>4.06247527280357e-5</v>
      </c>
      <c r="D10555">
        <v>0.962566792964935</v>
      </c>
      <c r="E10555">
        <v>2.63731050491333</v>
      </c>
      <c r="F10555">
        <f t="shared" si="492"/>
        <v>-5.90179372559623</v>
      </c>
      <c r="G10555">
        <f t="shared" si="493"/>
        <v>-4.39120926943895</v>
      </c>
      <c r="H10555">
        <f t="shared" si="494"/>
        <v>4.18784892417534e-5</v>
      </c>
    </row>
    <row r="10556" spans="1:8">
      <c r="A10556">
        <v>10555</v>
      </c>
      <c r="B10556">
        <v>1.26603174521733e-6</v>
      </c>
      <c r="C10556">
        <v>4.05564060201868e-5</v>
      </c>
      <c r="D10556">
        <v>0.962213754653931</v>
      </c>
      <c r="E10556">
        <v>2.63651156425476</v>
      </c>
      <c r="F10556">
        <f t="shared" si="492"/>
        <v>-5.89755540442936</v>
      </c>
      <c r="G10556">
        <f t="shared" si="493"/>
        <v>-4.39194053776637</v>
      </c>
      <c r="H10556">
        <f t="shared" si="494"/>
        <v>4.18224377654041e-5</v>
      </c>
    </row>
    <row r="10557" spans="1:8">
      <c r="A10557">
        <v>10556</v>
      </c>
      <c r="B10557">
        <v>1.28710962599143e-6</v>
      </c>
      <c r="C10557">
        <v>4.04791680921335e-5</v>
      </c>
      <c r="D10557">
        <v>0.961942672729492</v>
      </c>
      <c r="E10557">
        <v>2.63442516326904</v>
      </c>
      <c r="F10557">
        <f t="shared" si="492"/>
        <v>-5.89038446169268</v>
      </c>
      <c r="G10557">
        <f t="shared" si="493"/>
        <v>-4.3927684214822</v>
      </c>
      <c r="H10557">
        <f t="shared" si="494"/>
        <v>4.17662777181249e-5</v>
      </c>
    </row>
    <row r="10558" spans="1:8">
      <c r="A10558">
        <v>10557</v>
      </c>
      <c r="B10558">
        <v>1.41962289035291e-6</v>
      </c>
      <c r="C10558">
        <v>4.08933228754904e-5</v>
      </c>
      <c r="D10558">
        <v>0.961015820503235</v>
      </c>
      <c r="E10558">
        <v>2.6385395526886</v>
      </c>
      <c r="F10558">
        <f t="shared" si="492"/>
        <v>-5.84782700659564</v>
      </c>
      <c r="G10558">
        <f t="shared" si="493"/>
        <v>-4.38834759847338</v>
      </c>
      <c r="H10558">
        <f t="shared" si="494"/>
        <v>4.23129457658433e-5</v>
      </c>
    </row>
    <row r="10559" spans="1:8">
      <c r="A10559">
        <v>10558</v>
      </c>
      <c r="B10559">
        <v>1.29281272620574e-6</v>
      </c>
      <c r="C10559">
        <v>4.04470192734152e-5</v>
      </c>
      <c r="D10559">
        <v>0.961848497390747</v>
      </c>
      <c r="E10559">
        <v>2.63484334945679</v>
      </c>
      <c r="F10559">
        <f t="shared" si="492"/>
        <v>-5.88846438143511</v>
      </c>
      <c r="G10559">
        <f t="shared" si="493"/>
        <v>-4.39311347802713</v>
      </c>
      <c r="H10559">
        <f t="shared" si="494"/>
        <v>4.17398319996209e-5</v>
      </c>
    </row>
    <row r="10560" spans="1:8">
      <c r="A10560">
        <v>10559</v>
      </c>
      <c r="B10560">
        <v>1.31332649289107e-6</v>
      </c>
      <c r="C10560">
        <v>4.03805352107156e-5</v>
      </c>
      <c r="D10560">
        <v>0.961652278900146</v>
      </c>
      <c r="E10560">
        <v>2.63198709487915</v>
      </c>
      <c r="F10560">
        <f t="shared" si="492"/>
        <v>-5.8816272949048</v>
      </c>
      <c r="G10560">
        <f t="shared" si="493"/>
        <v>-4.39382792913879</v>
      </c>
      <c r="H10560">
        <f t="shared" si="494"/>
        <v>4.16938617036067e-5</v>
      </c>
    </row>
    <row r="10561" spans="1:8">
      <c r="A10561">
        <v>10560</v>
      </c>
      <c r="B10561">
        <v>1.32532329644164e-6</v>
      </c>
      <c r="C10561">
        <v>4.03310186811723e-5</v>
      </c>
      <c r="D10561">
        <v>0.961689233779907</v>
      </c>
      <c r="E10561">
        <v>2.63057374954224</v>
      </c>
      <c r="F10561">
        <f t="shared" si="492"/>
        <v>-5.8776781679656</v>
      </c>
      <c r="G10561">
        <f t="shared" si="493"/>
        <v>-4.39436080844057</v>
      </c>
      <c r="H10561">
        <f t="shared" si="494"/>
        <v>4.16563419776139e-5</v>
      </c>
    </row>
    <row r="10562" spans="1:8">
      <c r="A10562">
        <v>10561</v>
      </c>
      <c r="B10562">
        <v>1.34319247990788e-6</v>
      </c>
      <c r="C10562">
        <v>4.02401856263168e-5</v>
      </c>
      <c r="D10562">
        <v>0.961887300014496</v>
      </c>
      <c r="E10562">
        <v>2.6291401386261</v>
      </c>
      <c r="F10562">
        <f t="shared" si="492"/>
        <v>-5.87186174833491</v>
      </c>
      <c r="G10562">
        <f t="shared" si="493"/>
        <v>-4.39534002456497</v>
      </c>
      <c r="H10562">
        <f t="shared" si="494"/>
        <v>4.15833781062247e-5</v>
      </c>
    </row>
    <row r="10563" spans="1:8">
      <c r="A10563">
        <v>10562</v>
      </c>
      <c r="B10563">
        <v>1.36660776206554e-6</v>
      </c>
      <c r="C10563">
        <v>4.01381548726931e-5</v>
      </c>
      <c r="D10563">
        <v>0.962116003036499</v>
      </c>
      <c r="E10563">
        <v>2.62910413742065</v>
      </c>
      <c r="F10563">
        <f t="shared" ref="F10563:F10626" si="495">LOG(B10563)</f>
        <v>-5.86435611689838</v>
      </c>
      <c r="G10563">
        <f t="shared" ref="G10563:G10626" si="496">LOG(C10563)</f>
        <v>-4.39644259565087</v>
      </c>
      <c r="H10563">
        <f t="shared" ref="H10563:H10626" si="497">B10563+C10563</f>
        <v>4.15047626347586e-5</v>
      </c>
    </row>
    <row r="10564" spans="1:8">
      <c r="A10564">
        <v>10563</v>
      </c>
      <c r="B10564">
        <v>1.39264318477217e-6</v>
      </c>
      <c r="C10564">
        <v>4.00321441702545e-5</v>
      </c>
      <c r="D10564">
        <v>0.962279736995697</v>
      </c>
      <c r="E10564">
        <v>2.62984681129456</v>
      </c>
      <c r="F10564">
        <f t="shared" si="495"/>
        <v>-5.8561601418206</v>
      </c>
      <c r="G10564">
        <f t="shared" si="496"/>
        <v>-4.39759114793209</v>
      </c>
      <c r="H10564">
        <f t="shared" si="497"/>
        <v>4.14247873550267e-5</v>
      </c>
    </row>
    <row r="10565" spans="1:8">
      <c r="A10565">
        <v>10564</v>
      </c>
      <c r="B10565">
        <v>1.43118256801245e-6</v>
      </c>
      <c r="C10565">
        <v>3.99093805754092e-5</v>
      </c>
      <c r="D10565">
        <v>0.963358044624329</v>
      </c>
      <c r="E10565">
        <v>2.63289022445679</v>
      </c>
      <c r="F10565">
        <f t="shared" si="495"/>
        <v>-5.84430496217106</v>
      </c>
      <c r="G10565">
        <f t="shared" si="496"/>
        <v>-4.39892501275142</v>
      </c>
      <c r="H10565">
        <f t="shared" si="497"/>
        <v>4.13405631434217e-5</v>
      </c>
    </row>
    <row r="10566" spans="1:8">
      <c r="A10566">
        <v>10565</v>
      </c>
      <c r="B10566">
        <v>1.42115243306762e-6</v>
      </c>
      <c r="C10566">
        <v>3.9847243897384e-5</v>
      </c>
      <c r="D10566">
        <v>0.963052809238434</v>
      </c>
      <c r="E10566">
        <v>2.63279581069946</v>
      </c>
      <c r="F10566">
        <f t="shared" si="495"/>
        <v>-5.84735933706926</v>
      </c>
      <c r="G10566">
        <f t="shared" si="496"/>
        <v>-4.39960171194796</v>
      </c>
      <c r="H10566">
        <f t="shared" si="497"/>
        <v>4.12683963304516e-5</v>
      </c>
    </row>
    <row r="10567" spans="1:8">
      <c r="A10567">
        <v>10566</v>
      </c>
      <c r="B10567">
        <v>1.42662963753537e-6</v>
      </c>
      <c r="C10567">
        <v>3.97889925807249e-5</v>
      </c>
      <c r="D10567">
        <v>0.96284419298172</v>
      </c>
      <c r="E10567">
        <v>2.63309192657471</v>
      </c>
      <c r="F10567">
        <f t="shared" si="495"/>
        <v>-5.84568875796543</v>
      </c>
      <c r="G10567">
        <f t="shared" si="496"/>
        <v>-4.40023705663574</v>
      </c>
      <c r="H10567">
        <f t="shared" si="497"/>
        <v>4.12156222182603e-5</v>
      </c>
    </row>
    <row r="10568" spans="1:8">
      <c r="A10568">
        <v>10567</v>
      </c>
      <c r="B10568">
        <v>1.43906311222963e-6</v>
      </c>
      <c r="C10568">
        <v>3.97389339923393e-5</v>
      </c>
      <c r="D10568">
        <v>0.963206350803375</v>
      </c>
      <c r="E10568">
        <v>2.63295364379883</v>
      </c>
      <c r="F10568">
        <f t="shared" si="495"/>
        <v>-5.84192015902238</v>
      </c>
      <c r="G10568">
        <f t="shared" si="496"/>
        <v>-4.40078378713698</v>
      </c>
      <c r="H10568">
        <f t="shared" si="497"/>
        <v>4.11779971045689e-5</v>
      </c>
    </row>
    <row r="10569" spans="1:8">
      <c r="A10569">
        <v>10568</v>
      </c>
      <c r="B10569">
        <v>1.44330044804519e-6</v>
      </c>
      <c r="C10569">
        <v>3.96498689951841e-5</v>
      </c>
      <c r="D10569">
        <v>0.963136970996857</v>
      </c>
      <c r="E10569">
        <v>2.63299489021301</v>
      </c>
      <c r="F10569">
        <f t="shared" si="495"/>
        <v>-5.84064325355928</v>
      </c>
      <c r="G10569">
        <f t="shared" si="496"/>
        <v>-4.40175824327103</v>
      </c>
      <c r="H10569">
        <f t="shared" si="497"/>
        <v>4.10931694432293e-5</v>
      </c>
    </row>
    <row r="10570" spans="1:8">
      <c r="A10570">
        <v>10569</v>
      </c>
      <c r="B10570">
        <v>1.47970638408879e-6</v>
      </c>
      <c r="C10570">
        <v>3.94412927562371e-5</v>
      </c>
      <c r="D10570">
        <v>0.963099360466003</v>
      </c>
      <c r="E10570">
        <v>2.6324028968811</v>
      </c>
      <c r="F10570">
        <f t="shared" si="495"/>
        <v>-5.82982445245679</v>
      </c>
      <c r="G10570">
        <f t="shared" si="496"/>
        <v>-4.4040488587486</v>
      </c>
      <c r="H10570">
        <f t="shared" si="497"/>
        <v>4.09209991403259e-5</v>
      </c>
    </row>
    <row r="10571" spans="1:8">
      <c r="A10571">
        <v>10570</v>
      </c>
      <c r="B10571">
        <v>1.52778375195339e-6</v>
      </c>
      <c r="C10571">
        <v>3.92345209547784e-5</v>
      </c>
      <c r="D10571">
        <v>0.963169634342194</v>
      </c>
      <c r="E10571">
        <v>2.63190722465515</v>
      </c>
      <c r="F10571">
        <f t="shared" si="495"/>
        <v>-5.81593811302447</v>
      </c>
      <c r="G10571">
        <f t="shared" si="496"/>
        <v>-4.40633164566636</v>
      </c>
      <c r="H10571">
        <f t="shared" si="497"/>
        <v>4.07623047067318e-5</v>
      </c>
    </row>
    <row r="10572" spans="1:8">
      <c r="A10572">
        <v>10571</v>
      </c>
      <c r="B10572">
        <v>1.59597368565301e-6</v>
      </c>
      <c r="C10572">
        <v>3.89985398214776e-5</v>
      </c>
      <c r="D10572">
        <v>0.963042676448822</v>
      </c>
      <c r="E10572">
        <v>2.62941217422485</v>
      </c>
      <c r="F10572">
        <f t="shared" si="495"/>
        <v>-5.79697427355541</v>
      </c>
      <c r="G10572">
        <f t="shared" si="496"/>
        <v>-4.40895165346957</v>
      </c>
      <c r="H10572">
        <f t="shared" si="497"/>
        <v>4.05945135071306e-5</v>
      </c>
    </row>
    <row r="10573" spans="1:8">
      <c r="A10573">
        <v>10572</v>
      </c>
      <c r="B10573">
        <v>1.62801927672262e-6</v>
      </c>
      <c r="C10573">
        <v>3.88324006053153e-5</v>
      </c>
      <c r="D10573">
        <v>0.963708281517029</v>
      </c>
      <c r="E10573">
        <v>2.63074707984924</v>
      </c>
      <c r="F10573">
        <f t="shared" si="495"/>
        <v>-5.78834045710978</v>
      </c>
      <c r="G10573">
        <f t="shared" si="496"/>
        <v>-4.41080576069229</v>
      </c>
      <c r="H10573">
        <f t="shared" si="497"/>
        <v>4.04604198820379e-5</v>
      </c>
    </row>
    <row r="10574" spans="1:8">
      <c r="A10574">
        <v>10573</v>
      </c>
      <c r="B10574">
        <v>1.58973216457525e-6</v>
      </c>
      <c r="C10574">
        <v>3.88310400012415e-5</v>
      </c>
      <c r="D10574">
        <v>0.963635563850403</v>
      </c>
      <c r="E10574">
        <v>2.63095021247864</v>
      </c>
      <c r="F10574">
        <f t="shared" si="495"/>
        <v>-5.7986760387268</v>
      </c>
      <c r="G10574">
        <f t="shared" si="496"/>
        <v>-4.41082097770654</v>
      </c>
      <c r="H10574">
        <f t="shared" si="497"/>
        <v>4.04207721658167e-5</v>
      </c>
    </row>
    <row r="10575" spans="1:8">
      <c r="A10575">
        <v>10574</v>
      </c>
      <c r="B10575">
        <v>1.52734048697312e-6</v>
      </c>
      <c r="C10575">
        <v>3.88492262572981e-5</v>
      </c>
      <c r="D10575">
        <v>0.963531136512756</v>
      </c>
      <c r="E10575">
        <v>2.63139486312866</v>
      </c>
      <c r="F10575">
        <f t="shared" si="495"/>
        <v>-5.81606413574646</v>
      </c>
      <c r="G10575">
        <f t="shared" si="496"/>
        <v>-4.41061762642631</v>
      </c>
      <c r="H10575">
        <f t="shared" si="497"/>
        <v>4.03765667442712e-5</v>
      </c>
    </row>
    <row r="10576" spans="1:8">
      <c r="A10576">
        <v>10575</v>
      </c>
      <c r="B10576">
        <v>1.48969081692485e-6</v>
      </c>
      <c r="C10576">
        <v>3.88486296287738e-5</v>
      </c>
      <c r="D10576">
        <v>0.963534295558929</v>
      </c>
      <c r="E10576">
        <v>2.63134455680847</v>
      </c>
      <c r="F10576">
        <f t="shared" si="495"/>
        <v>-5.82690385939774</v>
      </c>
      <c r="G10576">
        <f t="shared" si="496"/>
        <v>-4.41062429617216</v>
      </c>
      <c r="H10576">
        <f t="shared" si="497"/>
        <v>4.03383204456986e-5</v>
      </c>
    </row>
    <row r="10577" spans="1:8">
      <c r="A10577">
        <v>10576</v>
      </c>
      <c r="B10577">
        <v>1.39877067795169e-6</v>
      </c>
      <c r="C10577">
        <v>3.87851614505053e-5</v>
      </c>
      <c r="D10577">
        <v>0.963300108909607</v>
      </c>
      <c r="E10577">
        <v>2.63113069534302</v>
      </c>
      <c r="F10577">
        <f t="shared" si="495"/>
        <v>-5.85425348026418</v>
      </c>
      <c r="G10577">
        <f t="shared" si="496"/>
        <v>-4.41133439638384</v>
      </c>
      <c r="H10577">
        <f t="shared" si="497"/>
        <v>4.0183932128457e-5</v>
      </c>
    </row>
    <row r="10578" spans="1:8">
      <c r="A10578">
        <v>10577</v>
      </c>
      <c r="B10578">
        <v>1.2201869594719e-6</v>
      </c>
      <c r="C10578">
        <v>3.88427215511911e-5</v>
      </c>
      <c r="D10578">
        <v>0.963513612747192</v>
      </c>
      <c r="E10578">
        <v>2.62710738182068</v>
      </c>
      <c r="F10578">
        <f t="shared" si="495"/>
        <v>-5.91357362076279</v>
      </c>
      <c r="G10578">
        <f t="shared" si="496"/>
        <v>-4.41069034845363</v>
      </c>
      <c r="H10578">
        <f t="shared" si="497"/>
        <v>4.0062908510663e-5</v>
      </c>
    </row>
    <row r="10579" spans="1:8">
      <c r="A10579">
        <v>10578</v>
      </c>
      <c r="B10579">
        <v>1.31308672735031e-6</v>
      </c>
      <c r="C10579">
        <v>3.87730251532048e-5</v>
      </c>
      <c r="D10579">
        <v>0.963391661643982</v>
      </c>
      <c r="E10579">
        <v>2.62940502166748</v>
      </c>
      <c r="F10579">
        <f t="shared" si="495"/>
        <v>-5.88170658848342</v>
      </c>
      <c r="G10579">
        <f t="shared" si="496"/>
        <v>-4.41147031309933</v>
      </c>
      <c r="H10579">
        <f t="shared" si="497"/>
        <v>4.00861118805551e-5</v>
      </c>
    </row>
    <row r="10580" spans="1:8">
      <c r="A10580">
        <v>10579</v>
      </c>
      <c r="B10580">
        <v>1.26949578316271e-6</v>
      </c>
      <c r="C10580">
        <v>3.8636975659756e-5</v>
      </c>
      <c r="D10580">
        <v>0.962880730628967</v>
      </c>
      <c r="E10580">
        <v>2.62950253486633</v>
      </c>
      <c r="F10580">
        <f t="shared" si="495"/>
        <v>-5.89636873736781</v>
      </c>
      <c r="G10580">
        <f t="shared" si="496"/>
        <v>-4.41299687567486</v>
      </c>
      <c r="H10580">
        <f t="shared" si="497"/>
        <v>3.99064714429187e-5</v>
      </c>
    </row>
    <row r="10581" spans="1:8">
      <c r="A10581">
        <v>10580</v>
      </c>
      <c r="B10581">
        <v>1.27778719161142e-6</v>
      </c>
      <c r="C10581">
        <v>3.84667473554145e-5</v>
      </c>
      <c r="D10581">
        <v>0.962561726570129</v>
      </c>
      <c r="E10581">
        <v>2.62991142272949</v>
      </c>
      <c r="F10581">
        <f t="shared" si="495"/>
        <v>-5.89354146949889</v>
      </c>
      <c r="G10581">
        <f t="shared" si="496"/>
        <v>-4.41491453491274</v>
      </c>
      <c r="H10581">
        <f t="shared" si="497"/>
        <v>3.97445345470259e-5</v>
      </c>
    </row>
    <row r="10582" spans="1:8">
      <c r="A10582">
        <v>10581</v>
      </c>
      <c r="B10582">
        <v>1.27763848922768e-6</v>
      </c>
      <c r="C10582">
        <v>3.82270955014974e-5</v>
      </c>
      <c r="D10582">
        <v>0.962416768074036</v>
      </c>
      <c r="E10582">
        <v>2.63133573532104</v>
      </c>
      <c r="F10582">
        <f t="shared" si="495"/>
        <v>-5.89359201342608</v>
      </c>
      <c r="G10582">
        <f t="shared" si="496"/>
        <v>-4.4176286984652</v>
      </c>
      <c r="H10582">
        <f t="shared" si="497"/>
        <v>3.95047339907251e-5</v>
      </c>
    </row>
    <row r="10583" spans="1:8">
      <c r="A10583">
        <v>10582</v>
      </c>
      <c r="B10583">
        <v>1.42911846978677e-6</v>
      </c>
      <c r="C10583">
        <v>3.79735465685371e-5</v>
      </c>
      <c r="D10583">
        <v>0.962397873401642</v>
      </c>
      <c r="E10583">
        <v>2.63199162483215</v>
      </c>
      <c r="F10583">
        <f t="shared" si="495"/>
        <v>-5.84493176796057</v>
      </c>
      <c r="G10583">
        <f t="shared" si="496"/>
        <v>-4.42051883969938</v>
      </c>
      <c r="H10583">
        <f t="shared" si="497"/>
        <v>3.94026650383239e-5</v>
      </c>
    </row>
    <row r="10584" spans="1:8">
      <c r="A10584">
        <v>10583</v>
      </c>
      <c r="B10584">
        <v>1.3509787777366e-6</v>
      </c>
      <c r="C10584">
        <v>3.79857119696681e-5</v>
      </c>
      <c r="D10584">
        <v>0.96259868144989</v>
      </c>
      <c r="E10584">
        <v>2.63211297988892</v>
      </c>
      <c r="F10584">
        <f t="shared" si="495"/>
        <v>-5.86935147317211</v>
      </c>
      <c r="G10584">
        <f t="shared" si="496"/>
        <v>-4.42037972916228</v>
      </c>
      <c r="H10584">
        <f t="shared" si="497"/>
        <v>3.93366907474047e-5</v>
      </c>
    </row>
    <row r="10585" spans="1:8">
      <c r="A10585">
        <v>10584</v>
      </c>
      <c r="B10585">
        <v>1.29246791402693e-6</v>
      </c>
      <c r="C10585">
        <v>3.79971461370587e-5</v>
      </c>
      <c r="D10585">
        <v>0.962905585765839</v>
      </c>
      <c r="E10585">
        <v>2.63311505317688</v>
      </c>
      <c r="F10585">
        <f t="shared" si="495"/>
        <v>-5.8885802296143</v>
      </c>
      <c r="G10585">
        <f t="shared" si="496"/>
        <v>-4.42024902084295</v>
      </c>
      <c r="H10585">
        <f t="shared" si="497"/>
        <v>3.92896140510856e-5</v>
      </c>
    </row>
    <row r="10586" spans="1:8">
      <c r="A10586">
        <v>10585</v>
      </c>
      <c r="B10586">
        <v>1.2483467344282e-6</v>
      </c>
      <c r="C10586">
        <v>3.79893936042208e-5</v>
      </c>
      <c r="D10586">
        <v>0.963153004646301</v>
      </c>
      <c r="E10586">
        <v>2.63412117958069</v>
      </c>
      <c r="F10586">
        <f t="shared" si="495"/>
        <v>-5.90366477047565</v>
      </c>
      <c r="G10586">
        <f t="shared" si="496"/>
        <v>-4.42033763870226</v>
      </c>
      <c r="H10586">
        <f t="shared" si="497"/>
        <v>3.9237740338649e-5</v>
      </c>
    </row>
    <row r="10587" spans="1:8">
      <c r="A10587">
        <v>10586</v>
      </c>
      <c r="B10587">
        <v>1.20237348255614e-6</v>
      </c>
      <c r="C10587">
        <v>3.79394805349875e-5</v>
      </c>
      <c r="D10587">
        <v>0.9634108543396</v>
      </c>
      <c r="E10587">
        <v>2.63485240936279</v>
      </c>
      <c r="F10587">
        <f t="shared" si="495"/>
        <v>-5.91996061035406</v>
      </c>
      <c r="G10587">
        <f t="shared" si="496"/>
        <v>-4.42090861973974</v>
      </c>
      <c r="H10587">
        <f t="shared" si="497"/>
        <v>3.91418540175436e-5</v>
      </c>
    </row>
    <row r="10588" spans="1:8">
      <c r="A10588">
        <v>10587</v>
      </c>
      <c r="B10588">
        <v>1.15511659259937e-6</v>
      </c>
      <c r="C10588">
        <v>3.78574841306545e-5</v>
      </c>
      <c r="D10588">
        <v>0.963659346103668</v>
      </c>
      <c r="E10588">
        <v>2.63438701629639</v>
      </c>
      <c r="F10588">
        <f t="shared" si="495"/>
        <v>-5.93737417770518</v>
      </c>
      <c r="G10588">
        <f t="shared" si="496"/>
        <v>-4.42184825102936</v>
      </c>
      <c r="H10588">
        <f t="shared" si="497"/>
        <v>3.90126007232539e-5</v>
      </c>
    </row>
    <row r="10589" spans="1:8">
      <c r="A10589">
        <v>10588</v>
      </c>
      <c r="B10589">
        <v>1.12282555164711e-6</v>
      </c>
      <c r="C10589">
        <v>3.77722535631619e-5</v>
      </c>
      <c r="D10589">
        <v>0.963924884796143</v>
      </c>
      <c r="E10589">
        <v>2.63397479057312</v>
      </c>
      <c r="F10589">
        <f t="shared" si="495"/>
        <v>-5.94968771287668</v>
      </c>
      <c r="G10589">
        <f t="shared" si="496"/>
        <v>-4.42282710357996</v>
      </c>
      <c r="H10589">
        <f t="shared" si="497"/>
        <v>3.8895079114809e-5</v>
      </c>
    </row>
    <row r="10590" spans="1:8">
      <c r="A10590">
        <v>10589</v>
      </c>
      <c r="B10590">
        <v>1.10301004951907e-6</v>
      </c>
      <c r="C10590">
        <v>3.77417454728857e-5</v>
      </c>
      <c r="D10590">
        <v>0.963849902153015</v>
      </c>
      <c r="E10590">
        <v>2.63233947753906</v>
      </c>
      <c r="F10590">
        <f t="shared" si="495"/>
        <v>-5.95742053068692</v>
      </c>
      <c r="G10590">
        <f t="shared" si="496"/>
        <v>-4.42317801854011</v>
      </c>
      <c r="H10590">
        <f t="shared" si="497"/>
        <v>3.88447555224048e-5</v>
      </c>
    </row>
    <row r="10591" spans="1:8">
      <c r="A10591">
        <v>10590</v>
      </c>
      <c r="B10591">
        <v>1.116557655223e-6</v>
      </c>
      <c r="C10591">
        <v>3.77074466086924e-5</v>
      </c>
      <c r="D10591">
        <v>0.963740468025208</v>
      </c>
      <c r="E10591">
        <v>2.63233470916748</v>
      </c>
      <c r="F10591">
        <f t="shared" si="495"/>
        <v>-5.9521188465301</v>
      </c>
      <c r="G10591">
        <f t="shared" si="496"/>
        <v>-4.42357287521305</v>
      </c>
      <c r="H10591">
        <f t="shared" si="497"/>
        <v>3.88240042639154e-5</v>
      </c>
    </row>
    <row r="10592" spans="1:8">
      <c r="A10592">
        <v>10591</v>
      </c>
      <c r="B10592">
        <v>1.13234932541673e-6</v>
      </c>
      <c r="C10592">
        <v>3.76648640667554e-5</v>
      </c>
      <c r="D10592">
        <v>0.963691055774689</v>
      </c>
      <c r="E10592">
        <v>2.63235783576965</v>
      </c>
      <c r="F10592">
        <f t="shared" si="495"/>
        <v>-5.94601957429839</v>
      </c>
      <c r="G10592">
        <f t="shared" si="496"/>
        <v>-4.424063595606</v>
      </c>
      <c r="H10592">
        <f t="shared" si="497"/>
        <v>3.87972133921721e-5</v>
      </c>
    </row>
    <row r="10593" spans="1:8">
      <c r="A10593">
        <v>10592</v>
      </c>
      <c r="B10593">
        <v>1.14099373149657e-6</v>
      </c>
      <c r="C10593">
        <v>3.76215102733113e-5</v>
      </c>
      <c r="D10593">
        <v>0.96367734670639</v>
      </c>
      <c r="E10593">
        <v>2.63167333602905</v>
      </c>
      <c r="F10593">
        <f t="shared" si="495"/>
        <v>-5.94271674154491</v>
      </c>
      <c r="G10593">
        <f t="shared" si="496"/>
        <v>-4.42456377417108</v>
      </c>
      <c r="H10593">
        <f t="shared" si="497"/>
        <v>3.87625040048079e-5</v>
      </c>
    </row>
    <row r="10594" spans="1:8">
      <c r="A10594">
        <v>10593</v>
      </c>
      <c r="B10594">
        <v>1.15753971385857e-6</v>
      </c>
      <c r="C10594">
        <v>3.75442214135546e-5</v>
      </c>
      <c r="D10594">
        <v>0.963779330253601</v>
      </c>
      <c r="E10594">
        <v>2.63348937034607</v>
      </c>
      <c r="F10594">
        <f t="shared" si="495"/>
        <v>-5.93646409990936</v>
      </c>
      <c r="G10594">
        <f t="shared" si="496"/>
        <v>-4.42545689757669</v>
      </c>
      <c r="H10594">
        <f t="shared" si="497"/>
        <v>3.87017611274132e-5</v>
      </c>
    </row>
    <row r="10595" spans="1:8">
      <c r="A10595">
        <v>10594</v>
      </c>
      <c r="B10595">
        <v>1.15214470497449e-6</v>
      </c>
      <c r="C10595">
        <v>3.75242125301156e-5</v>
      </c>
      <c r="D10595">
        <v>0.963824510574341</v>
      </c>
      <c r="E10595">
        <v>2.6300995349884</v>
      </c>
      <c r="F10595">
        <f t="shared" si="495"/>
        <v>-5.93849297175895</v>
      </c>
      <c r="G10595">
        <f t="shared" si="496"/>
        <v>-4.42568841293983</v>
      </c>
      <c r="H10595">
        <f t="shared" si="497"/>
        <v>3.86763572350901e-5</v>
      </c>
    </row>
    <row r="10596" spans="1:8">
      <c r="A10596">
        <v>10595</v>
      </c>
      <c r="B10596">
        <v>1.14393037620175e-6</v>
      </c>
      <c r="C10596">
        <v>3.74801202269737e-5</v>
      </c>
      <c r="D10596">
        <v>0.963868677616119</v>
      </c>
      <c r="E10596">
        <v>2.63167095184326</v>
      </c>
      <c r="F10596">
        <f t="shared" si="495"/>
        <v>-5.94160040749365</v>
      </c>
      <c r="G10596">
        <f t="shared" si="496"/>
        <v>-4.42619902467253</v>
      </c>
      <c r="H10596">
        <f t="shared" si="497"/>
        <v>3.86240506031755e-5</v>
      </c>
    </row>
    <row r="10597" spans="1:8">
      <c r="A10597">
        <v>10596</v>
      </c>
      <c r="B10597">
        <v>1.13851160676859e-6</v>
      </c>
      <c r="C10597">
        <v>3.74356495740358e-5</v>
      </c>
      <c r="D10597">
        <v>0.963887870311737</v>
      </c>
      <c r="E10597">
        <v>2.63258957862854</v>
      </c>
      <c r="F10597">
        <f t="shared" si="495"/>
        <v>-5.9436625375303</v>
      </c>
      <c r="G10597">
        <f t="shared" si="496"/>
        <v>-4.42671462670125</v>
      </c>
      <c r="H10597">
        <f t="shared" si="497"/>
        <v>3.85741611808044e-5</v>
      </c>
    </row>
    <row r="10598" spans="1:8">
      <c r="A10598">
        <v>10597</v>
      </c>
      <c r="B10598">
        <v>1.13300131943106e-6</v>
      </c>
      <c r="C10598">
        <v>3.73998082068283e-5</v>
      </c>
      <c r="D10598">
        <v>0.963790237903595</v>
      </c>
      <c r="E10598">
        <v>2.63203883171081</v>
      </c>
      <c r="F10598">
        <f t="shared" si="495"/>
        <v>-5.94576958438083</v>
      </c>
      <c r="G10598">
        <f t="shared" si="496"/>
        <v>-4.42713062493668</v>
      </c>
      <c r="H10598">
        <f t="shared" si="497"/>
        <v>3.85328095262594e-5</v>
      </c>
    </row>
    <row r="10599" spans="1:8">
      <c r="A10599">
        <v>10598</v>
      </c>
      <c r="B10599">
        <v>1.15753118734574e-6</v>
      </c>
      <c r="C10599">
        <v>3.73140028386843e-5</v>
      </c>
      <c r="D10599">
        <v>0.963590860366821</v>
      </c>
      <c r="E10599">
        <v>2.62972545623779</v>
      </c>
      <c r="F10599">
        <f t="shared" si="495"/>
        <v>-5.93646729896254</v>
      </c>
      <c r="G10599">
        <f t="shared" si="496"/>
        <v>-4.42812815976363</v>
      </c>
      <c r="H10599">
        <f t="shared" si="497"/>
        <v>3.847153402603e-5</v>
      </c>
    </row>
    <row r="10600" spans="1:8">
      <c r="A10600">
        <v>10599</v>
      </c>
      <c r="B10600">
        <v>1.11411168290942e-6</v>
      </c>
      <c r="C10600">
        <v>3.73470902559348e-5</v>
      </c>
      <c r="D10600">
        <v>0.963192343711853</v>
      </c>
      <c r="E10600">
        <v>2.62685632705689</v>
      </c>
      <c r="F10600">
        <f t="shared" si="495"/>
        <v>-5.95307127160383</v>
      </c>
      <c r="G10600">
        <f t="shared" si="496"/>
        <v>-4.42774322878881</v>
      </c>
      <c r="H10600">
        <f t="shared" si="497"/>
        <v>3.84612019388442e-5</v>
      </c>
    </row>
    <row r="10601" spans="1:8">
      <c r="A10601">
        <v>10600</v>
      </c>
      <c r="B10601">
        <v>1.13974363102898e-6</v>
      </c>
      <c r="C10601">
        <v>3.72772956325207e-5</v>
      </c>
      <c r="D10601">
        <v>0.963180303573608</v>
      </c>
      <c r="E10601">
        <v>2.62721037864685</v>
      </c>
      <c r="F10601">
        <f t="shared" si="495"/>
        <v>-5.94319282598864</v>
      </c>
      <c r="G10601">
        <f t="shared" si="496"/>
        <v>-4.42855560207115</v>
      </c>
      <c r="H10601">
        <f t="shared" si="497"/>
        <v>3.84170392635497e-5</v>
      </c>
    </row>
    <row r="10602" spans="1:8">
      <c r="A10602">
        <v>10601</v>
      </c>
      <c r="B10602">
        <v>1.15057764560333e-6</v>
      </c>
      <c r="C10602">
        <v>3.72429203707725e-5</v>
      </c>
      <c r="D10602">
        <v>0.963164031505585</v>
      </c>
      <c r="E10602">
        <v>2.62772440910339</v>
      </c>
      <c r="F10602">
        <f t="shared" si="495"/>
        <v>-5.93908406806945</v>
      </c>
      <c r="G10602">
        <f t="shared" si="496"/>
        <v>-4.42895627153645</v>
      </c>
      <c r="H10602">
        <f t="shared" si="497"/>
        <v>3.83934980163758e-5</v>
      </c>
    </row>
    <row r="10603" spans="1:8">
      <c r="A10603">
        <v>10602</v>
      </c>
      <c r="B10603">
        <v>1.1527640708664e-6</v>
      </c>
      <c r="C10603">
        <v>3.72132672055159e-5</v>
      </c>
      <c r="D10603">
        <v>0.963157653808594</v>
      </c>
      <c r="E10603">
        <v>2.62866592407227</v>
      </c>
      <c r="F10603">
        <f t="shared" si="495"/>
        <v>-5.9382595679918</v>
      </c>
      <c r="G10603">
        <f t="shared" si="496"/>
        <v>-4.42930219864183</v>
      </c>
      <c r="H10603">
        <f t="shared" si="497"/>
        <v>3.83660312763823e-5</v>
      </c>
    </row>
    <row r="10604" spans="1:8">
      <c r="A10604">
        <v>10603</v>
      </c>
      <c r="B10604">
        <v>1.15257682864467e-6</v>
      </c>
      <c r="C10604">
        <v>3.71644273400307e-5</v>
      </c>
      <c r="D10604">
        <v>0.963106870651245</v>
      </c>
      <c r="E10604">
        <v>2.63018894195557</v>
      </c>
      <c r="F10604">
        <f t="shared" si="495"/>
        <v>-5.93833011570461</v>
      </c>
      <c r="G10604">
        <f t="shared" si="496"/>
        <v>-4.42987255477495</v>
      </c>
      <c r="H10604">
        <f t="shared" si="497"/>
        <v>3.83170041686754e-5</v>
      </c>
    </row>
    <row r="10605" spans="1:8">
      <c r="A10605">
        <v>10604</v>
      </c>
      <c r="B10605">
        <v>1.17143952138576e-6</v>
      </c>
      <c r="C10605">
        <v>3.70423585991375e-5</v>
      </c>
      <c r="D10605">
        <v>0.962959349155426</v>
      </c>
      <c r="E10605">
        <v>2.63201928138733</v>
      </c>
      <c r="F10605">
        <f t="shared" si="495"/>
        <v>-5.93128012807123</v>
      </c>
      <c r="G10605">
        <f t="shared" si="496"/>
        <v>-4.43130136826497</v>
      </c>
      <c r="H10605">
        <f t="shared" si="497"/>
        <v>3.82137981205233e-5</v>
      </c>
    </row>
    <row r="10606" spans="1:8">
      <c r="A10606">
        <v>10605</v>
      </c>
      <c r="B10606">
        <v>1.22576193462009e-6</v>
      </c>
      <c r="C10606">
        <v>3.80612946173642e-5</v>
      </c>
      <c r="D10606">
        <v>0.96404904127121</v>
      </c>
      <c r="E10606">
        <v>2.62846899032593</v>
      </c>
      <c r="F10606">
        <f t="shared" si="495"/>
        <v>-5.91159386955687</v>
      </c>
      <c r="G10606">
        <f t="shared" si="496"/>
        <v>-4.41951644369968</v>
      </c>
      <c r="H10606">
        <f t="shared" si="497"/>
        <v>3.92870565519843e-5</v>
      </c>
    </row>
    <row r="10607" spans="1:8">
      <c r="A10607">
        <v>10606</v>
      </c>
      <c r="B10607">
        <v>1.13437806703587e-6</v>
      </c>
      <c r="C10607">
        <v>3.70583111362066e-5</v>
      </c>
      <c r="D10607">
        <v>0.963105499744415</v>
      </c>
      <c r="E10607">
        <v>2.63154315948486</v>
      </c>
      <c r="F10607">
        <f t="shared" si="495"/>
        <v>-5.94524217907337</v>
      </c>
      <c r="G10607">
        <f t="shared" si="496"/>
        <v>-4.43111437673161</v>
      </c>
      <c r="H10607">
        <f t="shared" si="497"/>
        <v>3.81926892032425e-5</v>
      </c>
    </row>
    <row r="10608" spans="1:8">
      <c r="A10608">
        <v>10607</v>
      </c>
      <c r="B10608">
        <v>1.17399576993193e-6</v>
      </c>
      <c r="C10608">
        <v>3.69024783140048e-5</v>
      </c>
      <c r="D10608">
        <v>0.963008344173431</v>
      </c>
      <c r="E10608">
        <v>2.63225674629211</v>
      </c>
      <c r="F10608">
        <f t="shared" si="495"/>
        <v>-5.93033346790827</v>
      </c>
      <c r="G10608">
        <f t="shared" si="496"/>
        <v>-4.43294446630831</v>
      </c>
      <c r="H10608">
        <f t="shared" si="497"/>
        <v>3.80764740839367e-5</v>
      </c>
    </row>
    <row r="10609" spans="1:8">
      <c r="A10609">
        <v>10608</v>
      </c>
      <c r="B10609">
        <v>1.1900995104952e-6</v>
      </c>
      <c r="C10609">
        <v>3.6831377656199e-5</v>
      </c>
      <c r="D10609">
        <v>0.963077902793884</v>
      </c>
      <c r="E10609">
        <v>2.63091969490051</v>
      </c>
      <c r="F10609">
        <f t="shared" si="495"/>
        <v>-5.92441672343763</v>
      </c>
      <c r="G10609">
        <f t="shared" si="496"/>
        <v>-4.43378203630948</v>
      </c>
      <c r="H10609">
        <f t="shared" si="497"/>
        <v>3.80214771666942e-5</v>
      </c>
    </row>
    <row r="10610" spans="1:8">
      <c r="A10610">
        <v>10609</v>
      </c>
      <c r="B10610">
        <v>1.17891988793417e-6</v>
      </c>
      <c r="C10610">
        <v>3.68215441994835e-5</v>
      </c>
      <c r="D10610">
        <v>0.963153660297394</v>
      </c>
      <c r="E10610">
        <v>2.63016271591186</v>
      </c>
      <c r="F10610">
        <f t="shared" si="495"/>
        <v>-5.92851570585506</v>
      </c>
      <c r="G10610">
        <f t="shared" si="496"/>
        <v>-4.43389800227274</v>
      </c>
      <c r="H10610">
        <f t="shared" si="497"/>
        <v>3.80004640874177e-5</v>
      </c>
    </row>
    <row r="10611" spans="1:8">
      <c r="A10611">
        <v>10610</v>
      </c>
      <c r="B10611">
        <v>1.17178910841176e-6</v>
      </c>
      <c r="C10611">
        <v>3.67663378710859e-5</v>
      </c>
      <c r="D10611">
        <v>0.963094234466553</v>
      </c>
      <c r="E10611">
        <v>2.62966632843018</v>
      </c>
      <c r="F10611">
        <f t="shared" si="495"/>
        <v>-5.93115054300597</v>
      </c>
      <c r="G10611">
        <f t="shared" si="496"/>
        <v>-4.4345496260894</v>
      </c>
      <c r="H10611">
        <f t="shared" si="497"/>
        <v>3.79381269794977e-5</v>
      </c>
    </row>
    <row r="10612" spans="1:8">
      <c r="A10612">
        <v>10611</v>
      </c>
      <c r="B10612">
        <v>1.20408344628231e-6</v>
      </c>
      <c r="C10612">
        <v>3.66824097000063e-5</v>
      </c>
      <c r="D10612">
        <v>0.96301543712616</v>
      </c>
      <c r="E10612">
        <v>2.62810826301575</v>
      </c>
      <c r="F10612">
        <f t="shared" si="495"/>
        <v>-5.91934341423755</v>
      </c>
      <c r="G10612">
        <f t="shared" si="496"/>
        <v>-4.43554214287547</v>
      </c>
      <c r="H10612">
        <f t="shared" si="497"/>
        <v>3.78864931462886e-5</v>
      </c>
    </row>
    <row r="10613" spans="1:8">
      <c r="A10613">
        <v>10612</v>
      </c>
      <c r="B10613">
        <v>1.16592116228276e-6</v>
      </c>
      <c r="C10613">
        <v>3.73141556337941e-5</v>
      </c>
      <c r="D10613">
        <v>0.9623162150383</v>
      </c>
      <c r="E10613">
        <v>2.62421154975891</v>
      </c>
      <c r="F10613">
        <f t="shared" si="495"/>
        <v>-5.93333081487986</v>
      </c>
      <c r="G10613">
        <f t="shared" si="496"/>
        <v>-4.42812638139808</v>
      </c>
      <c r="H10613">
        <f t="shared" si="497"/>
        <v>3.84800767960769e-5</v>
      </c>
    </row>
    <row r="10614" spans="1:8">
      <c r="A10614">
        <v>10613</v>
      </c>
      <c r="B10614">
        <v>1.19444212032249e-6</v>
      </c>
      <c r="C10614">
        <v>3.66962958651129e-5</v>
      </c>
      <c r="D10614">
        <v>0.962933480739594</v>
      </c>
      <c r="E10614">
        <v>2.62765169143677</v>
      </c>
      <c r="F10614">
        <f t="shared" si="495"/>
        <v>-5.92283489022853</v>
      </c>
      <c r="G10614">
        <f t="shared" si="496"/>
        <v>-4.43537777134817</v>
      </c>
      <c r="H10614">
        <f t="shared" si="497"/>
        <v>3.78907379854354e-5</v>
      </c>
    </row>
    <row r="10615" spans="1:8">
      <c r="A10615">
        <v>10614</v>
      </c>
      <c r="B10615">
        <v>1.21400125863147e-6</v>
      </c>
      <c r="C10615">
        <v>3.66468193533365e-5</v>
      </c>
      <c r="D10615">
        <v>0.962784886360168</v>
      </c>
      <c r="E10615">
        <v>2.62828302383423</v>
      </c>
      <c r="F10615">
        <f t="shared" si="495"/>
        <v>-5.91578086300012</v>
      </c>
      <c r="G10615">
        <f t="shared" si="496"/>
        <v>-4.43596371262552</v>
      </c>
      <c r="H10615">
        <f t="shared" si="497"/>
        <v>3.7860820611968e-5</v>
      </c>
    </row>
    <row r="10616" spans="1:8">
      <c r="A10616">
        <v>10615</v>
      </c>
      <c r="B10616">
        <v>1.2147653478678e-6</v>
      </c>
      <c r="C10616">
        <v>3.65943960787263e-5</v>
      </c>
      <c r="D10616">
        <v>0.962391436100006</v>
      </c>
      <c r="E10616">
        <v>2.63147974014282</v>
      </c>
      <c r="F10616">
        <f t="shared" si="495"/>
        <v>-5.91550760516705</v>
      </c>
      <c r="G10616">
        <f t="shared" si="496"/>
        <v>-4.43658541565543</v>
      </c>
      <c r="H10616">
        <f t="shared" si="497"/>
        <v>3.78091614265941e-5</v>
      </c>
    </row>
    <row r="10617" spans="1:8">
      <c r="A10617">
        <v>10616</v>
      </c>
      <c r="B10617">
        <v>1.21210541692562e-6</v>
      </c>
      <c r="C10617">
        <v>3.65436571883038e-5</v>
      </c>
      <c r="D10617">
        <v>0.962011992931366</v>
      </c>
      <c r="E10617">
        <v>2.6341278553009</v>
      </c>
      <c r="F10617">
        <f t="shared" si="495"/>
        <v>-5.91645960789398</v>
      </c>
      <c r="G10617">
        <f t="shared" si="496"/>
        <v>-4.43718799181597</v>
      </c>
      <c r="H10617">
        <f t="shared" si="497"/>
        <v>3.77557626052294e-5</v>
      </c>
    </row>
    <row r="10618" spans="1:8">
      <c r="A10618">
        <v>10617</v>
      </c>
      <c r="B10618">
        <v>1.18149455374805e-6</v>
      </c>
      <c r="C10618">
        <v>3.65034939022735e-5</v>
      </c>
      <c r="D10618">
        <v>0.96151214838028</v>
      </c>
      <c r="E10618">
        <v>2.63820195198059</v>
      </c>
      <c r="F10618">
        <f t="shared" si="495"/>
        <v>-5.92756827596358</v>
      </c>
      <c r="G10618">
        <f t="shared" si="496"/>
        <v>-4.43766556541043</v>
      </c>
      <c r="H10618">
        <f t="shared" si="497"/>
        <v>3.76849884560216e-5</v>
      </c>
    </row>
    <row r="10619" spans="1:8">
      <c r="A10619">
        <v>10618</v>
      </c>
      <c r="B10619">
        <v>1.13500846055104e-6</v>
      </c>
      <c r="C10619">
        <v>3.64821025868878e-5</v>
      </c>
      <c r="D10619">
        <v>0.960575580596924</v>
      </c>
      <c r="E10619">
        <v>2.63674855232239</v>
      </c>
      <c r="F10619">
        <f t="shared" si="495"/>
        <v>-5.94500090115197</v>
      </c>
      <c r="G10619">
        <f t="shared" si="496"/>
        <v>-4.43792013976334</v>
      </c>
      <c r="H10619">
        <f t="shared" si="497"/>
        <v>3.76171110474388e-5</v>
      </c>
    </row>
    <row r="10620" spans="1:8">
      <c r="A10620">
        <v>10619</v>
      </c>
      <c r="B10620">
        <v>1.16484864065569e-6</v>
      </c>
      <c r="C10620">
        <v>3.64332045137417e-5</v>
      </c>
      <c r="D10620">
        <v>0.961241602897644</v>
      </c>
      <c r="E10620">
        <v>2.63781881332397</v>
      </c>
      <c r="F10620">
        <f t="shared" si="495"/>
        <v>-5.93373050279124</v>
      </c>
      <c r="G10620">
        <f t="shared" si="496"/>
        <v>-4.43850262833455</v>
      </c>
      <c r="H10620">
        <f t="shared" si="497"/>
        <v>3.75980531543974e-5</v>
      </c>
    </row>
    <row r="10621" spans="1:8">
      <c r="A10621">
        <v>10620</v>
      </c>
      <c r="B10621">
        <v>1.15423711122276e-6</v>
      </c>
      <c r="C10621">
        <v>3.64127954526339e-5</v>
      </c>
      <c r="D10621">
        <v>0.961360394954681</v>
      </c>
      <c r="E10621">
        <v>2.63680672645569</v>
      </c>
      <c r="F10621">
        <f t="shared" si="495"/>
        <v>-5.93770496629477</v>
      </c>
      <c r="G10621">
        <f t="shared" si="496"/>
        <v>-4.43874597849396</v>
      </c>
      <c r="H10621">
        <f t="shared" si="497"/>
        <v>3.75670325638567e-5</v>
      </c>
    </row>
    <row r="10622" spans="1:8">
      <c r="A10622">
        <v>10621</v>
      </c>
      <c r="B10622">
        <v>1.15075670237275e-6</v>
      </c>
      <c r="C10622">
        <v>3.63829058187548e-5</v>
      </c>
      <c r="D10622">
        <v>0.961479842662811</v>
      </c>
      <c r="E10622">
        <v>2.63515615463257</v>
      </c>
      <c r="F10622">
        <f t="shared" si="495"/>
        <v>-5.93901648695754</v>
      </c>
      <c r="G10622">
        <f t="shared" si="496"/>
        <v>-4.43910261778893</v>
      </c>
      <c r="H10622">
        <f t="shared" si="497"/>
        <v>3.75336625211276e-5</v>
      </c>
    </row>
    <row r="10623" spans="1:8">
      <c r="A10623">
        <v>10622</v>
      </c>
      <c r="B10623">
        <v>1.15005025236314e-6</v>
      </c>
      <c r="C10623">
        <v>3.63286781066563e-5</v>
      </c>
      <c r="D10623">
        <v>0.961657345294952</v>
      </c>
      <c r="E10623">
        <v>2.63363432884216</v>
      </c>
      <c r="F10623">
        <f t="shared" si="495"/>
        <v>-5.93928318238796</v>
      </c>
      <c r="G10623">
        <f t="shared" si="496"/>
        <v>-4.43975040454382</v>
      </c>
      <c r="H10623">
        <f t="shared" si="497"/>
        <v>3.74787283590194e-5</v>
      </c>
    </row>
    <row r="10624" spans="1:8">
      <c r="A10624">
        <v>10623</v>
      </c>
      <c r="B10624">
        <v>1.14457930067147e-6</v>
      </c>
      <c r="C10624">
        <v>3.62675855285488e-5</v>
      </c>
      <c r="D10624">
        <v>0.961985886096954</v>
      </c>
      <c r="E10624">
        <v>2.63222646713257</v>
      </c>
      <c r="F10624">
        <f t="shared" si="495"/>
        <v>-5.94135411242505</v>
      </c>
      <c r="G10624">
        <f t="shared" si="496"/>
        <v>-4.44048135609675</v>
      </c>
      <c r="H10624">
        <f t="shared" si="497"/>
        <v>3.74121648292203e-5</v>
      </c>
    </row>
    <row r="10625" spans="1:8">
      <c r="A10625">
        <v>10624</v>
      </c>
      <c r="B10625">
        <v>1.19204503334913e-6</v>
      </c>
      <c r="C10625">
        <v>3.6246216041036e-5</v>
      </c>
      <c r="D10625">
        <v>0.962802290916443</v>
      </c>
      <c r="E10625">
        <v>2.6336681842804</v>
      </c>
      <c r="F10625">
        <f t="shared" si="495"/>
        <v>-5.92370733740988</v>
      </c>
      <c r="G10625">
        <f t="shared" si="496"/>
        <v>-4.44073732532125</v>
      </c>
      <c r="H10625">
        <f t="shared" si="497"/>
        <v>3.74382610743851e-5</v>
      </c>
    </row>
    <row r="10626" spans="1:8">
      <c r="A10626">
        <v>10625</v>
      </c>
      <c r="B10626">
        <v>1.15605234896066e-6</v>
      </c>
      <c r="C10626">
        <v>3.62283208232839e-5</v>
      </c>
      <c r="D10626">
        <v>0.962328910827637</v>
      </c>
      <c r="E10626">
        <v>2.63283228874206</v>
      </c>
      <c r="F10626">
        <f t="shared" si="495"/>
        <v>-5.93702249952276</v>
      </c>
      <c r="G10626">
        <f t="shared" si="496"/>
        <v>-4.44095179497684</v>
      </c>
      <c r="H10626">
        <f t="shared" si="497"/>
        <v>3.73843731722446e-5</v>
      </c>
    </row>
    <row r="10627" spans="1:8">
      <c r="A10627">
        <v>10626</v>
      </c>
      <c r="B10627">
        <v>1.14204453893763e-6</v>
      </c>
      <c r="C10627">
        <v>3.62103710358497e-5</v>
      </c>
      <c r="D10627">
        <v>0.962585926055908</v>
      </c>
      <c r="E10627">
        <v>2.63359880447388</v>
      </c>
      <c r="F10627">
        <f t="shared" ref="F10627:F10690" si="498">LOG(B10627)</f>
        <v>-5.94231695857909</v>
      </c>
      <c r="G10627">
        <f t="shared" ref="G10627:G10690" si="499">LOG(C10627)</f>
        <v>-4.44116702508643</v>
      </c>
      <c r="H10627">
        <f t="shared" ref="H10627:H10690" si="500">B10627+C10627</f>
        <v>3.73524155747873e-5</v>
      </c>
    </row>
    <row r="10628" spans="1:8">
      <c r="A10628">
        <v>10627</v>
      </c>
      <c r="B10628">
        <v>1.12485452063993e-6</v>
      </c>
      <c r="C10628">
        <v>3.62091741408221e-5</v>
      </c>
      <c r="D10628">
        <v>0.962696492671967</v>
      </c>
      <c r="E10628">
        <v>2.63467931747436</v>
      </c>
      <c r="F10628">
        <f t="shared" si="498"/>
        <v>-5.94890364196931</v>
      </c>
      <c r="G10628">
        <f t="shared" si="499"/>
        <v>-4.44118138046258</v>
      </c>
      <c r="H10628">
        <f t="shared" si="500"/>
        <v>3.7334028661462e-5</v>
      </c>
    </row>
    <row r="10629" spans="1:8">
      <c r="A10629">
        <v>10628</v>
      </c>
      <c r="B10629">
        <v>1.12463681034569e-6</v>
      </c>
      <c r="C10629">
        <v>3.62072496500332e-5</v>
      </c>
      <c r="D10629">
        <v>0.962914526462555</v>
      </c>
      <c r="E10629">
        <v>2.63552045822144</v>
      </c>
      <c r="F10629">
        <f t="shared" si="498"/>
        <v>-5.94898770575603</v>
      </c>
      <c r="G10629">
        <f t="shared" si="499"/>
        <v>-4.44120446350608</v>
      </c>
      <c r="H10629">
        <f t="shared" si="500"/>
        <v>3.73318864603789e-5</v>
      </c>
    </row>
    <row r="10630" spans="1:8">
      <c r="A10630">
        <v>10629</v>
      </c>
      <c r="B10630">
        <v>1.12779332539503e-6</v>
      </c>
      <c r="C10630">
        <v>3.6201934562996e-5</v>
      </c>
      <c r="D10630">
        <v>0.962991297245026</v>
      </c>
      <c r="E10630">
        <v>2.6358437538147</v>
      </c>
      <c r="F10630">
        <f t="shared" si="498"/>
        <v>-5.9477704800196</v>
      </c>
      <c r="G10630">
        <f t="shared" si="499"/>
        <v>-4.44126822097001</v>
      </c>
      <c r="H10630">
        <f t="shared" si="500"/>
        <v>3.7329727888391e-5</v>
      </c>
    </row>
    <row r="10631" spans="1:8">
      <c r="A10631">
        <v>10630</v>
      </c>
      <c r="B10631">
        <v>1.13757698727568e-6</v>
      </c>
      <c r="C10631">
        <v>3.61822312697768e-5</v>
      </c>
      <c r="D10631">
        <v>0.963302671909332</v>
      </c>
      <c r="E10631">
        <v>2.63586950302124</v>
      </c>
      <c r="F10631">
        <f t="shared" si="498"/>
        <v>-5.94401920212791</v>
      </c>
      <c r="G10631">
        <f t="shared" si="499"/>
        <v>-4.44150465477106</v>
      </c>
      <c r="H10631">
        <f t="shared" si="500"/>
        <v>3.73198082570525e-5</v>
      </c>
    </row>
    <row r="10632" spans="1:8">
      <c r="A10632">
        <v>10631</v>
      </c>
      <c r="B10632">
        <v>1.14563079023355e-6</v>
      </c>
      <c r="C10632">
        <v>3.61592137778644e-5</v>
      </c>
      <c r="D10632">
        <v>0.963554739952087</v>
      </c>
      <c r="E10632">
        <v>2.63493847846985</v>
      </c>
      <c r="F10632">
        <f t="shared" si="498"/>
        <v>-5.94095532268214</v>
      </c>
      <c r="G10632">
        <f t="shared" si="499"/>
        <v>-4.44178102110727</v>
      </c>
      <c r="H10632">
        <f t="shared" si="500"/>
        <v>3.73048445680979e-5</v>
      </c>
    </row>
    <row r="10633" spans="1:8">
      <c r="A10633">
        <v>10632</v>
      </c>
      <c r="B10633">
        <v>1.19405297027697e-6</v>
      </c>
      <c r="C10633">
        <v>3.60595258825924e-5</v>
      </c>
      <c r="D10633">
        <v>0.963900208473206</v>
      </c>
      <c r="E10633">
        <v>2.63271617889404</v>
      </c>
      <c r="F10633">
        <f t="shared" si="498"/>
        <v>-5.92297640671693</v>
      </c>
      <c r="G10633">
        <f t="shared" si="499"/>
        <v>-4.44297998776136</v>
      </c>
      <c r="H10633">
        <f t="shared" si="500"/>
        <v>3.72535788528694e-5</v>
      </c>
    </row>
    <row r="10634" spans="1:8">
      <c r="A10634">
        <v>10633</v>
      </c>
      <c r="B10634">
        <v>1.18842365282035e-6</v>
      </c>
      <c r="C10634">
        <v>3.60029262083117e-5</v>
      </c>
      <c r="D10634">
        <v>0.965396106243134</v>
      </c>
      <c r="E10634">
        <v>2.62593936920166</v>
      </c>
      <c r="F10634">
        <f t="shared" si="498"/>
        <v>-5.92502871315655</v>
      </c>
      <c r="G10634">
        <f t="shared" si="499"/>
        <v>-4.44366219966392</v>
      </c>
      <c r="H10634">
        <f t="shared" si="500"/>
        <v>3.7191349861132e-5</v>
      </c>
    </row>
    <row r="10635" spans="1:8">
      <c r="A10635">
        <v>10634</v>
      </c>
      <c r="B10635">
        <v>1.21799064345396e-6</v>
      </c>
      <c r="C10635">
        <v>3.59067344106734e-5</v>
      </c>
      <c r="D10635">
        <v>0.965006828308105</v>
      </c>
      <c r="E10635">
        <v>2.62633204460144</v>
      </c>
      <c r="F10635">
        <f t="shared" si="498"/>
        <v>-5.91435604791983</v>
      </c>
      <c r="G10635">
        <f t="shared" si="499"/>
        <v>-4.44482409061088</v>
      </c>
      <c r="H10635">
        <f t="shared" si="500"/>
        <v>3.71247250541274e-5</v>
      </c>
    </row>
    <row r="10636" spans="1:8">
      <c r="A10636">
        <v>10635</v>
      </c>
      <c r="B10636">
        <v>1.21344100989518e-6</v>
      </c>
      <c r="C10636">
        <v>3.58483630407136e-5</v>
      </c>
      <c r="D10636">
        <v>0.964975357055664</v>
      </c>
      <c r="E10636">
        <v>2.62591552734375</v>
      </c>
      <c r="F10636">
        <f t="shared" si="498"/>
        <v>-5.91598133156915</v>
      </c>
      <c r="G10636">
        <f t="shared" si="499"/>
        <v>-4.44553067091993</v>
      </c>
      <c r="H10636">
        <f t="shared" si="500"/>
        <v>3.70618040506088e-5</v>
      </c>
    </row>
    <row r="10637" spans="1:8">
      <c r="A10637">
        <v>10636</v>
      </c>
      <c r="B10637">
        <v>1.18300465601351e-6</v>
      </c>
      <c r="C10637">
        <v>3.58094148396049e-5</v>
      </c>
      <c r="D10637">
        <v>0.965337455272675</v>
      </c>
      <c r="E10637">
        <v>2.62446236610413</v>
      </c>
      <c r="F10637">
        <f t="shared" si="498"/>
        <v>-5.92701354609312</v>
      </c>
      <c r="G10637">
        <f t="shared" si="499"/>
        <v>-4.44600277572105</v>
      </c>
      <c r="H10637">
        <f t="shared" si="500"/>
        <v>3.69924194956184e-5</v>
      </c>
    </row>
    <row r="10638" spans="1:8">
      <c r="A10638">
        <v>10637</v>
      </c>
      <c r="B10638">
        <v>1.05707886177697e-6</v>
      </c>
      <c r="C10638">
        <v>3.59917794412468e-5</v>
      </c>
      <c r="D10638">
        <v>0.966753363609314</v>
      </c>
      <c r="E10638">
        <v>2.62400555610657</v>
      </c>
      <c r="F10638">
        <f t="shared" si="498"/>
        <v>-5.97589261159798</v>
      </c>
      <c r="G10638">
        <f t="shared" si="499"/>
        <v>-4.44379668120454</v>
      </c>
      <c r="H10638">
        <f t="shared" si="500"/>
        <v>3.70488583030238e-5</v>
      </c>
    </row>
    <row r="10639" spans="1:8">
      <c r="A10639">
        <v>10638</v>
      </c>
      <c r="B10639">
        <v>1.14271665552224e-6</v>
      </c>
      <c r="C10639">
        <v>3.58058241545223e-5</v>
      </c>
      <c r="D10639">
        <v>0.965603530406952</v>
      </c>
      <c r="E10639">
        <v>2.62437653541565</v>
      </c>
      <c r="F10639">
        <f t="shared" si="498"/>
        <v>-5.94206144256891</v>
      </c>
      <c r="G10639">
        <f t="shared" si="499"/>
        <v>-4.44604632552248</v>
      </c>
      <c r="H10639">
        <f t="shared" si="500"/>
        <v>3.69485408100445e-5</v>
      </c>
    </row>
    <row r="10640" spans="1:8">
      <c r="A10640">
        <v>10639</v>
      </c>
      <c r="B10640">
        <v>1.10656424112676e-6</v>
      </c>
      <c r="C10640">
        <v>3.57770404662006e-5</v>
      </c>
      <c r="D10640">
        <v>0.966164171695709</v>
      </c>
      <c r="E10640">
        <v>2.62236905097961</v>
      </c>
      <c r="F10640">
        <f t="shared" si="498"/>
        <v>-5.95602336821933</v>
      </c>
      <c r="G10640">
        <f t="shared" si="499"/>
        <v>-4.44639558781443</v>
      </c>
      <c r="H10640">
        <f t="shared" si="500"/>
        <v>3.68836047073274e-5</v>
      </c>
    </row>
    <row r="10641" spans="1:8">
      <c r="A10641">
        <v>10640</v>
      </c>
      <c r="B10641">
        <v>1.08862877823412e-6</v>
      </c>
      <c r="C10641">
        <v>3.57337448804174e-5</v>
      </c>
      <c r="D10641">
        <v>0.96661365032196</v>
      </c>
      <c r="E10641">
        <v>2.62048816680908</v>
      </c>
      <c r="F10641">
        <f t="shared" si="498"/>
        <v>-5.96312018915997</v>
      </c>
      <c r="G10641">
        <f t="shared" si="499"/>
        <v>-4.44692146754579</v>
      </c>
      <c r="H10641">
        <f t="shared" si="500"/>
        <v>3.68223736586515e-5</v>
      </c>
    </row>
    <row r="10642" spans="1:8">
      <c r="A10642">
        <v>10641</v>
      </c>
      <c r="B10642">
        <v>1.08675749288523e-6</v>
      </c>
      <c r="C10642">
        <v>3.56665150320623e-5</v>
      </c>
      <c r="D10642">
        <v>0.966878294944763</v>
      </c>
      <c r="E10642">
        <v>2.61894154548645</v>
      </c>
      <c r="F10642">
        <f t="shared" si="498"/>
        <v>-5.96386735678931</v>
      </c>
      <c r="G10642">
        <f t="shared" si="499"/>
        <v>-4.44773932341423</v>
      </c>
      <c r="H10642">
        <f t="shared" si="500"/>
        <v>3.67532725249475e-5</v>
      </c>
    </row>
    <row r="10643" spans="1:8">
      <c r="A10643">
        <v>10642</v>
      </c>
      <c r="B10643">
        <v>1.08682502286683e-6</v>
      </c>
      <c r="C10643">
        <v>3.55954180122353e-5</v>
      </c>
      <c r="D10643">
        <v>0.966796100139618</v>
      </c>
      <c r="E10643">
        <v>2.61809968948364</v>
      </c>
      <c r="F10643">
        <f t="shared" si="498"/>
        <v>-5.96384037101981</v>
      </c>
      <c r="G10643">
        <f t="shared" si="499"/>
        <v>-4.44860590259097</v>
      </c>
      <c r="H10643">
        <f t="shared" si="500"/>
        <v>3.66822430351021e-5</v>
      </c>
    </row>
    <row r="10644" spans="1:8">
      <c r="A10644">
        <v>10643</v>
      </c>
      <c r="B10644">
        <v>1.09354618871293e-6</v>
      </c>
      <c r="C10644">
        <v>3.54836520273238e-5</v>
      </c>
      <c r="D10644">
        <v>0.966745436191559</v>
      </c>
      <c r="E10644">
        <v>2.6163809299469</v>
      </c>
      <c r="F10644">
        <f t="shared" si="498"/>
        <v>-5.9611628687036</v>
      </c>
      <c r="G10644">
        <f t="shared" si="499"/>
        <v>-4.44997168834166</v>
      </c>
      <c r="H10644">
        <f t="shared" si="500"/>
        <v>3.65771982160367e-5</v>
      </c>
    </row>
    <row r="10645" spans="1:8">
      <c r="A10645">
        <v>10644</v>
      </c>
      <c r="B10645">
        <v>1.11006738734432e-6</v>
      </c>
      <c r="C10645">
        <v>3.53326977347024e-5</v>
      </c>
      <c r="D10645">
        <v>0.96619188785553</v>
      </c>
      <c r="E10645">
        <v>2.61641335487366</v>
      </c>
      <c r="F10645">
        <f t="shared" si="498"/>
        <v>-5.9546506562913</v>
      </c>
      <c r="G10645">
        <f t="shared" si="499"/>
        <v>-4.45182320189247</v>
      </c>
      <c r="H10645">
        <f t="shared" si="500"/>
        <v>3.64427651220467e-5</v>
      </c>
    </row>
    <row r="10646" spans="1:8">
      <c r="A10646">
        <v>10645</v>
      </c>
      <c r="B10646">
        <v>1.14979752652289e-6</v>
      </c>
      <c r="C10646">
        <v>3.54163166775834e-5</v>
      </c>
      <c r="D10646">
        <v>0.966324687004089</v>
      </c>
      <c r="E10646">
        <v>2.61889839172363</v>
      </c>
      <c r="F10646">
        <f t="shared" si="498"/>
        <v>-5.93937862995567</v>
      </c>
      <c r="G10646">
        <f t="shared" si="499"/>
        <v>-4.450796607736</v>
      </c>
      <c r="H10646">
        <f t="shared" si="500"/>
        <v>3.65661142041063e-5</v>
      </c>
    </row>
    <row r="10647" spans="1:8">
      <c r="A10647">
        <v>10646</v>
      </c>
      <c r="B10647">
        <v>1.11394490431849e-6</v>
      </c>
      <c r="C10647">
        <v>3.52905444742646e-5</v>
      </c>
      <c r="D10647">
        <v>0.966235995292664</v>
      </c>
      <c r="E10647">
        <v>2.61723875999451</v>
      </c>
      <c r="F10647">
        <f t="shared" si="498"/>
        <v>-5.95313628882313</v>
      </c>
      <c r="G10647">
        <f t="shared" si="499"/>
        <v>-4.45234164114854</v>
      </c>
      <c r="H10647">
        <f t="shared" si="500"/>
        <v>3.64044893785831e-5</v>
      </c>
    </row>
    <row r="10648" spans="1:8">
      <c r="A10648">
        <v>10647</v>
      </c>
      <c r="B10648">
        <v>1.10681287424086e-6</v>
      </c>
      <c r="C10648">
        <v>3.52350289176684e-5</v>
      </c>
      <c r="D10648">
        <v>0.966080069541931</v>
      </c>
      <c r="E10648">
        <v>2.61717367172241</v>
      </c>
      <c r="F10648">
        <f t="shared" si="498"/>
        <v>-5.95592579786932</v>
      </c>
      <c r="G10648">
        <f t="shared" si="499"/>
        <v>-4.45302536773763</v>
      </c>
      <c r="H10648">
        <f t="shared" si="500"/>
        <v>3.63418417919093e-5</v>
      </c>
    </row>
    <row r="10649" spans="1:8">
      <c r="A10649">
        <v>10648</v>
      </c>
      <c r="B10649">
        <v>1.06365246210771e-6</v>
      </c>
      <c r="C10649">
        <v>3.50985646946356e-5</v>
      </c>
      <c r="D10649">
        <v>0.966138184070587</v>
      </c>
      <c r="E10649">
        <v>2.61722612380981</v>
      </c>
      <c r="F10649">
        <f t="shared" si="498"/>
        <v>-5.97320025027805</v>
      </c>
      <c r="G10649">
        <f t="shared" si="499"/>
        <v>-4.45471064301978</v>
      </c>
      <c r="H10649">
        <f t="shared" si="500"/>
        <v>3.61622171567433e-5</v>
      </c>
    </row>
    <row r="10650" spans="1:8">
      <c r="A10650">
        <v>10649</v>
      </c>
      <c r="B10650">
        <v>1.04712512438709e-6</v>
      </c>
      <c r="C10650">
        <v>3.50499030901119e-5</v>
      </c>
      <c r="D10650">
        <v>0.966545820236206</v>
      </c>
      <c r="E10650">
        <v>2.6155047416687</v>
      </c>
      <c r="F10650">
        <f t="shared" si="498"/>
        <v>-5.98000141996007</v>
      </c>
      <c r="G10650">
        <f t="shared" si="499"/>
        <v>-4.45531317848157</v>
      </c>
      <c r="H10650">
        <f t="shared" si="500"/>
        <v>3.6097028214499e-5</v>
      </c>
    </row>
    <row r="10651" spans="1:8">
      <c r="A10651">
        <v>10650</v>
      </c>
      <c r="B10651">
        <v>1.04134096545749e-6</v>
      </c>
      <c r="C10651">
        <v>3.49606962117832e-5</v>
      </c>
      <c r="D10651">
        <v>0.966845512390137</v>
      </c>
      <c r="E10651">
        <v>2.61523795127869</v>
      </c>
      <c r="F10651">
        <f t="shared" si="498"/>
        <v>-5.98240704650166</v>
      </c>
      <c r="G10651">
        <f t="shared" si="499"/>
        <v>-4.45641992735557</v>
      </c>
      <c r="H10651">
        <f t="shared" si="500"/>
        <v>3.60020371772407e-5</v>
      </c>
    </row>
    <row r="10652" spans="1:8">
      <c r="A10652">
        <v>10651</v>
      </c>
      <c r="B10652">
        <v>1.03057550404628e-6</v>
      </c>
      <c r="C10652">
        <v>3.49073525285348e-5</v>
      </c>
      <c r="D10652">
        <v>0.967211544513702</v>
      </c>
      <c r="E10652">
        <v>2.614262342453</v>
      </c>
      <c r="F10652">
        <f t="shared" si="498"/>
        <v>-5.98692018458401</v>
      </c>
      <c r="G10652">
        <f t="shared" si="499"/>
        <v>-4.45708308804771</v>
      </c>
      <c r="H10652">
        <f t="shared" si="500"/>
        <v>3.59379280325811e-5</v>
      </c>
    </row>
    <row r="10653" spans="1:8">
      <c r="A10653">
        <v>10652</v>
      </c>
      <c r="B10653">
        <v>1.02416584013554e-6</v>
      </c>
      <c r="C10653">
        <v>3.48569046764169e-5</v>
      </c>
      <c r="D10653">
        <v>0.96737539768219</v>
      </c>
      <c r="E10653">
        <v>2.61331129074097</v>
      </c>
      <c r="F10653">
        <f t="shared" si="498"/>
        <v>-5.9896297136491</v>
      </c>
      <c r="G10653">
        <f t="shared" si="499"/>
        <v>-4.45771118124315</v>
      </c>
      <c r="H10653">
        <f t="shared" si="500"/>
        <v>3.58810705165524e-5</v>
      </c>
    </row>
    <row r="10654" spans="1:8">
      <c r="A10654">
        <v>10653</v>
      </c>
      <c r="B10654">
        <v>1.04393086530763e-6</v>
      </c>
      <c r="C10654">
        <v>3.47752502420917e-5</v>
      </c>
      <c r="D10654">
        <v>0.967459976673126</v>
      </c>
      <c r="E10654">
        <v>2.61338067054748</v>
      </c>
      <c r="F10654">
        <f t="shared" si="498"/>
        <v>-5.98132826168776</v>
      </c>
      <c r="G10654">
        <f t="shared" si="499"/>
        <v>-4.45872973614919</v>
      </c>
      <c r="H10654">
        <f t="shared" si="500"/>
        <v>3.58191811073993e-5</v>
      </c>
    </row>
    <row r="10655" spans="1:8">
      <c r="A10655">
        <v>10654</v>
      </c>
      <c r="B10655">
        <v>1.07454468434298e-6</v>
      </c>
      <c r="C10655">
        <v>3.47676359524485e-5</v>
      </c>
      <c r="D10655">
        <v>0.967468619346619</v>
      </c>
      <c r="E10655">
        <v>2.60758447647095</v>
      </c>
      <c r="F10655">
        <f t="shared" si="498"/>
        <v>-5.96877551990257</v>
      </c>
      <c r="G10655">
        <f t="shared" si="499"/>
        <v>-4.45882483844274</v>
      </c>
      <c r="H10655">
        <f t="shared" si="500"/>
        <v>3.58421806367915e-5</v>
      </c>
    </row>
    <row r="10656" spans="1:8">
      <c r="A10656">
        <v>10655</v>
      </c>
      <c r="B10656">
        <v>1.04913510767801e-6</v>
      </c>
      <c r="C10656">
        <v>3.47384630003944e-5</v>
      </c>
      <c r="D10656">
        <v>0.967463970184326</v>
      </c>
      <c r="E10656">
        <v>2.61070370674133</v>
      </c>
      <c r="F10656">
        <f t="shared" si="498"/>
        <v>-5.97916857973716</v>
      </c>
      <c r="G10656">
        <f t="shared" si="499"/>
        <v>-4.45918940077707</v>
      </c>
      <c r="H10656">
        <f t="shared" si="500"/>
        <v>3.57875981080724e-5</v>
      </c>
    </row>
    <row r="10657" spans="1:8">
      <c r="A10657">
        <v>10656</v>
      </c>
      <c r="B10657">
        <v>1.06977381619799e-6</v>
      </c>
      <c r="C10657">
        <v>3.46813721989747e-5</v>
      </c>
      <c r="D10657">
        <v>0.967390239238739</v>
      </c>
      <c r="E10657">
        <v>2.61125993728638</v>
      </c>
      <c r="F10657">
        <f t="shared" si="498"/>
        <v>-5.97070803611</v>
      </c>
      <c r="G10657">
        <f t="shared" si="499"/>
        <v>-4.45990372761298</v>
      </c>
      <c r="H10657">
        <f t="shared" si="500"/>
        <v>3.57511460151727e-5</v>
      </c>
    </row>
    <row r="10658" spans="1:8">
      <c r="A10658">
        <v>10657</v>
      </c>
      <c r="B10658">
        <v>1.08621486560878e-6</v>
      </c>
      <c r="C10658">
        <v>3.46197521139402e-5</v>
      </c>
      <c r="D10658">
        <v>0.967387199401855</v>
      </c>
      <c r="E10658">
        <v>2.6115448474884</v>
      </c>
      <c r="F10658">
        <f t="shared" si="498"/>
        <v>-5.96408425787953</v>
      </c>
      <c r="G10658">
        <f t="shared" si="499"/>
        <v>-4.4606760461063</v>
      </c>
      <c r="H10658">
        <f t="shared" si="500"/>
        <v>3.5705966979549e-5</v>
      </c>
    </row>
    <row r="10659" spans="1:8">
      <c r="A10659">
        <v>10658</v>
      </c>
      <c r="B10659">
        <v>1.10346229575953e-6</v>
      </c>
      <c r="C10659">
        <v>3.45433945767582e-5</v>
      </c>
      <c r="D10659">
        <v>0.967454433441162</v>
      </c>
      <c r="E10659">
        <v>2.61266827583313</v>
      </c>
      <c r="F10659">
        <f t="shared" si="498"/>
        <v>-5.95724250167164</v>
      </c>
      <c r="G10659">
        <f t="shared" si="499"/>
        <v>-4.46163498658573</v>
      </c>
      <c r="H10659">
        <f t="shared" si="500"/>
        <v>3.56468568725177e-5</v>
      </c>
    </row>
    <row r="10660" spans="1:8">
      <c r="A10660">
        <v>10659</v>
      </c>
      <c r="B10660">
        <v>1.10685607523919e-6</v>
      </c>
      <c r="C10660">
        <v>3.44678010151256e-5</v>
      </c>
      <c r="D10660">
        <v>0.967601299285889</v>
      </c>
      <c r="E10660">
        <v>2.61297249794006</v>
      </c>
      <c r="F10660">
        <f t="shared" si="498"/>
        <v>-5.95590884686569</v>
      </c>
      <c r="G10660">
        <f t="shared" si="499"/>
        <v>-4.46258642292974</v>
      </c>
      <c r="H10660">
        <f t="shared" si="500"/>
        <v>3.55746570903648e-5</v>
      </c>
    </row>
    <row r="10661" spans="1:8">
      <c r="A10661">
        <v>10660</v>
      </c>
      <c r="B10661">
        <v>1.10471239622711e-6</v>
      </c>
      <c r="C10661">
        <v>3.44446707458701e-5</v>
      </c>
      <c r="D10661">
        <v>0.967586398124695</v>
      </c>
      <c r="E10661">
        <v>2.61396622657776</v>
      </c>
      <c r="F10661">
        <f t="shared" si="498"/>
        <v>-5.95675077264778</v>
      </c>
      <c r="G10661">
        <f t="shared" si="499"/>
        <v>-4.4628779622817</v>
      </c>
      <c r="H10661">
        <f t="shared" si="500"/>
        <v>3.55493831420972e-5</v>
      </c>
    </row>
    <row r="10662" spans="1:8">
      <c r="A10662">
        <v>10661</v>
      </c>
      <c r="B10662">
        <v>1.08402730347734e-6</v>
      </c>
      <c r="C10662">
        <v>3.44449290423654e-5</v>
      </c>
      <c r="D10662">
        <v>0.967427015304565</v>
      </c>
      <c r="E10662">
        <v>2.61380815505981</v>
      </c>
      <c r="F10662">
        <f t="shared" si="498"/>
        <v>-5.96495977905205</v>
      </c>
      <c r="G10662">
        <f t="shared" si="499"/>
        <v>-4.46287470557117</v>
      </c>
      <c r="H10662">
        <f t="shared" si="500"/>
        <v>3.55289563458427e-5</v>
      </c>
    </row>
    <row r="10663" spans="1:8">
      <c r="A10663">
        <v>10662</v>
      </c>
      <c r="B10663">
        <v>1.08583435576293e-6</v>
      </c>
      <c r="C10663">
        <v>3.44301442964934e-5</v>
      </c>
      <c r="D10663">
        <v>0.967394292354584</v>
      </c>
      <c r="E10663">
        <v>2.6133017539978</v>
      </c>
      <c r="F10663">
        <f t="shared" si="498"/>
        <v>-5.96423642139998</v>
      </c>
      <c r="G10663">
        <f t="shared" si="499"/>
        <v>-4.46306115716638</v>
      </c>
      <c r="H10663">
        <f t="shared" si="500"/>
        <v>3.55159786522563e-5</v>
      </c>
    </row>
    <row r="10664" spans="1:8">
      <c r="A10664">
        <v>10663</v>
      </c>
      <c r="B10664">
        <v>9.88256715572788e-7</v>
      </c>
      <c r="C10664">
        <v>3.49468864442315e-5</v>
      </c>
      <c r="D10664">
        <v>0.967697322368622</v>
      </c>
      <c r="E10664">
        <v>2.60785412788391</v>
      </c>
      <c r="F10664">
        <f t="shared" si="498"/>
        <v>-6.00513022578206</v>
      </c>
      <c r="G10664">
        <f t="shared" si="499"/>
        <v>-4.45659151120082</v>
      </c>
      <c r="H10664">
        <f t="shared" si="500"/>
        <v>3.59351431598043e-5</v>
      </c>
    </row>
    <row r="10665" spans="1:8">
      <c r="A10665">
        <v>10664</v>
      </c>
      <c r="B10665">
        <v>1.07270034277462e-6</v>
      </c>
      <c r="C10665">
        <v>3.44502077496145e-5</v>
      </c>
      <c r="D10665">
        <v>0.967428147792816</v>
      </c>
      <c r="E10665">
        <v>2.61269307136536</v>
      </c>
      <c r="F10665">
        <f t="shared" si="498"/>
        <v>-5.96952158060151</v>
      </c>
      <c r="G10665">
        <f t="shared" si="499"/>
        <v>-4.46280815476538</v>
      </c>
      <c r="H10665">
        <f t="shared" si="500"/>
        <v>3.55229080923891e-5</v>
      </c>
    </row>
    <row r="10666" spans="1:8">
      <c r="A10666">
        <v>10665</v>
      </c>
      <c r="B10666">
        <v>1.06720017356565e-6</v>
      </c>
      <c r="C10666">
        <v>3.44497384503484e-5</v>
      </c>
      <c r="D10666">
        <v>0.967456042766571</v>
      </c>
      <c r="E10666">
        <v>2.61227941513061</v>
      </c>
      <c r="F10666">
        <f t="shared" si="498"/>
        <v>-5.97175411279541</v>
      </c>
      <c r="G10666">
        <f t="shared" si="499"/>
        <v>-4.46281407099878</v>
      </c>
      <c r="H10666">
        <f t="shared" si="500"/>
        <v>3.5516938623914e-5</v>
      </c>
    </row>
    <row r="10667" spans="1:8">
      <c r="A10667">
        <v>10666</v>
      </c>
      <c r="B10667">
        <v>1.07771063539985e-6</v>
      </c>
      <c r="C10667">
        <v>3.44222935382277e-5</v>
      </c>
      <c r="D10667">
        <v>0.967544972896576</v>
      </c>
      <c r="E10667">
        <v>2.6115231513977</v>
      </c>
      <c r="F10667">
        <f t="shared" si="498"/>
        <v>-5.96749783128163</v>
      </c>
      <c r="G10667">
        <f t="shared" si="499"/>
        <v>-4.46316019624519</v>
      </c>
      <c r="H10667">
        <f t="shared" si="500"/>
        <v>3.55000041736275e-5</v>
      </c>
    </row>
    <row r="10668" spans="1:8">
      <c r="A10668">
        <v>10667</v>
      </c>
      <c r="B10668">
        <v>1.05888170764956e-6</v>
      </c>
      <c r="C10668">
        <v>3.44580003002193e-5</v>
      </c>
      <c r="D10668">
        <v>0.967836558818817</v>
      </c>
      <c r="E10668">
        <v>2.61054372787476</v>
      </c>
      <c r="F10668">
        <f t="shared" si="498"/>
        <v>-5.97515255413664</v>
      </c>
      <c r="G10668">
        <f t="shared" si="499"/>
        <v>-4.46270992955135</v>
      </c>
      <c r="H10668">
        <f t="shared" si="500"/>
        <v>3.55168820078689e-5</v>
      </c>
    </row>
    <row r="10669" spans="1:8">
      <c r="A10669">
        <v>10668</v>
      </c>
      <c r="B10669">
        <v>1.06458435311652e-6</v>
      </c>
      <c r="C10669">
        <v>3.44269064953551e-5</v>
      </c>
      <c r="D10669">
        <v>0.967683076858521</v>
      </c>
      <c r="E10669">
        <v>2.61105918884277</v>
      </c>
      <c r="F10669">
        <f t="shared" si="498"/>
        <v>-5.97281992122272</v>
      </c>
      <c r="G10669">
        <f t="shared" si="499"/>
        <v>-4.46310200001843</v>
      </c>
      <c r="H10669">
        <f t="shared" si="500"/>
        <v>3.54914908484716e-5</v>
      </c>
    </row>
    <row r="10670" spans="1:8">
      <c r="A10670">
        <v>10669</v>
      </c>
      <c r="B10670">
        <v>1.07310040675657e-6</v>
      </c>
      <c r="C10670">
        <v>3.43873944075313e-5</v>
      </c>
      <c r="D10670">
        <v>0.967791318893433</v>
      </c>
      <c r="E10670">
        <v>2.61087727546692</v>
      </c>
      <c r="F10670">
        <f t="shared" si="498"/>
        <v>-5.96935964051288</v>
      </c>
      <c r="G10670">
        <f t="shared" si="499"/>
        <v>-4.46360073017687</v>
      </c>
      <c r="H10670">
        <f t="shared" si="500"/>
        <v>3.54604948142879e-5</v>
      </c>
    </row>
    <row r="10671" spans="1:8">
      <c r="A10671">
        <v>10670</v>
      </c>
      <c r="B10671">
        <v>1.08095309769851e-6</v>
      </c>
      <c r="C10671">
        <v>3.43382744176779e-5</v>
      </c>
      <c r="D10671">
        <v>0.96794468164444</v>
      </c>
      <c r="E10671">
        <v>2.61162757873535</v>
      </c>
      <c r="F10671">
        <f t="shared" si="498"/>
        <v>-5.96619314957364</v>
      </c>
      <c r="G10671">
        <f t="shared" si="499"/>
        <v>-4.46422153298728</v>
      </c>
      <c r="H10671">
        <f t="shared" si="500"/>
        <v>3.54192275153764e-5</v>
      </c>
    </row>
    <row r="10672" spans="1:8">
      <c r="A10672">
        <v>10671</v>
      </c>
      <c r="B10672">
        <v>1.07982179997634e-6</v>
      </c>
      <c r="C10672">
        <v>3.4319753467571e-5</v>
      </c>
      <c r="D10672">
        <v>0.968019366264343</v>
      </c>
      <c r="E10672">
        <v>2.6128876209259</v>
      </c>
      <c r="F10672">
        <f t="shared" si="498"/>
        <v>-5.96664790902456</v>
      </c>
      <c r="G10672">
        <f t="shared" si="499"/>
        <v>-4.46445584052199</v>
      </c>
      <c r="H10672">
        <f t="shared" si="500"/>
        <v>3.53995752675473e-5</v>
      </c>
    </row>
    <row r="10673" spans="1:8">
      <c r="A10673">
        <v>10672</v>
      </c>
      <c r="B10673">
        <v>1.07302616925153e-6</v>
      </c>
      <c r="C10673">
        <v>3.4292577765882e-5</v>
      </c>
      <c r="D10673">
        <v>0.96826183795929</v>
      </c>
      <c r="E10673">
        <v>2.6152036190033</v>
      </c>
      <c r="F10673">
        <f t="shared" si="498"/>
        <v>-5.96938968621397</v>
      </c>
      <c r="G10673">
        <f t="shared" si="499"/>
        <v>-4.46479986783284</v>
      </c>
      <c r="H10673">
        <f t="shared" si="500"/>
        <v>3.53656039351335e-5</v>
      </c>
    </row>
    <row r="10674" spans="1:8">
      <c r="A10674">
        <v>10673</v>
      </c>
      <c r="B10674">
        <v>1.04341870610369e-6</v>
      </c>
      <c r="C10674">
        <v>3.43795654771384e-5</v>
      </c>
      <c r="D10674">
        <v>0.968709230422974</v>
      </c>
      <c r="E10674">
        <v>2.61896085739136</v>
      </c>
      <c r="F10674">
        <f t="shared" si="498"/>
        <v>-5.98154138164011</v>
      </c>
      <c r="G10674">
        <f t="shared" si="499"/>
        <v>-4.46369961665634</v>
      </c>
      <c r="H10674">
        <f t="shared" si="500"/>
        <v>3.54229841832421e-5</v>
      </c>
    </row>
    <row r="10675" spans="1:8">
      <c r="A10675">
        <v>10674</v>
      </c>
      <c r="B10675">
        <v>1.0596910442473e-6</v>
      </c>
      <c r="C10675">
        <v>3.429667049204e-5</v>
      </c>
      <c r="D10675">
        <v>0.968427121639252</v>
      </c>
      <c r="E10675">
        <v>2.61659169197083</v>
      </c>
      <c r="F10675">
        <f t="shared" si="498"/>
        <v>-5.97482073599617</v>
      </c>
      <c r="G10675">
        <f t="shared" si="499"/>
        <v>-4.46474803905694</v>
      </c>
      <c r="H10675">
        <f t="shared" si="500"/>
        <v>3.53563615362873e-5</v>
      </c>
    </row>
    <row r="10676" spans="1:8">
      <c r="A10676">
        <v>10675</v>
      </c>
      <c r="B10676">
        <v>1.04680304957583e-6</v>
      </c>
      <c r="C10676">
        <v>3.42750463460106e-5</v>
      </c>
      <c r="D10676">
        <v>0.968671500682831</v>
      </c>
      <c r="E10676">
        <v>2.61893224716186</v>
      </c>
      <c r="F10676">
        <f t="shared" si="498"/>
        <v>-5.98013502083152</v>
      </c>
      <c r="G10676">
        <f t="shared" si="499"/>
        <v>-4.46502194929401</v>
      </c>
      <c r="H10676">
        <f t="shared" si="500"/>
        <v>3.53218493955864e-5</v>
      </c>
    </row>
    <row r="10677" spans="1:8">
      <c r="A10677">
        <v>10676</v>
      </c>
      <c r="B10677">
        <v>1.03264346762444e-6</v>
      </c>
      <c r="C10677">
        <v>3.42549028573558e-5</v>
      </c>
      <c r="D10677">
        <v>0.968971967697144</v>
      </c>
      <c r="E10677">
        <v>2.62004590034485</v>
      </c>
      <c r="F10677">
        <f t="shared" si="498"/>
        <v>-5.98604959790964</v>
      </c>
      <c r="G10677">
        <f t="shared" si="499"/>
        <v>-4.46527725974799</v>
      </c>
      <c r="H10677">
        <f t="shared" si="500"/>
        <v>3.52875463249802e-5</v>
      </c>
    </row>
    <row r="10678" spans="1:8">
      <c r="A10678">
        <v>10677</v>
      </c>
      <c r="B10678">
        <v>1.04578873560968e-6</v>
      </c>
      <c r="C10678">
        <v>3.41760896844789e-5</v>
      </c>
      <c r="D10678">
        <v>0.969317436218262</v>
      </c>
      <c r="E10678">
        <v>2.62147760391235</v>
      </c>
      <c r="F10678">
        <f t="shared" si="498"/>
        <v>-5.98055604035003</v>
      </c>
      <c r="G10678">
        <f t="shared" si="499"/>
        <v>-4.46627762931576</v>
      </c>
      <c r="H10678">
        <f t="shared" si="500"/>
        <v>3.52218784200886e-5</v>
      </c>
    </row>
    <row r="10679" spans="1:8">
      <c r="A10679">
        <v>10678</v>
      </c>
      <c r="B10679">
        <v>1.05544029338489e-6</v>
      </c>
      <c r="C10679">
        <v>3.41964587278199e-5</v>
      </c>
      <c r="D10679">
        <v>0.970330774784088</v>
      </c>
      <c r="E10679">
        <v>2.62112879753113</v>
      </c>
      <c r="F10679">
        <f t="shared" si="498"/>
        <v>-5.97656632984747</v>
      </c>
      <c r="G10679">
        <f t="shared" si="499"/>
        <v>-4.4660188657157</v>
      </c>
      <c r="H10679">
        <f t="shared" si="500"/>
        <v>3.52518990212048e-5</v>
      </c>
    </row>
    <row r="10680" spans="1:8">
      <c r="A10680">
        <v>10679</v>
      </c>
      <c r="B10680">
        <v>1.04784373888833e-6</v>
      </c>
      <c r="C10680">
        <v>3.4163076634286e-5</v>
      </c>
      <c r="D10680">
        <v>0.969847679138184</v>
      </c>
      <c r="E10680">
        <v>2.62129521369934</v>
      </c>
      <c r="F10680">
        <f t="shared" si="498"/>
        <v>-5.97970347727442</v>
      </c>
      <c r="G10680">
        <f t="shared" si="499"/>
        <v>-4.46644302483532</v>
      </c>
      <c r="H10680">
        <f t="shared" si="500"/>
        <v>3.52109203731743e-5</v>
      </c>
    </row>
    <row r="10681" spans="1:8">
      <c r="A10681">
        <v>10680</v>
      </c>
      <c r="B10681">
        <v>1.07696450868389e-6</v>
      </c>
      <c r="C10681">
        <v>3.40656551998109e-5</v>
      </c>
      <c r="D10681">
        <v>0.970101535320282</v>
      </c>
      <c r="E10681">
        <v>2.62084293365479</v>
      </c>
      <c r="F10681">
        <f t="shared" si="498"/>
        <v>-5.96779860862098</v>
      </c>
      <c r="G10681">
        <f t="shared" si="499"/>
        <v>-4.46768325366643</v>
      </c>
      <c r="H10681">
        <f t="shared" si="500"/>
        <v>3.51426197084948e-5</v>
      </c>
    </row>
    <row r="10682" spans="1:8">
      <c r="A10682">
        <v>10681</v>
      </c>
      <c r="B10682">
        <v>1.13214616703772e-6</v>
      </c>
      <c r="C10682">
        <v>3.39181679009926e-5</v>
      </c>
      <c r="D10682">
        <v>0.970562934875488</v>
      </c>
      <c r="E10682">
        <v>2.61913990974426</v>
      </c>
      <c r="F10682">
        <f t="shared" si="498"/>
        <v>-5.94609749943755</v>
      </c>
      <c r="G10682">
        <f t="shared" si="499"/>
        <v>-4.46956761431562</v>
      </c>
      <c r="H10682">
        <f t="shared" si="500"/>
        <v>3.50503140680303e-5</v>
      </c>
    </row>
    <row r="10683" spans="1:8">
      <c r="A10683">
        <v>10682</v>
      </c>
      <c r="B10683">
        <v>1.14593888156378e-6</v>
      </c>
      <c r="C10683">
        <v>3.38421632477548e-5</v>
      </c>
      <c r="D10683">
        <v>0.97093802690506</v>
      </c>
      <c r="E10683">
        <v>2.61806011199951</v>
      </c>
      <c r="F10683">
        <f t="shared" si="498"/>
        <v>-5.94083854476603</v>
      </c>
      <c r="G10683">
        <f t="shared" si="499"/>
        <v>-4.47054188391506</v>
      </c>
      <c r="H10683">
        <f t="shared" si="500"/>
        <v>3.49881021293186e-5</v>
      </c>
    </row>
    <row r="10684" spans="1:8">
      <c r="A10684">
        <v>10683</v>
      </c>
      <c r="B10684">
        <v>1.16354465262702e-6</v>
      </c>
      <c r="C10684">
        <v>3.37404853780754e-5</v>
      </c>
      <c r="D10684">
        <v>0.971562504768372</v>
      </c>
      <c r="E10684">
        <v>2.61706876754761</v>
      </c>
      <c r="F10684">
        <f t="shared" si="498"/>
        <v>-5.93421694540913</v>
      </c>
      <c r="G10684">
        <f t="shared" si="499"/>
        <v>-4.47184867410304</v>
      </c>
      <c r="H10684">
        <f t="shared" si="500"/>
        <v>3.49040300307024e-5</v>
      </c>
    </row>
    <row r="10685" spans="1:8">
      <c r="A10685">
        <v>10684</v>
      </c>
      <c r="B10685">
        <v>1.14537169793039e-6</v>
      </c>
      <c r="C10685">
        <v>3.36784833052661e-5</v>
      </c>
      <c r="D10685">
        <v>0.972135663032532</v>
      </c>
      <c r="E10685">
        <v>2.61681509017944</v>
      </c>
      <c r="F10685">
        <f t="shared" si="498"/>
        <v>-5.94105355248209</v>
      </c>
      <c r="G10685">
        <f t="shared" si="499"/>
        <v>-4.47264747498074</v>
      </c>
      <c r="H10685">
        <f t="shared" si="500"/>
        <v>3.48238550031965e-5</v>
      </c>
    </row>
    <row r="10686" spans="1:8">
      <c r="A10686">
        <v>10685</v>
      </c>
      <c r="B10686">
        <v>1.13310045435355e-6</v>
      </c>
      <c r="C10686">
        <v>3.36696575686801e-5</v>
      </c>
      <c r="D10686">
        <v>0.972122013568878</v>
      </c>
      <c r="E10686">
        <v>2.61719465255737</v>
      </c>
      <c r="F10686">
        <f t="shared" si="498"/>
        <v>-5.94573158630825</v>
      </c>
      <c r="G10686">
        <f t="shared" si="499"/>
        <v>-4.47276130050496</v>
      </c>
      <c r="H10686">
        <f t="shared" si="500"/>
        <v>3.48027580230337e-5</v>
      </c>
    </row>
    <row r="10687" spans="1:8">
      <c r="A10687">
        <v>10686</v>
      </c>
      <c r="B10687">
        <v>1.12925556550181e-6</v>
      </c>
      <c r="C10687">
        <v>3.36289049300831e-5</v>
      </c>
      <c r="D10687">
        <v>0.972535967826843</v>
      </c>
      <c r="E10687">
        <v>2.6175525188446</v>
      </c>
      <c r="F10687">
        <f t="shared" si="498"/>
        <v>-5.94720776035411</v>
      </c>
      <c r="G10687">
        <f t="shared" si="499"/>
        <v>-4.47328727453982</v>
      </c>
      <c r="H10687">
        <f t="shared" si="500"/>
        <v>3.47581604955849e-5</v>
      </c>
    </row>
    <row r="10688" spans="1:8">
      <c r="A10688">
        <v>10687</v>
      </c>
      <c r="B10688">
        <v>1.12913096472767e-6</v>
      </c>
      <c r="C10688">
        <v>3.35739387082867e-5</v>
      </c>
      <c r="D10688">
        <v>0.973084986209869</v>
      </c>
      <c r="E10688">
        <v>2.61836242675781</v>
      </c>
      <c r="F10688">
        <f t="shared" si="498"/>
        <v>-5.94725568255696</v>
      </c>
      <c r="G10688">
        <f t="shared" si="499"/>
        <v>-4.47399770674322</v>
      </c>
      <c r="H10688">
        <f t="shared" si="500"/>
        <v>3.47030696730144e-5</v>
      </c>
    </row>
    <row r="10689" spans="1:8">
      <c r="A10689">
        <v>10688</v>
      </c>
      <c r="B10689">
        <v>1.30656167129928e-6</v>
      </c>
      <c r="C10689">
        <v>3.34915675921366e-5</v>
      </c>
      <c r="D10689">
        <v>0.975224852561951</v>
      </c>
      <c r="E10689">
        <v>2.61773610115051</v>
      </c>
      <c r="F10689">
        <f t="shared" si="498"/>
        <v>-5.88387008622533</v>
      </c>
      <c r="G10689">
        <f t="shared" si="499"/>
        <v>-4.47506452458071</v>
      </c>
      <c r="H10689">
        <f t="shared" si="500"/>
        <v>3.47981292634359e-5</v>
      </c>
    </row>
    <row r="10690" spans="1:8">
      <c r="A10690">
        <v>10689</v>
      </c>
      <c r="B10690">
        <v>1.16512467229768e-6</v>
      </c>
      <c r="C10690">
        <v>3.35025288222823e-5</v>
      </c>
      <c r="D10690">
        <v>0.973686039447784</v>
      </c>
      <c r="E10690">
        <v>2.61818647384644</v>
      </c>
      <c r="F10690">
        <f t="shared" si="498"/>
        <v>-5.93362760116672</v>
      </c>
      <c r="G10690">
        <f t="shared" si="499"/>
        <v>-4.47492241051202</v>
      </c>
      <c r="H10690">
        <f t="shared" si="500"/>
        <v>3.466765349458e-5</v>
      </c>
    </row>
    <row r="10691" spans="1:8">
      <c r="A10691">
        <v>10690</v>
      </c>
      <c r="B10691">
        <v>1.18332081910921e-6</v>
      </c>
      <c r="C10691">
        <v>3.34112955897581e-5</v>
      </c>
      <c r="D10691">
        <v>0.974390268325806</v>
      </c>
      <c r="E10691">
        <v>2.61836242675781</v>
      </c>
      <c r="F10691">
        <f t="shared" ref="F10691:F10754" si="501">LOG(B10691)</f>
        <v>-5.92689749452701</v>
      </c>
      <c r="G10691">
        <f t="shared" ref="G10691:G10754" si="502">LOG(C10691)</f>
        <v>-4.47610668339888</v>
      </c>
      <c r="H10691">
        <f t="shared" ref="H10691:H10754" si="503">B10691+C10691</f>
        <v>3.45946164088673e-5</v>
      </c>
    </row>
    <row r="10692" spans="1:8">
      <c r="A10692">
        <v>10691</v>
      </c>
      <c r="B10692">
        <v>1.22409403502388e-6</v>
      </c>
      <c r="C10692">
        <v>3.32740892190486e-5</v>
      </c>
      <c r="D10692">
        <v>0.975350201129913</v>
      </c>
      <c r="E10692">
        <v>2.61809396743774</v>
      </c>
      <c r="F10692">
        <f t="shared" si="501"/>
        <v>-5.91218521836422</v>
      </c>
      <c r="G10692">
        <f t="shared" si="502"/>
        <v>-4.47789382323285</v>
      </c>
      <c r="H10692">
        <f t="shared" si="503"/>
        <v>3.44981832540725e-5</v>
      </c>
    </row>
    <row r="10693" spans="1:8">
      <c r="A10693">
        <v>10692</v>
      </c>
      <c r="B10693">
        <v>1.23683321362478e-6</v>
      </c>
      <c r="C10693">
        <v>3.3208831155207e-5</v>
      </c>
      <c r="D10693">
        <v>0.975759923458099</v>
      </c>
      <c r="E10693">
        <v>2.61764192581177</v>
      </c>
      <c r="F10693">
        <f t="shared" si="501"/>
        <v>-5.90768886082849</v>
      </c>
      <c r="G10693">
        <f t="shared" si="502"/>
        <v>-4.47874640991131</v>
      </c>
      <c r="H10693">
        <f t="shared" si="503"/>
        <v>3.44456643688318e-5</v>
      </c>
    </row>
    <row r="10694" spans="1:8">
      <c r="A10694">
        <v>10693</v>
      </c>
      <c r="B10694">
        <v>1.24809560020367e-6</v>
      </c>
      <c r="C10694">
        <v>3.30911061610095e-5</v>
      </c>
      <c r="D10694">
        <v>0.97626781463623</v>
      </c>
      <c r="E10694">
        <v>2.61816096305847</v>
      </c>
      <c r="F10694">
        <f t="shared" si="501"/>
        <v>-5.90375214778598</v>
      </c>
      <c r="G10694">
        <f t="shared" si="502"/>
        <v>-4.48028871511295</v>
      </c>
      <c r="H10694">
        <f t="shared" si="503"/>
        <v>3.43392017612132e-5</v>
      </c>
    </row>
    <row r="10695" spans="1:8">
      <c r="A10695">
        <v>10694</v>
      </c>
      <c r="B10695">
        <v>1.27833845908754e-6</v>
      </c>
      <c r="C10695">
        <v>3.31458286382258e-5</v>
      </c>
      <c r="D10695">
        <v>0.978395104408264</v>
      </c>
      <c r="E10695">
        <v>2.61155819892883</v>
      </c>
      <c r="F10695">
        <f t="shared" si="501"/>
        <v>-5.89335414504042</v>
      </c>
      <c r="G10695">
        <f t="shared" si="502"/>
        <v>-4.47957111924683</v>
      </c>
      <c r="H10695">
        <f t="shared" si="503"/>
        <v>3.44241670973133e-5</v>
      </c>
    </row>
    <row r="10696" spans="1:8">
      <c r="A10696">
        <v>10695</v>
      </c>
      <c r="B10696">
        <v>1.22684457437572e-6</v>
      </c>
      <c r="C10696">
        <v>3.30513503286056e-5</v>
      </c>
      <c r="D10696">
        <v>0.976703763008118</v>
      </c>
      <c r="E10696">
        <v>2.61680769920349</v>
      </c>
      <c r="F10696">
        <f t="shared" si="501"/>
        <v>-5.91121045338263</v>
      </c>
      <c r="G10696">
        <f t="shared" si="502"/>
        <v>-4.48081079250868</v>
      </c>
      <c r="H10696">
        <f t="shared" si="503"/>
        <v>3.42781949029813e-5</v>
      </c>
    </row>
    <row r="10697" spans="1:8">
      <c r="A10697">
        <v>10696</v>
      </c>
      <c r="B10697">
        <v>1.20346601306665e-6</v>
      </c>
      <c r="C10697">
        <v>3.29849390254822e-5</v>
      </c>
      <c r="D10697">
        <v>0.977100431919098</v>
      </c>
      <c r="E10697">
        <v>2.61762046813965</v>
      </c>
      <c r="F10697">
        <f t="shared" si="501"/>
        <v>-5.91956617007199</v>
      </c>
      <c r="G10697">
        <f t="shared" si="502"/>
        <v>-4.4816843144006</v>
      </c>
      <c r="H10697">
        <f t="shared" si="503"/>
        <v>3.41884050385488e-5</v>
      </c>
    </row>
    <row r="10698" spans="1:8">
      <c r="A10698">
        <v>10697</v>
      </c>
      <c r="B10698">
        <v>1.16079684175929e-6</v>
      </c>
      <c r="C10698">
        <v>3.2955824281089e-5</v>
      </c>
      <c r="D10698">
        <v>0.97741574048996</v>
      </c>
      <c r="E10698">
        <v>2.61786389350891</v>
      </c>
      <c r="F10698">
        <f t="shared" si="501"/>
        <v>-5.93524378217643</v>
      </c>
      <c r="G10698">
        <f t="shared" si="502"/>
        <v>-4.482067821446</v>
      </c>
      <c r="H10698">
        <f t="shared" si="503"/>
        <v>3.41166211228483e-5</v>
      </c>
    </row>
    <row r="10699" spans="1:8">
      <c r="A10699">
        <v>10698</v>
      </c>
      <c r="B10699">
        <v>1.20105516998592e-6</v>
      </c>
      <c r="C10699">
        <v>3.28768874169327e-5</v>
      </c>
      <c r="D10699">
        <v>0.977336168289185</v>
      </c>
      <c r="E10699">
        <v>2.61736392974854</v>
      </c>
      <c r="F10699">
        <f t="shared" si="501"/>
        <v>-5.92043704299664</v>
      </c>
      <c r="G10699">
        <f t="shared" si="502"/>
        <v>-4.48310930553702</v>
      </c>
      <c r="H10699">
        <f t="shared" si="503"/>
        <v>3.40779425869186e-5</v>
      </c>
    </row>
    <row r="10700" spans="1:8">
      <c r="A10700">
        <v>10699</v>
      </c>
      <c r="B10700">
        <v>1.1731831364159e-6</v>
      </c>
      <c r="C10700">
        <v>3.28959395119455e-5</v>
      </c>
      <c r="D10700">
        <v>0.977374911308289</v>
      </c>
      <c r="E10700">
        <v>2.6176073551178</v>
      </c>
      <c r="F10700">
        <f t="shared" si="501"/>
        <v>-5.93063418828794</v>
      </c>
      <c r="G10700">
        <f t="shared" si="502"/>
        <v>-4.48285770558761</v>
      </c>
      <c r="H10700">
        <f t="shared" si="503"/>
        <v>3.40691226483614e-5</v>
      </c>
    </row>
    <row r="10701" spans="1:8">
      <c r="A10701">
        <v>10700</v>
      </c>
      <c r="B10701">
        <v>1.13182488803432e-6</v>
      </c>
      <c r="C10701">
        <v>3.28887545038015e-5</v>
      </c>
      <c r="D10701">
        <v>0.977424561977386</v>
      </c>
      <c r="E10701">
        <v>2.61846446990967</v>
      </c>
      <c r="F10701">
        <f t="shared" si="501"/>
        <v>-5.94622076046508</v>
      </c>
      <c r="G10701">
        <f t="shared" si="502"/>
        <v>-4.48295257292562</v>
      </c>
      <c r="H10701">
        <f t="shared" si="503"/>
        <v>3.40205793918358e-5</v>
      </c>
    </row>
    <row r="10702" spans="1:8">
      <c r="A10702">
        <v>10701</v>
      </c>
      <c r="B10702">
        <v>1.12141754016193e-6</v>
      </c>
      <c r="C10702">
        <v>3.28201276715845e-5</v>
      </c>
      <c r="D10702">
        <v>0.977727174758911</v>
      </c>
      <c r="E10702">
        <v>2.61932992935181</v>
      </c>
      <c r="F10702">
        <f t="shared" si="501"/>
        <v>-5.95023265535723</v>
      </c>
      <c r="G10702">
        <f t="shared" si="502"/>
        <v>-4.48385973385706</v>
      </c>
      <c r="H10702">
        <f t="shared" si="503"/>
        <v>3.39415452117464e-5</v>
      </c>
    </row>
    <row r="10703" spans="1:8">
      <c r="A10703">
        <v>10702</v>
      </c>
      <c r="B10703">
        <v>1.14480621959956e-6</v>
      </c>
      <c r="C10703">
        <v>3.26880763168447e-5</v>
      </c>
      <c r="D10703">
        <v>0.978041410446167</v>
      </c>
      <c r="E10703">
        <v>2.62022161483765</v>
      </c>
      <c r="F10703">
        <f t="shared" si="501"/>
        <v>-5.94126801977027</v>
      </c>
      <c r="G10703">
        <f t="shared" si="502"/>
        <v>-4.48561063676321</v>
      </c>
      <c r="H10703">
        <f t="shared" si="503"/>
        <v>3.38328825364443e-5</v>
      </c>
    </row>
    <row r="10704" spans="1:8">
      <c r="A10704">
        <v>10703</v>
      </c>
      <c r="B10704">
        <v>1.16197861643741e-6</v>
      </c>
      <c r="C10704">
        <v>3.26015506288968e-5</v>
      </c>
      <c r="D10704">
        <v>0.97840678691864</v>
      </c>
      <c r="E10704">
        <v>2.6206533908844</v>
      </c>
      <c r="F10704">
        <f t="shared" si="501"/>
        <v>-5.9348018640702</v>
      </c>
      <c r="G10704">
        <f t="shared" si="502"/>
        <v>-4.48676174307446</v>
      </c>
      <c r="H10704">
        <f t="shared" si="503"/>
        <v>3.37635292453342e-5</v>
      </c>
    </row>
    <row r="10705" spans="1:8">
      <c r="A10705">
        <v>10704</v>
      </c>
      <c r="B10705">
        <v>1.20307254292129e-6</v>
      </c>
      <c r="C10705">
        <v>3.24693064612802e-5</v>
      </c>
      <c r="D10705">
        <v>0.979006350040436</v>
      </c>
      <c r="E10705">
        <v>2.61945796012878</v>
      </c>
      <c r="F10705">
        <f t="shared" si="501"/>
        <v>-5.91970818476277</v>
      </c>
      <c r="G10705">
        <f t="shared" si="502"/>
        <v>-4.48852698772927</v>
      </c>
      <c r="H10705">
        <f t="shared" si="503"/>
        <v>3.36723790042015e-5</v>
      </c>
    </row>
    <row r="10706" spans="1:8">
      <c r="A10706">
        <v>10705</v>
      </c>
      <c r="B10706">
        <v>1.19045864721556e-6</v>
      </c>
      <c r="C10706">
        <v>3.24384309351444e-5</v>
      </c>
      <c r="D10706">
        <v>0.979584753513336</v>
      </c>
      <c r="E10706">
        <v>2.61776638031006</v>
      </c>
      <c r="F10706">
        <f t="shared" si="501"/>
        <v>-5.92428568601972</v>
      </c>
      <c r="G10706">
        <f t="shared" si="502"/>
        <v>-4.48894016101726</v>
      </c>
      <c r="H10706">
        <f t="shared" si="503"/>
        <v>3.362888958236e-5</v>
      </c>
    </row>
    <row r="10707" spans="1:8">
      <c r="A10707">
        <v>10706</v>
      </c>
      <c r="B10707">
        <v>1.18487605504924e-6</v>
      </c>
      <c r="C10707">
        <v>3.23989152093418e-5</v>
      </c>
      <c r="D10707">
        <v>0.979841828346252</v>
      </c>
      <c r="E10707">
        <v>2.61782312393189</v>
      </c>
      <c r="F10707">
        <f t="shared" si="501"/>
        <v>-5.92632707701545</v>
      </c>
      <c r="G10707">
        <f t="shared" si="502"/>
        <v>-4.48946953073425</v>
      </c>
      <c r="H10707">
        <f t="shared" si="503"/>
        <v>3.3583791264391e-5</v>
      </c>
    </row>
    <row r="10708" spans="1:8">
      <c r="A10708">
        <v>10707</v>
      </c>
      <c r="B10708">
        <v>1.15835189262725e-6</v>
      </c>
      <c r="C10708">
        <v>3.24136817653198e-5</v>
      </c>
      <c r="D10708">
        <v>0.97981595993042</v>
      </c>
      <c r="E10708">
        <v>2.61752200126648</v>
      </c>
      <c r="F10708">
        <f t="shared" si="501"/>
        <v>-5.93615948740415</v>
      </c>
      <c r="G10708">
        <f t="shared" si="502"/>
        <v>-4.48927163605981</v>
      </c>
      <c r="H10708">
        <f t="shared" si="503"/>
        <v>3.35720336579471e-5</v>
      </c>
    </row>
    <row r="10709" spans="1:8">
      <c r="A10709">
        <v>10708</v>
      </c>
      <c r="B10709">
        <v>1.13319345018681e-6</v>
      </c>
      <c r="C10709">
        <v>3.24114298564382e-5</v>
      </c>
      <c r="D10709">
        <v>0.980082750320435</v>
      </c>
      <c r="E10709">
        <v>2.61660885810852</v>
      </c>
      <c r="F10709">
        <f t="shared" si="501"/>
        <v>-5.94569594434922</v>
      </c>
      <c r="G10709">
        <f t="shared" si="502"/>
        <v>-4.4893018092929</v>
      </c>
      <c r="H10709">
        <f t="shared" si="503"/>
        <v>3.3544623306625e-5</v>
      </c>
    </row>
    <row r="10710" spans="1:8">
      <c r="A10710">
        <v>10709</v>
      </c>
      <c r="B10710">
        <v>1.09187453745108e-6</v>
      </c>
      <c r="C10710">
        <v>3.24112188536674e-5</v>
      </c>
      <c r="D10710">
        <v>0.980550527572632</v>
      </c>
      <c r="E10710">
        <v>2.61458539962769</v>
      </c>
      <c r="F10710">
        <f t="shared" si="501"/>
        <v>-5.96182726165238</v>
      </c>
      <c r="G10710">
        <f t="shared" si="502"/>
        <v>-4.48930463661763</v>
      </c>
      <c r="H10710">
        <f t="shared" si="503"/>
        <v>3.35030933911185e-5</v>
      </c>
    </row>
    <row r="10711" spans="1:8">
      <c r="A10711">
        <v>10710</v>
      </c>
      <c r="B10711">
        <v>1.06200707250537e-6</v>
      </c>
      <c r="C10711">
        <v>3.23891545122024e-5</v>
      </c>
      <c r="D10711">
        <v>0.981291234493256</v>
      </c>
      <c r="E10711">
        <v>2.61324667930603</v>
      </c>
      <c r="F10711">
        <f t="shared" si="501"/>
        <v>-5.97387259103249</v>
      </c>
      <c r="G10711">
        <f t="shared" si="502"/>
        <v>-4.48960038868255</v>
      </c>
      <c r="H10711">
        <f t="shared" si="503"/>
        <v>3.34511615847078e-5</v>
      </c>
    </row>
    <row r="10712" spans="1:8">
      <c r="A10712">
        <v>10711</v>
      </c>
      <c r="B10712">
        <v>1.04110949905589e-6</v>
      </c>
      <c r="C10712">
        <v>3.23490894515999e-5</v>
      </c>
      <c r="D10712">
        <v>0.981772243976593</v>
      </c>
      <c r="E10712">
        <v>2.61210036277771</v>
      </c>
      <c r="F10712">
        <f t="shared" si="501"/>
        <v>-5.98250359101313</v>
      </c>
      <c r="G10712">
        <f t="shared" si="502"/>
        <v>-4.49013793915946</v>
      </c>
      <c r="H10712">
        <f t="shared" si="503"/>
        <v>3.33901989506558e-5</v>
      </c>
    </row>
    <row r="10713" spans="1:8">
      <c r="A10713">
        <v>10712</v>
      </c>
      <c r="B10713">
        <v>1.03661966477375e-6</v>
      </c>
      <c r="C10713">
        <v>3.22959276672918e-5</v>
      </c>
      <c r="D10713">
        <v>0.982034087181091</v>
      </c>
      <c r="E10713">
        <v>2.61227774620056</v>
      </c>
      <c r="F10713">
        <f t="shared" si="501"/>
        <v>-5.98438055681067</v>
      </c>
      <c r="G10713">
        <f t="shared" si="502"/>
        <v>-4.49085223627954</v>
      </c>
      <c r="H10713">
        <f t="shared" si="503"/>
        <v>3.33325473320656e-5</v>
      </c>
    </row>
    <row r="10714" spans="1:8">
      <c r="A10714">
        <v>10713</v>
      </c>
      <c r="B10714">
        <v>1.02579542726744e-6</v>
      </c>
      <c r="C10714">
        <v>3.22689993481617e-5</v>
      </c>
      <c r="D10714">
        <v>0.982453286647797</v>
      </c>
      <c r="E10714">
        <v>2.61252498626709</v>
      </c>
      <c r="F10714">
        <f t="shared" si="501"/>
        <v>-5.98893924123921</v>
      </c>
      <c r="G10714">
        <f t="shared" si="502"/>
        <v>-4.49121450172686</v>
      </c>
      <c r="H10714">
        <f t="shared" si="503"/>
        <v>3.32947947754291e-5</v>
      </c>
    </row>
    <row r="10715" spans="1:8">
      <c r="A10715">
        <v>10714</v>
      </c>
      <c r="B10715">
        <v>1.20501783840155e-6</v>
      </c>
      <c r="C10715">
        <v>3.26931512972806e-5</v>
      </c>
      <c r="D10715">
        <v>0.984051585197449</v>
      </c>
      <c r="E10715">
        <v>2.62303304672241</v>
      </c>
      <c r="F10715">
        <f t="shared" si="501"/>
        <v>-5.919006523992</v>
      </c>
      <c r="G10715">
        <f t="shared" si="502"/>
        <v>-4.48554321569805</v>
      </c>
      <c r="H10715">
        <f t="shared" si="503"/>
        <v>3.38981691356822e-5</v>
      </c>
    </row>
    <row r="10716" spans="1:8">
      <c r="A10716">
        <v>10715</v>
      </c>
      <c r="B10716">
        <v>1.03305660559272e-6</v>
      </c>
      <c r="C10716">
        <v>3.22453815897461e-5</v>
      </c>
      <c r="D10716">
        <v>0.982634544372559</v>
      </c>
      <c r="E10716">
        <v>2.61371660232544</v>
      </c>
      <c r="F10716">
        <f t="shared" si="501"/>
        <v>-5.98587588097502</v>
      </c>
      <c r="G10716">
        <f t="shared" si="502"/>
        <v>-4.49153247928361</v>
      </c>
      <c r="H10716">
        <f t="shared" si="503"/>
        <v>3.32784381953388e-5</v>
      </c>
    </row>
    <row r="10717" spans="1:8">
      <c r="A10717">
        <v>10716</v>
      </c>
      <c r="B10717">
        <v>1.02257922662829e-6</v>
      </c>
      <c r="C10717">
        <v>3.22354462696239e-5</v>
      </c>
      <c r="D10717">
        <v>0.982819139957428</v>
      </c>
      <c r="E10717">
        <v>2.61368346214294</v>
      </c>
      <c r="F10717">
        <f t="shared" si="501"/>
        <v>-5.99030303407412</v>
      </c>
      <c r="G10717">
        <f t="shared" si="502"/>
        <v>-4.49166631301008</v>
      </c>
      <c r="H10717">
        <f t="shared" si="503"/>
        <v>3.32580254962522e-5</v>
      </c>
    </row>
    <row r="10718" spans="1:8">
      <c r="A10718">
        <v>10717</v>
      </c>
      <c r="B10718">
        <v>1.0125473863809e-6</v>
      </c>
      <c r="C10718">
        <v>3.22398336720653e-5</v>
      </c>
      <c r="D10718">
        <v>0.983319222927094</v>
      </c>
      <c r="E10718">
        <v>2.61232757568359</v>
      </c>
      <c r="F10718">
        <f t="shared" si="501"/>
        <v>-5.99458464301484</v>
      </c>
      <c r="G10718">
        <f t="shared" si="502"/>
        <v>-4.49160720742187</v>
      </c>
      <c r="H10718">
        <f t="shared" si="503"/>
        <v>3.32523810584462e-5</v>
      </c>
    </row>
    <row r="10719" spans="1:8">
      <c r="A10719">
        <v>10718</v>
      </c>
      <c r="B10719">
        <v>1.00382067103055e-6</v>
      </c>
      <c r="C10719">
        <v>3.22589912684634e-5</v>
      </c>
      <c r="D10719">
        <v>0.983413338661194</v>
      </c>
      <c r="E10719">
        <v>2.61205291748047</v>
      </c>
      <c r="F10719">
        <f t="shared" si="501"/>
        <v>-5.99834386541619</v>
      </c>
      <c r="G10719">
        <f t="shared" si="502"/>
        <v>-4.49134921702732</v>
      </c>
      <c r="H10719">
        <f t="shared" si="503"/>
        <v>3.3262811939494e-5</v>
      </c>
    </row>
    <row r="10720" spans="1:8">
      <c r="A10720">
        <v>10719</v>
      </c>
      <c r="B10720">
        <v>1.00312456652318e-6</v>
      </c>
      <c r="C10720">
        <v>3.22204105032142e-5</v>
      </c>
      <c r="D10720">
        <v>0.983208894729614</v>
      </c>
      <c r="E10720">
        <v>2.61156439781189</v>
      </c>
      <c r="F10720">
        <f t="shared" si="501"/>
        <v>-5.99864513358519</v>
      </c>
      <c r="G10720">
        <f t="shared" si="502"/>
        <v>-4.49186893076519</v>
      </c>
      <c r="H10720">
        <f t="shared" si="503"/>
        <v>3.32235350697374e-5</v>
      </c>
    </row>
    <row r="10721" spans="1:8">
      <c r="A10721">
        <v>10720</v>
      </c>
      <c r="B10721">
        <v>1.00724707863265e-6</v>
      </c>
      <c r="C10721">
        <v>3.21558145515155e-5</v>
      </c>
      <c r="D10721">
        <v>0.982989430427551</v>
      </c>
      <c r="E10721">
        <v>2.6110622882843</v>
      </c>
      <c r="F10721">
        <f t="shared" si="501"/>
        <v>-5.99686398354302</v>
      </c>
      <c r="G10721">
        <f t="shared" si="502"/>
        <v>-4.49274048465849</v>
      </c>
      <c r="H10721">
        <f t="shared" si="503"/>
        <v>3.31630616301481e-5</v>
      </c>
    </row>
    <row r="10722" spans="1:8">
      <c r="A10722">
        <v>10721</v>
      </c>
      <c r="B10722">
        <v>1.01302987332019e-6</v>
      </c>
      <c r="C10722">
        <v>3.20926737913396e-5</v>
      </c>
      <c r="D10722">
        <v>0.982899487018585</v>
      </c>
      <c r="E10722">
        <v>2.61076807975769</v>
      </c>
      <c r="F10722">
        <f t="shared" si="501"/>
        <v>-5.99437774750564</v>
      </c>
      <c r="G10722">
        <f t="shared" si="502"/>
        <v>-4.49359409828467</v>
      </c>
      <c r="H10722">
        <f t="shared" si="503"/>
        <v>3.31057036646598e-5</v>
      </c>
    </row>
    <row r="10723" spans="1:8">
      <c r="A10723">
        <v>10722</v>
      </c>
      <c r="B10723">
        <v>1.02028820947453e-6</v>
      </c>
      <c r="C10723">
        <v>3.19681093969848e-5</v>
      </c>
      <c r="D10723">
        <v>0.983147501945496</v>
      </c>
      <c r="E10723">
        <v>2.61102390289307</v>
      </c>
      <c r="F10723">
        <f t="shared" si="501"/>
        <v>-5.99127713205754</v>
      </c>
      <c r="G10723">
        <f t="shared" si="502"/>
        <v>-4.49528304726713</v>
      </c>
      <c r="H10723">
        <f t="shared" si="503"/>
        <v>3.29883976064593e-5</v>
      </c>
    </row>
    <row r="10724" spans="1:8">
      <c r="A10724">
        <v>10723</v>
      </c>
      <c r="B10724">
        <v>9.58740201895125e-7</v>
      </c>
      <c r="C10724">
        <v>3.23738931911066e-5</v>
      </c>
      <c r="D10724">
        <v>0.984181344509125</v>
      </c>
      <c r="E10724">
        <v>2.60665845870972</v>
      </c>
      <c r="F10724">
        <f t="shared" si="501"/>
        <v>-6.01829906141024</v>
      </c>
      <c r="G10724">
        <f t="shared" si="502"/>
        <v>-4.48980507045391</v>
      </c>
      <c r="H10724">
        <f t="shared" si="503"/>
        <v>3.33326333930017e-5</v>
      </c>
    </row>
    <row r="10725" spans="1:8">
      <c r="A10725">
        <v>10724</v>
      </c>
      <c r="B10725">
        <v>1.00063846275589e-6</v>
      </c>
      <c r="C10725">
        <v>3.19638929795474e-5</v>
      </c>
      <c r="D10725">
        <v>0.983341038227081</v>
      </c>
      <c r="E10725">
        <v>2.61020660400391</v>
      </c>
      <c r="F10725">
        <f t="shared" si="501"/>
        <v>-5.99972280762731</v>
      </c>
      <c r="G10725">
        <f t="shared" si="502"/>
        <v>-4.49534033209354</v>
      </c>
      <c r="H10725">
        <f t="shared" si="503"/>
        <v>3.29645314423033e-5</v>
      </c>
    </row>
    <row r="10726" spans="1:8">
      <c r="A10726">
        <v>10725</v>
      </c>
      <c r="B10726">
        <v>9.86756617749052e-7</v>
      </c>
      <c r="C10726">
        <v>3.19088067044504e-5</v>
      </c>
      <c r="D10726">
        <v>0.983727514743805</v>
      </c>
      <c r="E10726">
        <v>2.61085724830627</v>
      </c>
      <c r="F10726">
        <f t="shared" si="501"/>
        <v>-6.00578995229778</v>
      </c>
      <c r="G10726">
        <f t="shared" si="502"/>
        <v>-4.49608943683948</v>
      </c>
      <c r="H10726">
        <f t="shared" si="503"/>
        <v>3.28955633221995e-5</v>
      </c>
    </row>
    <row r="10727" spans="1:8">
      <c r="A10727">
        <v>10726</v>
      </c>
      <c r="B10727">
        <v>9.5849793524394e-7</v>
      </c>
      <c r="C10727">
        <v>3.19121136271861e-5</v>
      </c>
      <c r="D10727">
        <v>0.983982741832733</v>
      </c>
      <c r="E10727">
        <v>2.6109037399292</v>
      </c>
      <c r="F10727">
        <f t="shared" si="501"/>
        <v>-6.01840881832387</v>
      </c>
      <c r="G10727">
        <f t="shared" si="502"/>
        <v>-4.49604443033409</v>
      </c>
      <c r="H10727">
        <f t="shared" si="503"/>
        <v>3.287061156243e-5</v>
      </c>
    </row>
    <row r="10728" spans="1:8">
      <c r="A10728">
        <v>10727</v>
      </c>
      <c r="B10728">
        <v>9.52141135712736e-7</v>
      </c>
      <c r="C10728">
        <v>3.19037571898662e-5</v>
      </c>
      <c r="D10728">
        <v>0.984326720237732</v>
      </c>
      <c r="E10728">
        <v>2.61106371879578</v>
      </c>
      <c r="F10728">
        <f t="shared" si="501"/>
        <v>-6.02129867144937</v>
      </c>
      <c r="G10728">
        <f t="shared" si="502"/>
        <v>-4.49615816864372</v>
      </c>
      <c r="H10728">
        <f t="shared" si="503"/>
        <v>3.28558983255789e-5</v>
      </c>
    </row>
    <row r="10729" spans="1:8">
      <c r="A10729">
        <v>10728</v>
      </c>
      <c r="B10729">
        <v>9.41390453590429e-7</v>
      </c>
      <c r="C10729">
        <v>3.19056489388458e-5</v>
      </c>
      <c r="D10729">
        <v>0.984292507171631</v>
      </c>
      <c r="E10729">
        <v>2.61039423942566</v>
      </c>
      <c r="F10729">
        <f t="shared" si="501"/>
        <v>-6.02623021008085</v>
      </c>
      <c r="G10729">
        <f t="shared" si="502"/>
        <v>-4.49613241770219</v>
      </c>
      <c r="H10729">
        <f t="shared" si="503"/>
        <v>3.28470393924362e-5</v>
      </c>
    </row>
    <row r="10730" spans="1:8">
      <c r="A10730">
        <v>10729</v>
      </c>
      <c r="B10730">
        <v>9.36823994379665e-7</v>
      </c>
      <c r="C10730">
        <v>3.19011414831039e-5</v>
      </c>
      <c r="D10730">
        <v>0.984286308288574</v>
      </c>
      <c r="E10730">
        <v>2.60965847969055</v>
      </c>
      <c r="F10730">
        <f t="shared" si="501"/>
        <v>-6.02834199443736</v>
      </c>
      <c r="G10730">
        <f t="shared" si="502"/>
        <v>-4.49619377678784</v>
      </c>
      <c r="H10730">
        <f t="shared" si="503"/>
        <v>3.28379654774836e-5</v>
      </c>
    </row>
    <row r="10731" spans="1:8">
      <c r="A10731">
        <v>10730</v>
      </c>
      <c r="B10731">
        <v>9.34612444325467e-7</v>
      </c>
      <c r="C10731">
        <v>3.18849379254971e-5</v>
      </c>
      <c r="D10731">
        <v>0.984230875968933</v>
      </c>
      <c r="E10731">
        <v>2.60827493667602</v>
      </c>
      <c r="F10731">
        <f t="shared" si="501"/>
        <v>-6.02936844066041</v>
      </c>
      <c r="G10731">
        <f t="shared" si="502"/>
        <v>-4.49641442417274</v>
      </c>
      <c r="H10731">
        <f t="shared" si="503"/>
        <v>3.28195503698226e-5</v>
      </c>
    </row>
    <row r="10732" spans="1:8">
      <c r="A10732">
        <v>10731</v>
      </c>
      <c r="B10732">
        <v>9.35479192776256e-7</v>
      </c>
      <c r="C10732">
        <v>3.18541133310646e-5</v>
      </c>
      <c r="D10732">
        <v>0.984182715415955</v>
      </c>
      <c r="E10732">
        <v>2.60683393478394</v>
      </c>
      <c r="F10732">
        <f t="shared" si="501"/>
        <v>-6.02896586777161</v>
      </c>
      <c r="G10732">
        <f t="shared" si="502"/>
        <v>-4.49683447913272</v>
      </c>
      <c r="H10732">
        <f t="shared" si="503"/>
        <v>3.27895925238409e-5</v>
      </c>
    </row>
    <row r="10733" spans="1:8">
      <c r="A10733">
        <v>10732</v>
      </c>
      <c r="B10733">
        <v>1.01225043636077e-6</v>
      </c>
      <c r="C10733">
        <v>3.18211714329664e-5</v>
      </c>
      <c r="D10733">
        <v>0.98390144109726</v>
      </c>
      <c r="E10733">
        <v>2.60609030723572</v>
      </c>
      <c r="F10733">
        <f t="shared" si="501"/>
        <v>-5.99471202734391</v>
      </c>
      <c r="G10733">
        <f t="shared" si="502"/>
        <v>-4.4972838367099</v>
      </c>
      <c r="H10733">
        <f t="shared" si="503"/>
        <v>3.28334218693272e-5</v>
      </c>
    </row>
    <row r="10734" spans="1:8">
      <c r="A10734">
        <v>10733</v>
      </c>
      <c r="B10734">
        <v>9.50446064962307e-7</v>
      </c>
      <c r="C10734">
        <v>3.18084566970356e-5</v>
      </c>
      <c r="D10734">
        <v>0.984100043773651</v>
      </c>
      <c r="E10734">
        <v>2.6066153049469</v>
      </c>
      <c r="F10734">
        <f t="shared" si="501"/>
        <v>-6.02207252304246</v>
      </c>
      <c r="G10734">
        <f t="shared" si="502"/>
        <v>-4.4974574017578</v>
      </c>
      <c r="H10734">
        <f t="shared" si="503"/>
        <v>3.27589027619979e-5</v>
      </c>
    </row>
    <row r="10735" spans="1:8">
      <c r="A10735">
        <v>10734</v>
      </c>
      <c r="B10735">
        <v>9.44946805248037e-7</v>
      </c>
      <c r="C10735">
        <v>3.17668855132069e-5</v>
      </c>
      <c r="D10735">
        <v>0.983932435512543</v>
      </c>
      <c r="E10735">
        <v>2.60534024238586</v>
      </c>
      <c r="F10735">
        <f t="shared" si="501"/>
        <v>-6.02459263893781</v>
      </c>
      <c r="G10735">
        <f t="shared" si="502"/>
        <v>-4.49802536215529</v>
      </c>
      <c r="H10735">
        <f t="shared" si="503"/>
        <v>3.27118323184549e-5</v>
      </c>
    </row>
    <row r="10736" spans="1:8">
      <c r="A10736">
        <v>10735</v>
      </c>
      <c r="B10736">
        <v>9.52565414991113e-7</v>
      </c>
      <c r="C10736">
        <v>3.17090380121954e-5</v>
      </c>
      <c r="D10736">
        <v>0.983813345432281</v>
      </c>
      <c r="E10736">
        <v>2.60616016387939</v>
      </c>
      <c r="F10736">
        <f t="shared" si="501"/>
        <v>-6.02110519056659</v>
      </c>
      <c r="G10736">
        <f t="shared" si="502"/>
        <v>-4.49881693338548</v>
      </c>
      <c r="H10736">
        <f t="shared" si="503"/>
        <v>3.26616034271865e-5</v>
      </c>
    </row>
    <row r="10737" spans="1:8">
      <c r="A10737">
        <v>10736</v>
      </c>
      <c r="B10737">
        <v>9.53108553858328e-7</v>
      </c>
      <c r="C10737">
        <v>3.1678078812547e-5</v>
      </c>
      <c r="D10737">
        <v>0.983766436576843</v>
      </c>
      <c r="E10737">
        <v>2.60698509216309</v>
      </c>
      <c r="F10737">
        <f t="shared" si="501"/>
        <v>-6.0208576327753</v>
      </c>
      <c r="G10737">
        <f t="shared" si="502"/>
        <v>-4.4992411650374</v>
      </c>
      <c r="H10737">
        <f t="shared" si="503"/>
        <v>3.26311873664053e-5</v>
      </c>
    </row>
    <row r="10738" spans="1:8">
      <c r="A10738">
        <v>10737</v>
      </c>
      <c r="B10738">
        <v>9.55140876612859e-7</v>
      </c>
      <c r="C10738">
        <v>3.16412260872312e-5</v>
      </c>
      <c r="D10738">
        <v>0.983823299407959</v>
      </c>
      <c r="E10738">
        <v>2.60757255554199</v>
      </c>
      <c r="F10738">
        <f t="shared" si="501"/>
        <v>-6.01993256828702</v>
      </c>
      <c r="G10738">
        <f t="shared" si="502"/>
        <v>-4.49974669607822</v>
      </c>
      <c r="H10738">
        <f t="shared" si="503"/>
        <v>3.25963669638441e-5</v>
      </c>
    </row>
    <row r="10739" spans="1:8">
      <c r="A10739">
        <v>10738</v>
      </c>
      <c r="B10739">
        <v>9.54643496697827e-7</v>
      </c>
      <c r="C10739">
        <v>3.16078258038033e-5</v>
      </c>
      <c r="D10739">
        <v>0.984007060527802</v>
      </c>
      <c r="E10739">
        <v>2.60745477676392</v>
      </c>
      <c r="F10739">
        <f t="shared" si="501"/>
        <v>-6.02015878163384</v>
      </c>
      <c r="G10739">
        <f t="shared" si="502"/>
        <v>-4.50020537679204</v>
      </c>
      <c r="H10739">
        <f t="shared" si="503"/>
        <v>3.25624693005011e-5</v>
      </c>
    </row>
    <row r="10740" spans="1:8">
      <c r="A10740">
        <v>10739</v>
      </c>
      <c r="B10740">
        <v>9.48425736169156e-7</v>
      </c>
      <c r="C10740">
        <v>3.15751531161368e-5</v>
      </c>
      <c r="D10740">
        <v>0.984391927719116</v>
      </c>
      <c r="E10740">
        <v>2.60609769821167</v>
      </c>
      <c r="F10740">
        <f t="shared" si="501"/>
        <v>-6.02299666966158</v>
      </c>
      <c r="G10740">
        <f t="shared" si="502"/>
        <v>-4.50065453476053</v>
      </c>
      <c r="H10740">
        <f t="shared" si="503"/>
        <v>3.2523578852306e-5</v>
      </c>
    </row>
    <row r="10741" spans="1:8">
      <c r="A10741">
        <v>10740</v>
      </c>
      <c r="B10741">
        <v>9.61022465162387e-7</v>
      </c>
      <c r="C10741">
        <v>3.15111828967929e-5</v>
      </c>
      <c r="D10741">
        <v>0.984561264514923</v>
      </c>
      <c r="E10741">
        <v>2.60311150550842</v>
      </c>
      <c r="F10741">
        <f t="shared" si="501"/>
        <v>-6.01726646000885</v>
      </c>
      <c r="G10741">
        <f t="shared" si="502"/>
        <v>-4.50153529356014</v>
      </c>
      <c r="H10741">
        <f t="shared" si="503"/>
        <v>3.24722053619553e-5</v>
      </c>
    </row>
    <row r="10742" spans="1:8">
      <c r="A10742">
        <v>10741</v>
      </c>
      <c r="B10742">
        <v>8.76476235589507e-7</v>
      </c>
      <c r="C10742">
        <v>3.15549732476939e-5</v>
      </c>
      <c r="D10742">
        <v>0.98582261800766</v>
      </c>
      <c r="E10742">
        <v>2.59751558303833</v>
      </c>
      <c r="F10742">
        <f t="shared" si="501"/>
        <v>-6.0572598546897</v>
      </c>
      <c r="G10742">
        <f t="shared" si="502"/>
        <v>-4.50093218368391</v>
      </c>
      <c r="H10742">
        <f t="shared" si="503"/>
        <v>3.24314494832834e-5</v>
      </c>
    </row>
    <row r="10743" spans="1:8">
      <c r="A10743">
        <v>10742</v>
      </c>
      <c r="B10743">
        <v>8.98075370514562e-7</v>
      </c>
      <c r="C10743">
        <v>3.14907847496215e-5</v>
      </c>
      <c r="D10743">
        <v>0.985225975513458</v>
      </c>
      <c r="E10743">
        <v>2.5984570980072</v>
      </c>
      <c r="F10743">
        <f t="shared" si="501"/>
        <v>-6.04668721386167</v>
      </c>
      <c r="G10743">
        <f t="shared" si="502"/>
        <v>-4.50181651662024</v>
      </c>
      <c r="H10743">
        <f t="shared" si="503"/>
        <v>3.23888601201361e-5</v>
      </c>
    </row>
    <row r="10744" spans="1:8">
      <c r="A10744">
        <v>10743</v>
      </c>
      <c r="B10744">
        <v>9.05425508790358e-7</v>
      </c>
      <c r="C10744">
        <v>3.14562821586151e-5</v>
      </c>
      <c r="D10744">
        <v>0.985044598579407</v>
      </c>
      <c r="E10744">
        <v>2.59814023971558</v>
      </c>
      <c r="F10744">
        <f t="shared" si="501"/>
        <v>-6.04314727417605</v>
      </c>
      <c r="G10744">
        <f t="shared" si="502"/>
        <v>-4.50229260826747</v>
      </c>
      <c r="H10744">
        <f t="shared" si="503"/>
        <v>3.23617076674055e-5</v>
      </c>
    </row>
    <row r="10745" spans="1:8">
      <c r="A10745">
        <v>10744</v>
      </c>
      <c r="B10745">
        <v>9.05791011973633e-7</v>
      </c>
      <c r="C10745">
        <v>3.14254466502462e-5</v>
      </c>
      <c r="D10745">
        <v>0.985067188739777</v>
      </c>
      <c r="E10745">
        <v>2.59625482559204</v>
      </c>
      <c r="F10745">
        <f t="shared" si="501"/>
        <v>-6.04297199306973</v>
      </c>
      <c r="G10745">
        <f t="shared" si="502"/>
        <v>-4.50271854096551</v>
      </c>
      <c r="H10745">
        <f t="shared" si="503"/>
        <v>3.23312376622198e-5</v>
      </c>
    </row>
    <row r="10746" spans="1:8">
      <c r="A10746">
        <v>10745</v>
      </c>
      <c r="B10746">
        <v>9.01428052202391e-7</v>
      </c>
      <c r="C10746">
        <v>3.14143326249905e-5</v>
      </c>
      <c r="D10746">
        <v>0.984748303890228</v>
      </c>
      <c r="E10746">
        <v>2.59572744369507</v>
      </c>
      <c r="F10746">
        <f t="shared" si="501"/>
        <v>-6.04506893092542</v>
      </c>
      <c r="G10746">
        <f t="shared" si="502"/>
        <v>-4.50287216212543</v>
      </c>
      <c r="H10746">
        <f t="shared" si="503"/>
        <v>3.23157606771929e-5</v>
      </c>
    </row>
    <row r="10747" spans="1:8">
      <c r="A10747">
        <v>10746</v>
      </c>
      <c r="B10747">
        <v>8.99143003607605e-7</v>
      </c>
      <c r="C10747">
        <v>3.13901764457114e-5</v>
      </c>
      <c r="D10747">
        <v>0.984960973262787</v>
      </c>
      <c r="E10747">
        <v>2.59499931335449</v>
      </c>
      <c r="F10747">
        <f t="shared" si="501"/>
        <v>-6.04617123069321</v>
      </c>
      <c r="G10747">
        <f t="shared" si="502"/>
        <v>-4.50320624310265</v>
      </c>
      <c r="H10747">
        <f t="shared" si="503"/>
        <v>3.2289319449319e-5</v>
      </c>
    </row>
    <row r="10748" spans="1:8">
      <c r="A10748">
        <v>10747</v>
      </c>
      <c r="B10748">
        <v>8.94043296284508e-7</v>
      </c>
      <c r="C10748">
        <v>3.13703967549373e-5</v>
      </c>
      <c r="D10748">
        <v>0.985156118869781</v>
      </c>
      <c r="E10748">
        <v>2.5944561958313</v>
      </c>
      <c r="F10748">
        <f t="shared" si="501"/>
        <v>-6.04864144889744</v>
      </c>
      <c r="G10748">
        <f t="shared" si="502"/>
        <v>-4.5034799885579</v>
      </c>
      <c r="H10748">
        <f t="shared" si="503"/>
        <v>3.22644400512218e-5</v>
      </c>
    </row>
    <row r="10749" spans="1:8">
      <c r="A10749">
        <v>10748</v>
      </c>
      <c r="B10749">
        <v>8.99530220976885e-7</v>
      </c>
      <c r="C10749">
        <v>3.13361779262777e-5</v>
      </c>
      <c r="D10749">
        <v>0.985269844532013</v>
      </c>
      <c r="E10749">
        <v>2.5939347743988</v>
      </c>
      <c r="F10749">
        <f t="shared" si="501"/>
        <v>-6.04598424134231</v>
      </c>
      <c r="G10749">
        <f t="shared" si="502"/>
        <v>-4.50395397553661</v>
      </c>
      <c r="H10749">
        <f t="shared" si="503"/>
        <v>3.22357081472546e-5</v>
      </c>
    </row>
    <row r="10750" spans="1:8">
      <c r="A10750">
        <v>10749</v>
      </c>
      <c r="B10750">
        <v>9.03527620721434e-7</v>
      </c>
      <c r="C10750">
        <v>3.12912998197135e-5</v>
      </c>
      <c r="D10750">
        <v>0.985474169254303</v>
      </c>
      <c r="E10750">
        <v>2.59316563606262</v>
      </c>
      <c r="F10750">
        <f t="shared" si="501"/>
        <v>-6.04405856657449</v>
      </c>
      <c r="G10750">
        <f t="shared" si="502"/>
        <v>-4.50457639617614</v>
      </c>
      <c r="H10750">
        <f t="shared" si="503"/>
        <v>3.21948274404349e-5</v>
      </c>
    </row>
    <row r="10751" spans="1:8">
      <c r="A10751">
        <v>10750</v>
      </c>
      <c r="B10751">
        <v>9.14810470931116e-7</v>
      </c>
      <c r="C10751">
        <v>3.12454722006805e-5</v>
      </c>
      <c r="D10751">
        <v>0.985533177852631</v>
      </c>
      <c r="E10751">
        <v>2.59279179573059</v>
      </c>
      <c r="F10751">
        <f t="shared" si="501"/>
        <v>-6.03866887309723</v>
      </c>
      <c r="G10751">
        <f t="shared" si="502"/>
        <v>-4.50521290762322</v>
      </c>
      <c r="H10751">
        <f t="shared" si="503"/>
        <v>3.21602826716116e-5</v>
      </c>
    </row>
    <row r="10752" spans="1:8">
      <c r="A10752">
        <v>10751</v>
      </c>
      <c r="B10752">
        <v>9.28172880776401e-7</v>
      </c>
      <c r="C10752">
        <v>3.11799049086403e-5</v>
      </c>
      <c r="D10752">
        <v>0.985726118087769</v>
      </c>
      <c r="E10752">
        <v>2.59173250198364</v>
      </c>
      <c r="F10752">
        <f t="shared" si="501"/>
        <v>-6.0323711248862</v>
      </c>
      <c r="G10752">
        <f t="shared" si="502"/>
        <v>-4.50612521364095</v>
      </c>
      <c r="H10752">
        <f t="shared" si="503"/>
        <v>3.21080777894167e-5</v>
      </c>
    </row>
    <row r="10753" spans="1:8">
      <c r="A10753">
        <v>10752</v>
      </c>
      <c r="B10753">
        <v>9.31533406856033e-7</v>
      </c>
      <c r="C10753">
        <v>3.11370204144623e-5</v>
      </c>
      <c r="D10753">
        <v>0.985937416553497</v>
      </c>
      <c r="E10753">
        <v>2.59030222892761</v>
      </c>
      <c r="F10753">
        <f t="shared" si="501"/>
        <v>-6.03080156572418</v>
      </c>
      <c r="G10753">
        <f t="shared" si="502"/>
        <v>-4.50672294859094</v>
      </c>
      <c r="H10753">
        <f t="shared" si="503"/>
        <v>3.20685538213183e-5</v>
      </c>
    </row>
    <row r="10754" spans="1:8">
      <c r="A10754">
        <v>10753</v>
      </c>
      <c r="B10754">
        <v>9.58663690653339e-7</v>
      </c>
      <c r="C10754">
        <v>3.10628638544586e-5</v>
      </c>
      <c r="D10754">
        <v>0.986156344413757</v>
      </c>
      <c r="E10754">
        <v>2.58910131454468</v>
      </c>
      <c r="F10754">
        <f t="shared" si="501"/>
        <v>-6.01833372120232</v>
      </c>
      <c r="G10754">
        <f t="shared" si="502"/>
        <v>-4.50775850678994</v>
      </c>
      <c r="H10754">
        <f t="shared" si="503"/>
        <v>3.20215275451119e-5</v>
      </c>
    </row>
    <row r="10755" spans="1:8">
      <c r="A10755">
        <v>10754</v>
      </c>
      <c r="B10755">
        <v>9.1569194182739e-7</v>
      </c>
      <c r="C10755">
        <v>3.10325667669531e-5</v>
      </c>
      <c r="D10755">
        <v>0.986661434173584</v>
      </c>
      <c r="E10755">
        <v>2.58698630332947</v>
      </c>
      <c r="F10755">
        <f t="shared" ref="F10755:F10818" si="504">LOG(B10755)</f>
        <v>-6.03825060762745</v>
      </c>
      <c r="G10755">
        <f t="shared" ref="G10755:G10818" si="505">LOG(C10755)</f>
        <v>-4.50818230154694</v>
      </c>
      <c r="H10755">
        <f t="shared" ref="H10755:H10818" si="506">B10755+C10755</f>
        <v>3.19482587087805e-5</v>
      </c>
    </row>
    <row r="10756" spans="1:8">
      <c r="A10756">
        <v>10755</v>
      </c>
      <c r="B10756">
        <v>9.15482132768375e-7</v>
      </c>
      <c r="C10756">
        <v>3.10019531752914e-5</v>
      </c>
      <c r="D10756">
        <v>0.986644983291626</v>
      </c>
      <c r="E10756">
        <v>2.58651852607727</v>
      </c>
      <c r="F10756">
        <f t="shared" si="504"/>
        <v>-6.03835012729437</v>
      </c>
      <c r="G10756">
        <f t="shared" si="505"/>
        <v>-4.5086109440196</v>
      </c>
      <c r="H10756">
        <f t="shared" si="506"/>
        <v>3.19174353080598e-5</v>
      </c>
    </row>
    <row r="10757" spans="1:8">
      <c r="A10757">
        <v>10756</v>
      </c>
      <c r="B10757">
        <v>8.97012910172634e-7</v>
      </c>
      <c r="C10757">
        <v>3.09769202431198e-5</v>
      </c>
      <c r="D10757">
        <v>0.986594676971436</v>
      </c>
      <c r="E10757">
        <v>2.58590841293335</v>
      </c>
      <c r="F10757">
        <f t="shared" si="504"/>
        <v>-6.04720130636908</v>
      </c>
      <c r="G10757">
        <f t="shared" si="505"/>
        <v>-4.50896176242915</v>
      </c>
      <c r="H10757">
        <f t="shared" si="506"/>
        <v>3.18739331532924e-5</v>
      </c>
    </row>
    <row r="10758" spans="1:8">
      <c r="A10758">
        <v>10757</v>
      </c>
      <c r="B10758">
        <v>8.78594903497287e-7</v>
      </c>
      <c r="C10758">
        <v>3.0956474802224e-5</v>
      </c>
      <c r="D10758">
        <v>0.986463487148285</v>
      </c>
      <c r="E10758">
        <v>2.58538746833801</v>
      </c>
      <c r="F10758">
        <f t="shared" si="504"/>
        <v>-6.05621132029381</v>
      </c>
      <c r="G10758">
        <f t="shared" si="505"/>
        <v>-4.50924850086734</v>
      </c>
      <c r="H10758">
        <f t="shared" si="506"/>
        <v>3.18350697057213e-5</v>
      </c>
    </row>
    <row r="10759" spans="1:8">
      <c r="A10759">
        <v>10758</v>
      </c>
      <c r="B10759">
        <v>8.52005257456767e-7</v>
      </c>
      <c r="C10759">
        <v>3.09099596051965e-5</v>
      </c>
      <c r="D10759">
        <v>0.986175894737244</v>
      </c>
      <c r="E10759">
        <v>2.58420157432556</v>
      </c>
      <c r="F10759">
        <f t="shared" si="504"/>
        <v>-6.06955772533023</v>
      </c>
      <c r="G10759">
        <f t="shared" si="505"/>
        <v>-4.50990156249579</v>
      </c>
      <c r="H10759">
        <f t="shared" si="506"/>
        <v>3.17619648626533e-5</v>
      </c>
    </row>
    <row r="10760" spans="1:8">
      <c r="A10760">
        <v>10759</v>
      </c>
      <c r="B10760">
        <v>8.35224739148543e-7</v>
      </c>
      <c r="C10760">
        <v>3.08162561850622e-5</v>
      </c>
      <c r="D10760">
        <v>0.986275196075439</v>
      </c>
      <c r="E10760">
        <v>2.58077716827393</v>
      </c>
      <c r="F10760">
        <f t="shared" si="504"/>
        <v>-6.07819665045702</v>
      </c>
      <c r="G10760">
        <f t="shared" si="505"/>
        <v>-4.51122012411629</v>
      </c>
      <c r="H10760">
        <f t="shared" si="506"/>
        <v>3.16514809242107e-5</v>
      </c>
    </row>
    <row r="10761" spans="1:8">
      <c r="A10761">
        <v>10760</v>
      </c>
      <c r="B10761">
        <v>8.25931010695058e-7</v>
      </c>
      <c r="C10761">
        <v>3.09767601720523e-5</v>
      </c>
      <c r="D10761">
        <v>0.985650539398193</v>
      </c>
      <c r="E10761">
        <v>2.57948541641235</v>
      </c>
      <c r="F10761">
        <f t="shared" si="504"/>
        <v>-6.08305622740813</v>
      </c>
      <c r="G10761">
        <f t="shared" si="505"/>
        <v>-4.50896400662129</v>
      </c>
      <c r="H10761">
        <f t="shared" si="506"/>
        <v>3.18026911827474e-5</v>
      </c>
    </row>
    <row r="10762" spans="1:8">
      <c r="A10762">
        <v>10761</v>
      </c>
      <c r="B10762">
        <v>8.2499832387839e-7</v>
      </c>
      <c r="C10762">
        <v>3.07969567074906e-5</v>
      </c>
      <c r="D10762">
        <v>0.986087381839752</v>
      </c>
      <c r="E10762">
        <v>2.58038878440857</v>
      </c>
      <c r="F10762">
        <f t="shared" si="504"/>
        <v>-6.08354693379081</v>
      </c>
      <c r="G10762">
        <f t="shared" si="505"/>
        <v>-4.51149219747503</v>
      </c>
      <c r="H10762">
        <f t="shared" si="506"/>
        <v>3.1621955031369e-5</v>
      </c>
    </row>
    <row r="10763" spans="1:8">
      <c r="A10763">
        <v>10762</v>
      </c>
      <c r="B10763">
        <v>8.33905687613878e-7</v>
      </c>
      <c r="C10763">
        <v>3.0709652492078e-5</v>
      </c>
      <c r="D10763">
        <v>0.986262619495392</v>
      </c>
      <c r="E10763">
        <v>2.57960772514343</v>
      </c>
      <c r="F10763">
        <f t="shared" si="504"/>
        <v>-6.07888306406847</v>
      </c>
      <c r="G10763">
        <f t="shared" si="505"/>
        <v>-4.51272509797005</v>
      </c>
      <c r="H10763">
        <f t="shared" si="506"/>
        <v>3.15435581796919e-5</v>
      </c>
    </row>
    <row r="10764" spans="1:8">
      <c r="A10764">
        <v>10763</v>
      </c>
      <c r="B10764">
        <v>8.43660075133812e-7</v>
      </c>
      <c r="C10764">
        <v>3.06542206089944e-5</v>
      </c>
      <c r="D10764">
        <v>0.986559152603149</v>
      </c>
      <c r="E10764">
        <v>2.57900595664978</v>
      </c>
      <c r="F10764">
        <f t="shared" si="504"/>
        <v>-6.07383250269953</v>
      </c>
      <c r="G10764">
        <f t="shared" si="505"/>
        <v>-4.51350972143908</v>
      </c>
      <c r="H10764">
        <f t="shared" si="506"/>
        <v>3.14978806841282e-5</v>
      </c>
    </row>
    <row r="10765" spans="1:8">
      <c r="A10765">
        <v>10764</v>
      </c>
      <c r="B10765">
        <v>8.4920236531616e-7</v>
      </c>
      <c r="C10765">
        <v>3.05996254610363e-5</v>
      </c>
      <c r="D10765">
        <v>0.986665189266205</v>
      </c>
      <c r="E10765">
        <v>2.58005380630493</v>
      </c>
      <c r="F10765">
        <f t="shared" si="504"/>
        <v>-6.07098880484715</v>
      </c>
      <c r="G10765">
        <f t="shared" si="505"/>
        <v>-4.51428388924393</v>
      </c>
      <c r="H10765">
        <f t="shared" si="506"/>
        <v>3.14488278263525e-5</v>
      </c>
    </row>
    <row r="10766" spans="1:8">
      <c r="A10766">
        <v>10765</v>
      </c>
      <c r="B10766">
        <v>8.44535520627687e-7</v>
      </c>
      <c r="C10766">
        <v>3.05304420180619e-5</v>
      </c>
      <c r="D10766">
        <v>0.987065434455872</v>
      </c>
      <c r="E10766">
        <v>2.57979655265808</v>
      </c>
      <c r="F10766">
        <f t="shared" si="504"/>
        <v>-6.07338207955871</v>
      </c>
      <c r="G10766">
        <f t="shared" si="505"/>
        <v>-4.51526690796418</v>
      </c>
      <c r="H10766">
        <f t="shared" si="506"/>
        <v>3.13749775386896e-5</v>
      </c>
    </row>
    <row r="10767" spans="1:8">
      <c r="A10767">
        <v>10766</v>
      </c>
      <c r="B10767">
        <v>8.16865110664367e-7</v>
      </c>
      <c r="C10767">
        <v>3.05778739857487e-5</v>
      </c>
      <c r="D10767">
        <v>0.98681652545929</v>
      </c>
      <c r="E10767">
        <v>2.58455896377564</v>
      </c>
      <c r="F10767">
        <f t="shared" si="504"/>
        <v>-6.08784965280746</v>
      </c>
      <c r="G10767">
        <f t="shared" si="505"/>
        <v>-4.51459271344152</v>
      </c>
      <c r="H10767">
        <f t="shared" si="506"/>
        <v>3.13947390964131e-5</v>
      </c>
    </row>
    <row r="10768" spans="1:8">
      <c r="A10768">
        <v>10767</v>
      </c>
      <c r="B10768">
        <v>8.30692442832515e-7</v>
      </c>
      <c r="C10768">
        <v>3.05161047435831e-5</v>
      </c>
      <c r="D10768">
        <v>0.986952245235443</v>
      </c>
      <c r="E10768">
        <v>2.58196187019348</v>
      </c>
      <c r="F10768">
        <f t="shared" si="504"/>
        <v>-6.08055974048103</v>
      </c>
      <c r="G10768">
        <f t="shared" si="505"/>
        <v>-4.51547090310023</v>
      </c>
      <c r="H10768">
        <f t="shared" si="506"/>
        <v>3.13467971864156e-5</v>
      </c>
    </row>
    <row r="10769" spans="1:8">
      <c r="A10769">
        <v>10768</v>
      </c>
      <c r="B10769">
        <v>8.18902151422662e-7</v>
      </c>
      <c r="C10769">
        <v>3.04775549011538e-5</v>
      </c>
      <c r="D10769">
        <v>0.986973404884338</v>
      </c>
      <c r="E10769">
        <v>2.58158206939697</v>
      </c>
      <c r="F10769">
        <f t="shared" si="504"/>
        <v>-6.08676798790492</v>
      </c>
      <c r="G10769">
        <f t="shared" si="505"/>
        <v>-4.51601987773701</v>
      </c>
      <c r="H10769">
        <f t="shared" si="506"/>
        <v>3.12964570525765e-5</v>
      </c>
    </row>
    <row r="10770" spans="1:8">
      <c r="A10770">
        <v>10769</v>
      </c>
      <c r="B10770">
        <v>8.06952982657094e-7</v>
      </c>
      <c r="C10770">
        <v>3.04324021271896e-5</v>
      </c>
      <c r="D10770">
        <v>0.986862778663635</v>
      </c>
      <c r="E10770">
        <v>2.58102178573608</v>
      </c>
      <c r="F10770">
        <f t="shared" si="504"/>
        <v>-6.09315176883113</v>
      </c>
      <c r="G10770">
        <f t="shared" si="505"/>
        <v>-4.51666376603127</v>
      </c>
      <c r="H10770">
        <f t="shared" si="506"/>
        <v>3.12393551098467e-5</v>
      </c>
    </row>
    <row r="10771" spans="1:8">
      <c r="A10771">
        <v>10770</v>
      </c>
      <c r="B10771">
        <v>8.02118393039564e-7</v>
      </c>
      <c r="C10771">
        <v>3.0389122912311e-5</v>
      </c>
      <c r="D10771">
        <v>0.986796319484711</v>
      </c>
      <c r="E10771">
        <v>2.58087778091431</v>
      </c>
      <c r="F10771">
        <f t="shared" si="504"/>
        <v>-6.09576152492161</v>
      </c>
      <c r="G10771">
        <f t="shared" si="505"/>
        <v>-4.51728183430112</v>
      </c>
      <c r="H10771">
        <f t="shared" si="506"/>
        <v>3.11912413053506e-5</v>
      </c>
    </row>
    <row r="10772" spans="1:8">
      <c r="A10772">
        <v>10771</v>
      </c>
      <c r="B10772">
        <v>7.87373664934421e-7</v>
      </c>
      <c r="C10772">
        <v>3.03137021546718e-5</v>
      </c>
      <c r="D10772">
        <v>0.986355721950531</v>
      </c>
      <c r="E10772">
        <v>2.57821297645569</v>
      </c>
      <c r="F10772">
        <f t="shared" si="504"/>
        <v>-6.1038191150283</v>
      </c>
      <c r="G10772">
        <f t="shared" si="505"/>
        <v>-4.51836102083591</v>
      </c>
      <c r="H10772">
        <f t="shared" si="506"/>
        <v>3.11010758196062e-5</v>
      </c>
    </row>
    <row r="10773" spans="1:8">
      <c r="A10773">
        <v>10772</v>
      </c>
      <c r="B10773">
        <v>9.69739062384178e-7</v>
      </c>
      <c r="C10773">
        <v>3.07958580378909e-5</v>
      </c>
      <c r="D10773">
        <v>0.986611783504486</v>
      </c>
      <c r="E10773">
        <v>2.58275651931763</v>
      </c>
      <c r="F10773">
        <f t="shared" si="504"/>
        <v>-6.01334511007592</v>
      </c>
      <c r="G10773">
        <f t="shared" si="505"/>
        <v>-4.5115076910402</v>
      </c>
      <c r="H10773">
        <f t="shared" si="506"/>
        <v>3.17655971002751e-5</v>
      </c>
    </row>
    <row r="10774" spans="1:8">
      <c r="A10774">
        <v>10773</v>
      </c>
      <c r="B10774">
        <v>7.91975651281973e-7</v>
      </c>
      <c r="C10774">
        <v>3.02566058962839e-5</v>
      </c>
      <c r="D10774">
        <v>0.986400902271271</v>
      </c>
      <c r="E10774">
        <v>2.57901453971863</v>
      </c>
      <c r="F10774">
        <f t="shared" si="504"/>
        <v>-6.10128817027469</v>
      </c>
      <c r="G10774">
        <f t="shared" si="505"/>
        <v>-4.5191797915537</v>
      </c>
      <c r="H10774">
        <f t="shared" si="506"/>
        <v>3.10485815475659e-5</v>
      </c>
    </row>
    <row r="10775" spans="1:8">
      <c r="A10775">
        <v>10774</v>
      </c>
      <c r="B10775">
        <v>7.71175109548494e-7</v>
      </c>
      <c r="C10775">
        <v>3.02123371511698e-5</v>
      </c>
      <c r="D10775">
        <v>0.986277639865875</v>
      </c>
      <c r="E10775">
        <v>2.5768449306488</v>
      </c>
      <c r="F10775">
        <f t="shared" si="504"/>
        <v>-6.11284699616978</v>
      </c>
      <c r="G10775">
        <f t="shared" si="505"/>
        <v>-4.51981567748753</v>
      </c>
      <c r="H10775">
        <f t="shared" si="506"/>
        <v>3.09835122607183e-5</v>
      </c>
    </row>
    <row r="10776" spans="1:8">
      <c r="A10776">
        <v>10775</v>
      </c>
      <c r="B10776">
        <v>7.50755987155571e-7</v>
      </c>
      <c r="C10776">
        <v>3.01632117043482e-5</v>
      </c>
      <c r="D10776">
        <v>0.986445784568787</v>
      </c>
      <c r="E10776">
        <v>2.57364463806152</v>
      </c>
      <c r="F10776">
        <f t="shared" si="504"/>
        <v>-6.12450119568808</v>
      </c>
      <c r="G10776">
        <f t="shared" si="505"/>
        <v>-4.52052241773547</v>
      </c>
      <c r="H10776">
        <f t="shared" si="506"/>
        <v>3.09139676915038e-5</v>
      </c>
    </row>
    <row r="10777" spans="1:8">
      <c r="A10777">
        <v>10776</v>
      </c>
      <c r="B10777">
        <v>7.56938163704035e-7</v>
      </c>
      <c r="C10777">
        <v>3.01348554785363e-5</v>
      </c>
      <c r="D10777">
        <v>0.986550807952881</v>
      </c>
      <c r="E10777">
        <v>2.57236862182617</v>
      </c>
      <c r="F10777">
        <f t="shared" si="504"/>
        <v>-6.12093959772453</v>
      </c>
      <c r="G10777">
        <f t="shared" si="505"/>
        <v>-4.52093088699098</v>
      </c>
      <c r="H10777">
        <f t="shared" si="506"/>
        <v>3.08917936422403e-5</v>
      </c>
    </row>
    <row r="10778" spans="1:8">
      <c r="A10778">
        <v>10777</v>
      </c>
      <c r="B10778">
        <v>7.64094409078098e-7</v>
      </c>
      <c r="C10778">
        <v>3.00989504466997e-5</v>
      </c>
      <c r="D10778">
        <v>0.986879646778107</v>
      </c>
      <c r="E10778">
        <v>2.57168579101562</v>
      </c>
      <c r="F10778">
        <f t="shared" si="504"/>
        <v>-6.11685297806232</v>
      </c>
      <c r="G10778">
        <f t="shared" si="505"/>
        <v>-4.52144864803253</v>
      </c>
      <c r="H10778">
        <f t="shared" si="506"/>
        <v>3.08630448557778e-5</v>
      </c>
    </row>
    <row r="10779" spans="1:8">
      <c r="A10779">
        <v>10778</v>
      </c>
      <c r="B10779">
        <v>7.74893067045923e-7</v>
      </c>
      <c r="C10779">
        <v>3.00469455396524e-5</v>
      </c>
      <c r="D10779">
        <v>0.987296521663666</v>
      </c>
      <c r="E10779">
        <v>2.57109642028809</v>
      </c>
      <c r="F10779">
        <f t="shared" si="504"/>
        <v>-6.11075822471441</v>
      </c>
      <c r="G10779">
        <f t="shared" si="505"/>
        <v>-4.52219967017363</v>
      </c>
      <c r="H10779">
        <f t="shared" si="506"/>
        <v>3.08218386066983e-5</v>
      </c>
    </row>
    <row r="10780" spans="1:8">
      <c r="A10780">
        <v>10779</v>
      </c>
      <c r="B10780">
        <v>7.78386834099365e-7</v>
      </c>
      <c r="C10780">
        <v>3.00119536404964e-5</v>
      </c>
      <c r="D10780">
        <v>0.987566769123077</v>
      </c>
      <c r="E10780">
        <v>2.570636510849</v>
      </c>
      <c r="F10780">
        <f t="shared" si="504"/>
        <v>-6.10880451848271</v>
      </c>
      <c r="G10780">
        <f t="shared" si="505"/>
        <v>-4.5227057330766</v>
      </c>
      <c r="H10780">
        <f t="shared" si="506"/>
        <v>3.07903404745958e-5</v>
      </c>
    </row>
    <row r="10781" spans="1:8">
      <c r="A10781">
        <v>10780</v>
      </c>
      <c r="B10781">
        <v>7.57260409045557e-7</v>
      </c>
      <c r="C10781">
        <v>3.00408664770657e-5</v>
      </c>
      <c r="D10781">
        <v>0.987866103649139</v>
      </c>
      <c r="E10781">
        <v>2.56958961486816</v>
      </c>
      <c r="F10781">
        <f t="shared" si="504"/>
        <v>-6.12075474828896</v>
      </c>
      <c r="G10781">
        <f t="shared" si="505"/>
        <v>-4.5222875450107</v>
      </c>
      <c r="H10781">
        <f t="shared" si="506"/>
        <v>3.07981268861113e-5</v>
      </c>
    </row>
    <row r="10782" spans="1:8">
      <c r="A10782">
        <v>10781</v>
      </c>
      <c r="B10782">
        <v>7.61040098495869e-7</v>
      </c>
      <c r="C10782">
        <v>3.0009490728844e-5</v>
      </c>
      <c r="D10782">
        <v>0.987807631492615</v>
      </c>
      <c r="E10782">
        <v>2.56986141204834</v>
      </c>
      <c r="F10782">
        <f t="shared" si="504"/>
        <v>-6.11859246005373</v>
      </c>
      <c r="G10782">
        <f t="shared" si="505"/>
        <v>-4.52274137463611</v>
      </c>
      <c r="H10782">
        <f t="shared" si="506"/>
        <v>3.07705308273399e-5</v>
      </c>
    </row>
    <row r="10783" spans="1:8">
      <c r="A10783">
        <v>10782</v>
      </c>
      <c r="B10783">
        <v>7.59222814394889e-7</v>
      </c>
      <c r="C10783">
        <v>3.00087249343051e-5</v>
      </c>
      <c r="D10783">
        <v>0.987719655036926</v>
      </c>
      <c r="E10783">
        <v>2.56985712051392</v>
      </c>
      <c r="F10783">
        <f t="shared" si="504"/>
        <v>-6.1196307499789</v>
      </c>
      <c r="G10783">
        <f t="shared" si="505"/>
        <v>-4.5227524572829</v>
      </c>
      <c r="H10783">
        <f t="shared" si="506"/>
        <v>3.07679477487e-5</v>
      </c>
    </row>
    <row r="10784" spans="1:8">
      <c r="A10784">
        <v>10783</v>
      </c>
      <c r="B10784">
        <v>7.5522092402025e-7</v>
      </c>
      <c r="C10784">
        <v>3.00106821669033e-5</v>
      </c>
      <c r="D10784">
        <v>0.987597227096558</v>
      </c>
      <c r="E10784">
        <v>2.56994795799255</v>
      </c>
      <c r="F10784">
        <f t="shared" si="504"/>
        <v>-6.12192598605553</v>
      </c>
      <c r="G10784">
        <f t="shared" si="505"/>
        <v>-4.52272413260065</v>
      </c>
      <c r="H10784">
        <f t="shared" si="506"/>
        <v>3.07659030909236e-5</v>
      </c>
    </row>
    <row r="10785" spans="1:8">
      <c r="A10785">
        <v>10784</v>
      </c>
      <c r="B10785">
        <v>7.53035067191377e-7</v>
      </c>
      <c r="C10785">
        <v>3.00087940559024e-5</v>
      </c>
      <c r="D10785">
        <v>0.987546801567078</v>
      </c>
      <c r="E10785">
        <v>2.57016110420227</v>
      </c>
      <c r="F10785">
        <f t="shared" si="504"/>
        <v>-6.12318479918694</v>
      </c>
      <c r="G10785">
        <f t="shared" si="505"/>
        <v>-4.52275145693737</v>
      </c>
      <c r="H10785">
        <f t="shared" si="506"/>
        <v>3.07618291230938e-5</v>
      </c>
    </row>
    <row r="10786" spans="1:8">
      <c r="A10786">
        <v>10785</v>
      </c>
      <c r="B10786">
        <v>7.49426646962092e-7</v>
      </c>
      <c r="C10786">
        <v>2.99987168546068e-5</v>
      </c>
      <c r="D10786">
        <v>0.987452864646912</v>
      </c>
      <c r="E10786">
        <v>2.5706639289856</v>
      </c>
      <c r="F10786">
        <f t="shared" si="504"/>
        <v>-6.12527086899128</v>
      </c>
      <c r="G10786">
        <f t="shared" si="505"/>
        <v>-4.52289732110972</v>
      </c>
      <c r="H10786">
        <f t="shared" si="506"/>
        <v>3.07481435015689e-5</v>
      </c>
    </row>
    <row r="10787" spans="1:8">
      <c r="A10787">
        <v>10786</v>
      </c>
      <c r="B10787">
        <v>7.54763448185258e-7</v>
      </c>
      <c r="C10787">
        <v>2.99610073852818e-5</v>
      </c>
      <c r="D10787">
        <v>0.98762458562851</v>
      </c>
      <c r="E10787">
        <v>2.57075810432434</v>
      </c>
      <c r="F10787">
        <f t="shared" si="504"/>
        <v>-6.12218914008609</v>
      </c>
      <c r="G10787">
        <f t="shared" si="505"/>
        <v>-4.52344358835195</v>
      </c>
      <c r="H10787">
        <f t="shared" si="506"/>
        <v>3.07157708334671e-5</v>
      </c>
    </row>
    <row r="10788" spans="1:8">
      <c r="A10788">
        <v>10787</v>
      </c>
      <c r="B10788">
        <v>7.27254416688083e-7</v>
      </c>
      <c r="C10788">
        <v>2.99747953249607e-5</v>
      </c>
      <c r="D10788">
        <v>0.987517952919006</v>
      </c>
      <c r="E10788">
        <v>2.57146310806274</v>
      </c>
      <c r="F10788">
        <f t="shared" si="504"/>
        <v>-6.1383136325595</v>
      </c>
      <c r="G10788">
        <f t="shared" si="505"/>
        <v>-4.52324377368511</v>
      </c>
      <c r="H10788">
        <f t="shared" si="506"/>
        <v>3.07020497416488e-5</v>
      </c>
    </row>
    <row r="10789" spans="1:8">
      <c r="A10789">
        <v>10788</v>
      </c>
      <c r="B10789">
        <v>7.38688754609029e-7</v>
      </c>
      <c r="C10789">
        <v>2.99551829812117e-5</v>
      </c>
      <c r="D10789">
        <v>0.987569391727448</v>
      </c>
      <c r="E10789">
        <v>2.57112312316894</v>
      </c>
      <c r="F10789">
        <f t="shared" si="504"/>
        <v>-6.13153851238881</v>
      </c>
      <c r="G10789">
        <f t="shared" si="505"/>
        <v>-4.52352802317801</v>
      </c>
      <c r="H10789">
        <f t="shared" si="506"/>
        <v>3.06938717358207e-5</v>
      </c>
    </row>
    <row r="10790" spans="1:8">
      <c r="A10790">
        <v>10789</v>
      </c>
      <c r="B10790">
        <v>7.46691625863605e-7</v>
      </c>
      <c r="C10790">
        <v>2.99124694720376e-5</v>
      </c>
      <c r="D10790">
        <v>0.987699270248413</v>
      </c>
      <c r="E10790">
        <v>2.57126951217651</v>
      </c>
      <c r="F10790">
        <f t="shared" si="504"/>
        <v>-6.12685871925112</v>
      </c>
      <c r="G10790">
        <f t="shared" si="505"/>
        <v>-4.52414773160901</v>
      </c>
      <c r="H10790">
        <f t="shared" si="506"/>
        <v>3.06591610979012e-5</v>
      </c>
    </row>
    <row r="10791" spans="1:8">
      <c r="A10791">
        <v>10790</v>
      </c>
      <c r="B10791">
        <v>7.59758734147908e-7</v>
      </c>
      <c r="C10791">
        <v>2.98517716146307e-5</v>
      </c>
      <c r="D10791">
        <v>0.987767517566681</v>
      </c>
      <c r="E10791">
        <v>2.57125043869019</v>
      </c>
      <c r="F10791">
        <f t="shared" si="504"/>
        <v>-6.11932429859197</v>
      </c>
      <c r="G10791">
        <f t="shared" si="505"/>
        <v>-4.52502988967274</v>
      </c>
      <c r="H10791">
        <f t="shared" si="506"/>
        <v>3.06115303487786e-5</v>
      </c>
    </row>
    <row r="10792" spans="1:8">
      <c r="A10792">
        <v>10791</v>
      </c>
      <c r="B10792">
        <v>7.68347717894358e-7</v>
      </c>
      <c r="C10792">
        <v>2.98114719043952e-5</v>
      </c>
      <c r="D10792">
        <v>0.987891376018524</v>
      </c>
      <c r="E10792">
        <v>2.57121062278748</v>
      </c>
      <c r="F10792">
        <f t="shared" si="504"/>
        <v>-6.1144421943081</v>
      </c>
      <c r="G10792">
        <f t="shared" si="505"/>
        <v>-4.52561658068741</v>
      </c>
      <c r="H10792">
        <f t="shared" si="506"/>
        <v>3.05798196222896e-5</v>
      </c>
    </row>
    <row r="10793" spans="1:8">
      <c r="A10793">
        <v>10792</v>
      </c>
      <c r="B10793">
        <v>7.66007190122764e-7</v>
      </c>
      <c r="C10793">
        <v>2.97915757982992e-5</v>
      </c>
      <c r="D10793">
        <v>0.987324595451355</v>
      </c>
      <c r="E10793">
        <v>2.5715708732605</v>
      </c>
      <c r="F10793">
        <f t="shared" si="504"/>
        <v>-6.11576715384522</v>
      </c>
      <c r="G10793">
        <f t="shared" si="505"/>
        <v>-4.52590652456588</v>
      </c>
      <c r="H10793">
        <f t="shared" si="506"/>
        <v>3.0557582988422e-5</v>
      </c>
    </row>
    <row r="10794" spans="1:8">
      <c r="A10794">
        <v>10793</v>
      </c>
      <c r="B10794">
        <v>7.60830744184204e-7</v>
      </c>
      <c r="C10794">
        <v>2.97827336908085e-5</v>
      </c>
      <c r="D10794">
        <v>0.987713217735291</v>
      </c>
      <c r="E10794">
        <v>2.57086968421936</v>
      </c>
      <c r="F10794">
        <f t="shared" si="504"/>
        <v>-6.11871194643897</v>
      </c>
      <c r="G10794">
        <f t="shared" si="505"/>
        <v>-4.52603544183081</v>
      </c>
      <c r="H10794">
        <f t="shared" si="506"/>
        <v>3.05435644349927e-5</v>
      </c>
    </row>
    <row r="10795" spans="1:8">
      <c r="A10795">
        <v>10794</v>
      </c>
      <c r="B10795">
        <v>7.56115355216025e-7</v>
      </c>
      <c r="C10795">
        <v>2.97810420306632e-5</v>
      </c>
      <c r="D10795">
        <v>0.987885653972626</v>
      </c>
      <c r="E10795">
        <v>2.57054996490479</v>
      </c>
      <c r="F10795">
        <f t="shared" si="504"/>
        <v>-6.1214119421813</v>
      </c>
      <c r="G10795">
        <f t="shared" si="505"/>
        <v>-4.52606011047069</v>
      </c>
      <c r="H10795">
        <f t="shared" si="506"/>
        <v>3.05371573858792e-5</v>
      </c>
    </row>
    <row r="10796" spans="1:8">
      <c r="A10796">
        <v>10795</v>
      </c>
      <c r="B10796">
        <v>7.46950092889165e-7</v>
      </c>
      <c r="C10796">
        <v>2.97696642519441e-5</v>
      </c>
      <c r="D10796">
        <v>0.988149106502533</v>
      </c>
      <c r="E10796">
        <v>2.56984639167786</v>
      </c>
      <c r="F10796">
        <f t="shared" si="504"/>
        <v>-6.12670841439198</v>
      </c>
      <c r="G10796">
        <f t="shared" si="505"/>
        <v>-4.52622606338318</v>
      </c>
      <c r="H10796">
        <f t="shared" si="506"/>
        <v>3.05166143448333e-5</v>
      </c>
    </row>
    <row r="10797" spans="1:8">
      <c r="A10797">
        <v>10796</v>
      </c>
      <c r="B10797">
        <v>7.3951753165602e-7</v>
      </c>
      <c r="C10797">
        <v>2.97371025226312e-5</v>
      </c>
      <c r="D10797">
        <v>0.988439917564392</v>
      </c>
      <c r="E10797">
        <v>2.56878423690796</v>
      </c>
      <c r="F10797">
        <f t="shared" si="504"/>
        <v>-6.13105152577633</v>
      </c>
      <c r="G10797">
        <f t="shared" si="505"/>
        <v>-4.52670134986032</v>
      </c>
      <c r="H10797">
        <f t="shared" si="506"/>
        <v>3.04766200542872e-5</v>
      </c>
    </row>
    <row r="10798" spans="1:8">
      <c r="A10798">
        <v>10797</v>
      </c>
      <c r="B10798">
        <v>7.37142158868664e-7</v>
      </c>
      <c r="C10798">
        <v>2.96928592433687e-5</v>
      </c>
      <c r="D10798">
        <v>0.988810360431671</v>
      </c>
      <c r="E10798">
        <v>2.56682443618774</v>
      </c>
      <c r="F10798">
        <f t="shared" si="504"/>
        <v>-6.13244874978189</v>
      </c>
      <c r="G10798">
        <f t="shared" si="505"/>
        <v>-4.52734798044946</v>
      </c>
      <c r="H10798">
        <f t="shared" si="506"/>
        <v>3.04300014022374e-5</v>
      </c>
    </row>
    <row r="10799" spans="1:8">
      <c r="A10799">
        <v>10798</v>
      </c>
      <c r="B10799">
        <v>9.22046694995515e-7</v>
      </c>
      <c r="C10799">
        <v>2.9658842322533e-5</v>
      </c>
      <c r="D10799">
        <v>0.989564597606659</v>
      </c>
      <c r="E10799">
        <v>2.56724762916565</v>
      </c>
      <c r="F10799">
        <f t="shared" si="504"/>
        <v>-6.03524708451538</v>
      </c>
      <c r="G10799">
        <f t="shared" si="505"/>
        <v>-4.52784580485005</v>
      </c>
      <c r="H10799">
        <f t="shared" si="506"/>
        <v>3.05808890175285e-5</v>
      </c>
    </row>
    <row r="10800" spans="1:8">
      <c r="A10800">
        <v>10799</v>
      </c>
      <c r="B10800">
        <v>7.52708103846089e-7</v>
      </c>
      <c r="C10800">
        <v>2.963491169794e-5</v>
      </c>
      <c r="D10800">
        <v>0.988948404788971</v>
      </c>
      <c r="E10800">
        <v>2.56690192222595</v>
      </c>
      <c r="F10800">
        <f t="shared" si="504"/>
        <v>-6.12337340821617</v>
      </c>
      <c r="G10800">
        <f t="shared" si="505"/>
        <v>-4.52819636247438</v>
      </c>
      <c r="H10800">
        <f t="shared" si="506"/>
        <v>3.03876198017861e-5</v>
      </c>
    </row>
    <row r="10801" spans="1:8">
      <c r="A10801">
        <v>10800</v>
      </c>
      <c r="B10801">
        <v>7.58906139708415e-7</v>
      </c>
      <c r="C10801">
        <v>2.95891113637481e-5</v>
      </c>
      <c r="D10801">
        <v>0.989173352718353</v>
      </c>
      <c r="E10801">
        <v>2.56548547744751</v>
      </c>
      <c r="F10801">
        <f t="shared" si="504"/>
        <v>-6.11981193362672</v>
      </c>
      <c r="G10801">
        <f t="shared" si="505"/>
        <v>-4.52886807761111</v>
      </c>
      <c r="H10801">
        <f t="shared" si="506"/>
        <v>3.03480175034565e-5</v>
      </c>
    </row>
    <row r="10802" spans="1:8">
      <c r="A10802">
        <v>10801</v>
      </c>
      <c r="B10802">
        <v>7.69261362165707e-7</v>
      </c>
      <c r="C10802">
        <v>2.9540731702582e-5</v>
      </c>
      <c r="D10802">
        <v>0.989325106143951</v>
      </c>
      <c r="E10802">
        <v>2.56491732597351</v>
      </c>
      <c r="F10802">
        <f t="shared" si="504"/>
        <v>-6.11392608040462</v>
      </c>
      <c r="G10802">
        <f t="shared" si="505"/>
        <v>-4.52957875173029</v>
      </c>
      <c r="H10802">
        <f t="shared" si="506"/>
        <v>3.03099930647477e-5</v>
      </c>
    </row>
    <row r="10803" spans="1:8">
      <c r="A10803">
        <v>10802</v>
      </c>
      <c r="B10803">
        <v>7.88023214681743e-7</v>
      </c>
      <c r="C10803">
        <v>2.94954643322853e-5</v>
      </c>
      <c r="D10803">
        <v>0.989518582820892</v>
      </c>
      <c r="E10803">
        <v>2.56446886062622</v>
      </c>
      <c r="F10803">
        <f t="shared" si="504"/>
        <v>-6.10346098827228</v>
      </c>
      <c r="G10803">
        <f t="shared" si="505"/>
        <v>-4.53024476256105</v>
      </c>
      <c r="H10803">
        <f t="shared" si="506"/>
        <v>3.0283487546967e-5</v>
      </c>
    </row>
    <row r="10804" spans="1:8">
      <c r="A10804">
        <v>10803</v>
      </c>
      <c r="B10804">
        <v>7.92739683674881e-7</v>
      </c>
      <c r="C10804">
        <v>2.94733526970958e-5</v>
      </c>
      <c r="D10804">
        <v>0.989553511142731</v>
      </c>
      <c r="E10804">
        <v>2.56614756584167</v>
      </c>
      <c r="F10804">
        <f t="shared" si="504"/>
        <v>-6.10086940095931</v>
      </c>
      <c r="G10804">
        <f t="shared" si="505"/>
        <v>-4.53057045882163</v>
      </c>
      <c r="H10804">
        <f t="shared" si="506"/>
        <v>3.02660923807707e-5</v>
      </c>
    </row>
    <row r="10805" spans="1:8">
      <c r="A10805">
        <v>10804</v>
      </c>
      <c r="B10805">
        <v>7.88407930940593e-7</v>
      </c>
      <c r="C10805">
        <v>2.94631809083512e-5</v>
      </c>
      <c r="D10805">
        <v>0.989620089530945</v>
      </c>
      <c r="E10805">
        <v>2.56606364250183</v>
      </c>
      <c r="F10805">
        <f t="shared" si="504"/>
        <v>-6.10324901561227</v>
      </c>
      <c r="G10805">
        <f t="shared" si="505"/>
        <v>-4.53072036759626</v>
      </c>
      <c r="H10805">
        <f t="shared" si="506"/>
        <v>3.02515888392918e-5</v>
      </c>
    </row>
    <row r="10806" spans="1:8">
      <c r="A10806">
        <v>10805</v>
      </c>
      <c r="B10806">
        <v>7.80546542955562e-7</v>
      </c>
      <c r="C10806">
        <v>2.94587789539946e-5</v>
      </c>
      <c r="D10806">
        <v>0.989754140377045</v>
      </c>
      <c r="E10806">
        <v>2.56626963615417</v>
      </c>
      <c r="F10806">
        <f t="shared" si="504"/>
        <v>-6.10760119542525</v>
      </c>
      <c r="G10806">
        <f t="shared" si="505"/>
        <v>-4.53078525832612</v>
      </c>
      <c r="H10806">
        <f t="shared" si="506"/>
        <v>3.02393254969502e-5</v>
      </c>
    </row>
    <row r="10807" spans="1:8">
      <c r="A10807">
        <v>10806</v>
      </c>
      <c r="B10807">
        <v>7.75719286139065e-7</v>
      </c>
      <c r="C10807">
        <v>2.94492892862763e-5</v>
      </c>
      <c r="D10807">
        <v>0.989785552024841</v>
      </c>
      <c r="E10807">
        <v>2.56664395332336</v>
      </c>
      <c r="F10807">
        <f t="shared" si="504"/>
        <v>-6.11029541087675</v>
      </c>
      <c r="G10807">
        <f t="shared" si="505"/>
        <v>-4.53092518178598</v>
      </c>
      <c r="H10807">
        <f t="shared" si="506"/>
        <v>3.02250085724154e-5</v>
      </c>
    </row>
    <row r="10808" spans="1:8">
      <c r="A10808">
        <v>10807</v>
      </c>
      <c r="B10808">
        <v>7.72976591179031e-7</v>
      </c>
      <c r="C10808">
        <v>2.94130441034213e-5</v>
      </c>
      <c r="D10808">
        <v>0.989734709262848</v>
      </c>
      <c r="E10808">
        <v>2.56712460517883</v>
      </c>
      <c r="F10808">
        <f t="shared" si="504"/>
        <v>-6.11183365805543</v>
      </c>
      <c r="G10808">
        <f t="shared" si="505"/>
        <v>-4.53146002585323</v>
      </c>
      <c r="H10808">
        <f t="shared" si="506"/>
        <v>3.01860206946003e-5</v>
      </c>
    </row>
    <row r="10809" spans="1:8">
      <c r="A10809">
        <v>10808</v>
      </c>
      <c r="B10809">
        <v>7.8455798302457e-7</v>
      </c>
      <c r="C10809">
        <v>2.95349873340456e-5</v>
      </c>
      <c r="D10809">
        <v>0.98900032043457</v>
      </c>
      <c r="E10809">
        <v>2.57027745246887</v>
      </c>
      <c r="F10809">
        <f t="shared" si="504"/>
        <v>-6.10537495420954</v>
      </c>
      <c r="G10809">
        <f t="shared" si="505"/>
        <v>-4.52966321105151</v>
      </c>
      <c r="H10809">
        <f t="shared" si="506"/>
        <v>3.03195453170702e-5</v>
      </c>
    </row>
    <row r="10810" spans="1:8">
      <c r="A10810">
        <v>10809</v>
      </c>
      <c r="B10810">
        <v>7.6785011060565e-7</v>
      </c>
      <c r="C10810">
        <v>2.94079218292609e-5</v>
      </c>
      <c r="D10810">
        <v>0.989564120769501</v>
      </c>
      <c r="E10810">
        <v>2.56785702705383</v>
      </c>
      <c r="F10810">
        <f t="shared" si="504"/>
        <v>-6.11472354883573</v>
      </c>
      <c r="G10810">
        <f t="shared" si="505"/>
        <v>-4.53153566471338</v>
      </c>
      <c r="H10810">
        <f t="shared" si="506"/>
        <v>3.01757719398665e-5</v>
      </c>
    </row>
    <row r="10811" spans="1:8">
      <c r="A10811">
        <v>10810</v>
      </c>
      <c r="B10811">
        <v>7.69275004586234e-7</v>
      </c>
      <c r="C10811">
        <v>2.93741632049205e-5</v>
      </c>
      <c r="D10811">
        <v>0.989433586597443</v>
      </c>
      <c r="E10811">
        <v>2.56788945198059</v>
      </c>
      <c r="F10811">
        <f t="shared" si="504"/>
        <v>-6.11391837850288</v>
      </c>
      <c r="G10811">
        <f t="shared" si="505"/>
        <v>-4.53203449648742</v>
      </c>
      <c r="H10811">
        <f t="shared" si="506"/>
        <v>3.01434382095067e-5</v>
      </c>
    </row>
    <row r="10812" spans="1:8">
      <c r="A10812">
        <v>10811</v>
      </c>
      <c r="B10812">
        <v>7.75783348672121e-7</v>
      </c>
      <c r="C10812">
        <v>2.93401026283391e-5</v>
      </c>
      <c r="D10812">
        <v>0.989264726638794</v>
      </c>
      <c r="E10812">
        <v>2.56778740882873</v>
      </c>
      <c r="F10812">
        <f t="shared" si="504"/>
        <v>-6.11025954628459</v>
      </c>
      <c r="G10812">
        <f t="shared" si="505"/>
        <v>-4.53253837137742</v>
      </c>
      <c r="H10812">
        <f t="shared" si="506"/>
        <v>3.01158859770112e-5</v>
      </c>
    </row>
    <row r="10813" spans="1:8">
      <c r="A10813">
        <v>10812</v>
      </c>
      <c r="B10813">
        <v>7.86356508797326e-7</v>
      </c>
      <c r="C10813">
        <v>2.93067023449112e-5</v>
      </c>
      <c r="D10813">
        <v>0.989097356796265</v>
      </c>
      <c r="E10813">
        <v>2.56769967079163</v>
      </c>
      <c r="F10813">
        <f t="shared" si="504"/>
        <v>-6.10438051413783</v>
      </c>
      <c r="G10813">
        <f t="shared" si="505"/>
        <v>-4.53303304658988</v>
      </c>
      <c r="H10813">
        <f t="shared" si="506"/>
        <v>3.00930588537085e-5</v>
      </c>
    </row>
    <row r="10814" spans="1:8">
      <c r="A10814">
        <v>10813</v>
      </c>
      <c r="B10814">
        <v>8.04673504717357e-7</v>
      </c>
      <c r="C10814">
        <v>2.92608310701326e-5</v>
      </c>
      <c r="D10814">
        <v>0.988909840583801</v>
      </c>
      <c r="E10814">
        <v>2.56763648986816</v>
      </c>
      <c r="F10814">
        <f t="shared" si="504"/>
        <v>-6.09438029834309</v>
      </c>
      <c r="G10814">
        <f t="shared" si="505"/>
        <v>-4.53371334314417</v>
      </c>
      <c r="H10814">
        <f t="shared" si="506"/>
        <v>3.006550457485e-5</v>
      </c>
    </row>
    <row r="10815" spans="1:8">
      <c r="A10815">
        <v>10814</v>
      </c>
      <c r="B10815">
        <v>8.28816212106176e-7</v>
      </c>
      <c r="C10815">
        <v>2.92054901365191e-5</v>
      </c>
      <c r="D10815">
        <v>0.988717198371887</v>
      </c>
      <c r="E10815">
        <v>2.56753611564636</v>
      </c>
      <c r="F10815">
        <f t="shared" si="504"/>
        <v>-6.0815417624741</v>
      </c>
      <c r="G10815">
        <f t="shared" si="505"/>
        <v>-4.53453550088467</v>
      </c>
      <c r="H10815">
        <f t="shared" si="506"/>
        <v>3.00343063486253e-5</v>
      </c>
    </row>
    <row r="10816" spans="1:8">
      <c r="A10816">
        <v>10815</v>
      </c>
      <c r="B10816">
        <v>8.6775941099404e-7</v>
      </c>
      <c r="C10816">
        <v>2.91812866635155e-5</v>
      </c>
      <c r="D10816">
        <v>0.988941192626953</v>
      </c>
      <c r="E10816">
        <v>2.56732392311096</v>
      </c>
      <c r="F10816">
        <f t="shared" si="504"/>
        <v>-6.06160066763567</v>
      </c>
      <c r="G10816">
        <f t="shared" si="505"/>
        <v>-4.534895563075</v>
      </c>
      <c r="H10816">
        <f t="shared" si="506"/>
        <v>3.00490460745095e-5</v>
      </c>
    </row>
    <row r="10817" spans="1:8">
      <c r="A10817">
        <v>10816</v>
      </c>
      <c r="B10817">
        <v>8.29044779493415e-7</v>
      </c>
      <c r="C10817">
        <v>2.9179400371504e-5</v>
      </c>
      <c r="D10817">
        <v>0.98877626657486</v>
      </c>
      <c r="E10817">
        <v>2.56748008728027</v>
      </c>
      <c r="F10817">
        <f t="shared" si="504"/>
        <v>-6.08142201111237</v>
      </c>
      <c r="G10817">
        <f t="shared" si="505"/>
        <v>-4.5349236369807</v>
      </c>
      <c r="H10817">
        <f t="shared" si="506"/>
        <v>3.00084451509974e-5</v>
      </c>
    </row>
    <row r="10818" spans="1:8">
      <c r="A10818">
        <v>10817</v>
      </c>
      <c r="B10818">
        <v>8.4924573684475e-7</v>
      </c>
      <c r="C10818">
        <v>2.91251926682889e-5</v>
      </c>
      <c r="D10818">
        <v>0.988607347011566</v>
      </c>
      <c r="E10818">
        <v>2.56750726699829</v>
      </c>
      <c r="F10818">
        <f t="shared" si="504"/>
        <v>-6.07096662458092</v>
      </c>
      <c r="G10818">
        <f t="shared" si="505"/>
        <v>-4.53573119302179</v>
      </c>
      <c r="H10818">
        <f t="shared" si="506"/>
        <v>2.99744384051336e-5</v>
      </c>
    </row>
    <row r="10819" spans="1:8">
      <c r="A10819">
        <v>10818</v>
      </c>
      <c r="B10819">
        <v>8.59010071962985e-7</v>
      </c>
      <c r="C10819">
        <v>2.90708940156037e-5</v>
      </c>
      <c r="D10819">
        <v>0.988348007202148</v>
      </c>
      <c r="E10819">
        <v>2.56721472740173</v>
      </c>
      <c r="F10819">
        <f t="shared" ref="F10819:F10882" si="507">LOG(B10819)</f>
        <v>-6.06600174400077</v>
      </c>
      <c r="G10819">
        <f t="shared" ref="G10819:G10882" si="508">LOG(C10819)</f>
        <v>-4.5365416121899</v>
      </c>
      <c r="H10819">
        <f t="shared" ref="H10819:H10882" si="509">B10819+C10819</f>
        <v>2.99299040875667e-5</v>
      </c>
    </row>
    <row r="10820" spans="1:8">
      <c r="A10820">
        <v>10819</v>
      </c>
      <c r="B10820">
        <v>8.53149970225786e-7</v>
      </c>
      <c r="C10820">
        <v>2.90143489110051e-5</v>
      </c>
      <c r="D10820">
        <v>0.988099694252014</v>
      </c>
      <c r="E10820">
        <v>2.56729102134705</v>
      </c>
      <c r="F10820">
        <f t="shared" si="507"/>
        <v>-6.0689746200439</v>
      </c>
      <c r="G10820">
        <f t="shared" si="508"/>
        <v>-4.53738717066314</v>
      </c>
      <c r="H10820">
        <f t="shared" si="509"/>
        <v>2.98674988812309e-5</v>
      </c>
    </row>
    <row r="10821" spans="1:8">
      <c r="A10821">
        <v>10820</v>
      </c>
      <c r="B10821">
        <v>8.53903429742786e-7</v>
      </c>
      <c r="C10821">
        <v>2.90370317088673e-5</v>
      </c>
      <c r="D10821">
        <v>0.98711621761322</v>
      </c>
      <c r="E10821">
        <v>2.56867408752441</v>
      </c>
      <c r="F10821">
        <f t="shared" si="507"/>
        <v>-6.06859124207597</v>
      </c>
      <c r="G10821">
        <f t="shared" si="508"/>
        <v>-4.5370477811657</v>
      </c>
      <c r="H10821">
        <f t="shared" si="509"/>
        <v>2.98909351386101e-5</v>
      </c>
    </row>
    <row r="10822" spans="1:8">
      <c r="A10822">
        <v>10821</v>
      </c>
      <c r="B10822">
        <v>8.50773915317404e-7</v>
      </c>
      <c r="C10822">
        <v>2.89892577711726e-5</v>
      </c>
      <c r="D10822">
        <v>0.987751722335815</v>
      </c>
      <c r="E10822">
        <v>2.56778049468994</v>
      </c>
      <c r="F10822">
        <f t="shared" si="507"/>
        <v>-6.0701858340107</v>
      </c>
      <c r="G10822">
        <f t="shared" si="508"/>
        <v>-4.53776290399687</v>
      </c>
      <c r="H10822">
        <f t="shared" si="509"/>
        <v>2.984003168649e-5</v>
      </c>
    </row>
    <row r="10823" spans="1:8">
      <c r="A10823">
        <v>10822</v>
      </c>
      <c r="B10823">
        <v>8.374433946301e-7</v>
      </c>
      <c r="C10823">
        <v>2.89520885417005e-5</v>
      </c>
      <c r="D10823">
        <v>0.987655937671661</v>
      </c>
      <c r="E10823">
        <v>2.56814289093018</v>
      </c>
      <c r="F10823">
        <f t="shared" si="507"/>
        <v>-6.07704453859632</v>
      </c>
      <c r="G10823">
        <f t="shared" si="508"/>
        <v>-4.53832010173209</v>
      </c>
      <c r="H10823">
        <f t="shared" si="509"/>
        <v>2.97895319363306e-5</v>
      </c>
    </row>
    <row r="10824" spans="1:8">
      <c r="A10824">
        <v>10823</v>
      </c>
      <c r="B10824">
        <v>8.11245172371855e-7</v>
      </c>
      <c r="C10824">
        <v>2.88985756924376e-5</v>
      </c>
      <c r="D10824">
        <v>0.987416923046112</v>
      </c>
      <c r="E10824">
        <v>2.56901717185974</v>
      </c>
      <c r="F10824">
        <f t="shared" si="507"/>
        <v>-6.09084787462116</v>
      </c>
      <c r="G10824">
        <f t="shared" si="508"/>
        <v>-4.53912356153958</v>
      </c>
      <c r="H10824">
        <f t="shared" si="509"/>
        <v>2.97098208648095e-5</v>
      </c>
    </row>
    <row r="10825" spans="1:8">
      <c r="A10825">
        <v>10824</v>
      </c>
      <c r="B10825">
        <v>7.9539529451722e-7</v>
      </c>
      <c r="C10825">
        <v>2.88665578409564e-5</v>
      </c>
      <c r="D10825">
        <v>0.987115263938904</v>
      </c>
      <c r="E10825">
        <v>2.56968450546265</v>
      </c>
      <c r="F10825">
        <f t="shared" si="507"/>
        <v>-6.09941698258722</v>
      </c>
      <c r="G10825">
        <f t="shared" si="508"/>
        <v>-4.53960499997118</v>
      </c>
      <c r="H10825">
        <f t="shared" si="509"/>
        <v>2.96619531354736e-5</v>
      </c>
    </row>
    <row r="10826" spans="1:8">
      <c r="A10826">
        <v>10825</v>
      </c>
      <c r="B10826">
        <v>7.9283205423053e-7</v>
      </c>
      <c r="C10826">
        <v>2.88348292087903e-5</v>
      </c>
      <c r="D10826">
        <v>0.986816585063934</v>
      </c>
      <c r="E10826">
        <v>2.56983137130737</v>
      </c>
      <c r="F10826">
        <f t="shared" si="507"/>
        <v>-6.10081879962517</v>
      </c>
      <c r="G10826">
        <f t="shared" si="508"/>
        <v>-4.54008261660958</v>
      </c>
      <c r="H10826">
        <f t="shared" si="509"/>
        <v>2.96276612630208e-5</v>
      </c>
    </row>
    <row r="10827" spans="1:8">
      <c r="A10827">
        <v>10826</v>
      </c>
      <c r="B10827">
        <v>7.80183938786649e-7</v>
      </c>
      <c r="C10827">
        <v>2.88384526356822e-5</v>
      </c>
      <c r="D10827">
        <v>0.986459851264954</v>
      </c>
      <c r="E10827">
        <v>2.57293105125427</v>
      </c>
      <c r="F10827">
        <f t="shared" si="507"/>
        <v>-6.10780299451145</v>
      </c>
      <c r="G10827">
        <f t="shared" si="508"/>
        <v>-4.54002804595723</v>
      </c>
      <c r="H10827">
        <f t="shared" si="509"/>
        <v>2.96186365744689e-5</v>
      </c>
    </row>
    <row r="10828" spans="1:8">
      <c r="A10828">
        <v>10827</v>
      </c>
      <c r="B10828">
        <v>7.86893338045047e-7</v>
      </c>
      <c r="C10828">
        <v>2.8791857403121e-5</v>
      </c>
      <c r="D10828">
        <v>0.986418128013611</v>
      </c>
      <c r="E10828">
        <v>2.57071185111999</v>
      </c>
      <c r="F10828">
        <f t="shared" si="507"/>
        <v>-6.1040841314755</v>
      </c>
      <c r="G10828">
        <f t="shared" si="508"/>
        <v>-4.54073031727176</v>
      </c>
      <c r="H10828">
        <f t="shared" si="509"/>
        <v>2.9578750741166e-5</v>
      </c>
    </row>
    <row r="10829" spans="1:8">
      <c r="A10829">
        <v>10828</v>
      </c>
      <c r="B10829">
        <v>7.81387484494189e-7</v>
      </c>
      <c r="C10829">
        <v>2.87702223431552e-5</v>
      </c>
      <c r="D10829">
        <v>0.986455738544464</v>
      </c>
      <c r="E10829">
        <v>2.56977772712708</v>
      </c>
      <c r="F10829">
        <f t="shared" si="507"/>
        <v>-6.10713354916273</v>
      </c>
      <c r="G10829">
        <f t="shared" si="508"/>
        <v>-4.54105678176514</v>
      </c>
      <c r="H10829">
        <f t="shared" si="509"/>
        <v>2.95516098276494e-5</v>
      </c>
    </row>
    <row r="10830" spans="1:8">
      <c r="A10830">
        <v>10829</v>
      </c>
      <c r="B10830">
        <v>7.60722514314693e-7</v>
      </c>
      <c r="C10830">
        <v>2.87457696686033e-5</v>
      </c>
      <c r="D10830">
        <v>0.986517608165741</v>
      </c>
      <c r="E10830">
        <v>2.56951785087585</v>
      </c>
      <c r="F10830">
        <f t="shared" si="507"/>
        <v>-6.11877373019175</v>
      </c>
      <c r="G10830">
        <f t="shared" si="508"/>
        <v>-4.5414260586182</v>
      </c>
      <c r="H10830">
        <f t="shared" si="509"/>
        <v>2.9506492182918e-5</v>
      </c>
    </row>
    <row r="10831" spans="1:8">
      <c r="A10831">
        <v>10830</v>
      </c>
      <c r="B10831">
        <v>7.3666586786203e-7</v>
      </c>
      <c r="C10831">
        <v>2.87261100311298e-5</v>
      </c>
      <c r="D10831">
        <v>0.986524701118469</v>
      </c>
      <c r="E10831">
        <v>2.57074689865112</v>
      </c>
      <c r="F10831">
        <f t="shared" si="507"/>
        <v>-6.13272945196211</v>
      </c>
      <c r="G10831">
        <f t="shared" si="508"/>
        <v>-4.54172318035665</v>
      </c>
      <c r="H10831">
        <f t="shared" si="509"/>
        <v>2.94627758989918e-5</v>
      </c>
    </row>
    <row r="10832" spans="1:8">
      <c r="A10832">
        <v>10831</v>
      </c>
      <c r="B10832">
        <v>7.15722592303791e-7</v>
      </c>
      <c r="C10832">
        <v>2.86763079202501e-5</v>
      </c>
      <c r="D10832">
        <v>0.986433207988739</v>
      </c>
      <c r="E10832">
        <v>2.57358980178833</v>
      </c>
      <c r="F10832">
        <f t="shared" si="507"/>
        <v>-6.14525527374874</v>
      </c>
      <c r="G10832">
        <f t="shared" si="508"/>
        <v>-4.54247676489684</v>
      </c>
      <c r="H10832">
        <f t="shared" si="509"/>
        <v>2.93920305125539e-5</v>
      </c>
    </row>
    <row r="10833" spans="1:8">
      <c r="A10833">
        <v>10832</v>
      </c>
      <c r="B10833">
        <v>7.86791474638449e-7</v>
      </c>
      <c r="C10833">
        <v>2.870457865356e-5</v>
      </c>
      <c r="D10833">
        <v>0.985698699951172</v>
      </c>
      <c r="E10833">
        <v>2.58596229553223</v>
      </c>
      <c r="F10833">
        <f t="shared" si="507"/>
        <v>-6.10414035457062</v>
      </c>
      <c r="G10833">
        <f t="shared" si="508"/>
        <v>-4.54204882363618</v>
      </c>
      <c r="H10833">
        <f t="shared" si="509"/>
        <v>2.94913701281984e-5</v>
      </c>
    </row>
    <row r="10834" spans="1:8">
      <c r="A10834">
        <v>10833</v>
      </c>
      <c r="B10834">
        <v>7.13827091658459e-7</v>
      </c>
      <c r="C10834">
        <v>2.86460563074797e-5</v>
      </c>
      <c r="D10834">
        <v>0.98624175786972</v>
      </c>
      <c r="E10834">
        <v>2.57681441307068</v>
      </c>
      <c r="F10834">
        <f t="shared" si="507"/>
        <v>-6.14640697342365</v>
      </c>
      <c r="G10834">
        <f t="shared" si="508"/>
        <v>-4.54293515875033</v>
      </c>
      <c r="H10834">
        <f t="shared" si="509"/>
        <v>2.93598833991382e-5</v>
      </c>
    </row>
    <row r="10835" spans="1:8">
      <c r="A10835">
        <v>10834</v>
      </c>
      <c r="B10835">
        <v>7.52243067836389e-7</v>
      </c>
      <c r="C10835">
        <v>2.85773567156866e-5</v>
      </c>
      <c r="D10835">
        <v>0.986122369766235</v>
      </c>
      <c r="E10835">
        <v>2.57833480834961</v>
      </c>
      <c r="F10835">
        <f t="shared" si="507"/>
        <v>-6.12364180573381</v>
      </c>
      <c r="G10835">
        <f t="shared" si="508"/>
        <v>-4.54397794408531</v>
      </c>
      <c r="H10835">
        <f t="shared" si="509"/>
        <v>2.9329599783523e-5</v>
      </c>
    </row>
    <row r="10836" spans="1:8">
      <c r="A10836">
        <v>10835</v>
      </c>
      <c r="B10836">
        <v>7.27824385649001e-7</v>
      </c>
      <c r="C10836">
        <v>2.85622154478915e-5</v>
      </c>
      <c r="D10836">
        <v>0.986228585243225</v>
      </c>
      <c r="E10836">
        <v>2.57919764518738</v>
      </c>
      <c r="F10836">
        <f t="shared" si="507"/>
        <v>-6.13797339753327</v>
      </c>
      <c r="G10836">
        <f t="shared" si="508"/>
        <v>-4.54420810923907</v>
      </c>
      <c r="H10836">
        <f t="shared" si="509"/>
        <v>2.92900398335405e-5</v>
      </c>
    </row>
    <row r="10837" spans="1:8">
      <c r="A10837">
        <v>10836</v>
      </c>
      <c r="B10837">
        <v>7.33756849058409e-7</v>
      </c>
      <c r="C10837">
        <v>2.8538850529003e-5</v>
      </c>
      <c r="D10837">
        <v>0.98626834154129</v>
      </c>
      <c r="E10837">
        <v>2.57913851737976</v>
      </c>
      <c r="F10837">
        <f t="shared" si="507"/>
        <v>-6.13444783191892</v>
      </c>
      <c r="G10837">
        <f t="shared" si="508"/>
        <v>-4.54456352312622</v>
      </c>
      <c r="H10837">
        <f t="shared" si="509"/>
        <v>2.92726073780614e-5</v>
      </c>
    </row>
    <row r="10838" spans="1:8">
      <c r="A10838">
        <v>10837</v>
      </c>
      <c r="B10838">
        <v>7.51819300148782e-7</v>
      </c>
      <c r="C10838">
        <v>2.84783036477165e-5</v>
      </c>
      <c r="D10838">
        <v>0.986350238323212</v>
      </c>
      <c r="E10838">
        <v>2.57884764671326</v>
      </c>
      <c r="F10838">
        <f t="shared" si="507"/>
        <v>-6.12388652959251</v>
      </c>
      <c r="G10838">
        <f t="shared" si="508"/>
        <v>-4.54548588365798</v>
      </c>
      <c r="H10838">
        <f t="shared" si="509"/>
        <v>2.92301229478653e-5</v>
      </c>
    </row>
    <row r="10839" spans="1:8">
      <c r="A10839">
        <v>10838</v>
      </c>
      <c r="B10839">
        <v>7.68019845054368e-7</v>
      </c>
      <c r="C10839">
        <v>2.84054385701893e-5</v>
      </c>
      <c r="D10839">
        <v>0.986550509929657</v>
      </c>
      <c r="E10839">
        <v>2.5774199962616</v>
      </c>
      <c r="F10839">
        <f t="shared" si="507"/>
        <v>-6.11462755798118</v>
      </c>
      <c r="G10839">
        <f t="shared" si="508"/>
        <v>-4.54659850097772</v>
      </c>
      <c r="H10839">
        <f t="shared" si="509"/>
        <v>2.91734584152437e-5</v>
      </c>
    </row>
    <row r="10840" spans="1:8">
      <c r="A10840">
        <v>10839</v>
      </c>
      <c r="B10840">
        <v>1.093461378332e-6</v>
      </c>
      <c r="C10840">
        <v>2.95996396744158e-5</v>
      </c>
      <c r="D10840">
        <v>0.98493891954422</v>
      </c>
      <c r="E10840">
        <v>2.57812142372131</v>
      </c>
      <c r="F10840">
        <f t="shared" si="507"/>
        <v>-5.96119655187967</v>
      </c>
      <c r="G10840">
        <f t="shared" si="508"/>
        <v>-4.52871357571016</v>
      </c>
      <c r="H10840">
        <f t="shared" si="509"/>
        <v>3.06931010527478e-5</v>
      </c>
    </row>
    <row r="10841" spans="1:8">
      <c r="A10841">
        <v>10840</v>
      </c>
      <c r="B10841">
        <v>7.79833669639629e-7</v>
      </c>
      <c r="C10841">
        <v>2.83805002254667e-5</v>
      </c>
      <c r="D10841">
        <v>0.986441075801849</v>
      </c>
      <c r="E10841">
        <v>2.57746767997742</v>
      </c>
      <c r="F10841">
        <f t="shared" si="507"/>
        <v>-6.10799801790024</v>
      </c>
      <c r="G10841">
        <f t="shared" si="508"/>
        <v>-4.54697995407779</v>
      </c>
      <c r="H10841">
        <f t="shared" si="509"/>
        <v>2.91603338951063e-5</v>
      </c>
    </row>
    <row r="10842" spans="1:8">
      <c r="A10842">
        <v>10841</v>
      </c>
      <c r="B10842">
        <v>7.82189943038247e-7</v>
      </c>
      <c r="C10842">
        <v>2.83307581412373e-5</v>
      </c>
      <c r="D10842">
        <v>0.986556112766266</v>
      </c>
      <c r="E10842">
        <v>2.57617163658142</v>
      </c>
      <c r="F10842">
        <f t="shared" si="507"/>
        <v>-6.10668777226406</v>
      </c>
      <c r="G10842">
        <f t="shared" si="508"/>
        <v>-4.54774180344814</v>
      </c>
      <c r="H10842">
        <f t="shared" si="509"/>
        <v>2.91129480842755e-5</v>
      </c>
    </row>
    <row r="10843" spans="1:8">
      <c r="A10843">
        <v>10842</v>
      </c>
      <c r="B10843">
        <v>7.71171471569687e-7</v>
      </c>
      <c r="C10843">
        <v>2.8328868211247e-5</v>
      </c>
      <c r="D10843">
        <v>0.986543416976929</v>
      </c>
      <c r="E10843">
        <v>2.57526779174805</v>
      </c>
      <c r="F10843">
        <f t="shared" si="507"/>
        <v>-6.11284904493644</v>
      </c>
      <c r="G10843">
        <f t="shared" si="508"/>
        <v>-4.54777077597122</v>
      </c>
      <c r="H10843">
        <f t="shared" si="509"/>
        <v>2.91000396828167e-5</v>
      </c>
    </row>
    <row r="10844" spans="1:8">
      <c r="A10844">
        <v>10843</v>
      </c>
      <c r="B10844">
        <v>7.76676358782424e-7</v>
      </c>
      <c r="C10844">
        <v>2.82840337604284e-5</v>
      </c>
      <c r="D10844">
        <v>0.986503303050995</v>
      </c>
      <c r="E10844">
        <v>2.57512068748474</v>
      </c>
      <c r="F10844">
        <f t="shared" si="507"/>
        <v>-6.10975991411494</v>
      </c>
      <c r="G10844">
        <f t="shared" si="508"/>
        <v>-4.54845865304455</v>
      </c>
      <c r="H10844">
        <f t="shared" si="509"/>
        <v>2.90607101192108e-5</v>
      </c>
    </row>
    <row r="10845" spans="1:8">
      <c r="A10845">
        <v>10844</v>
      </c>
      <c r="B10845">
        <v>7.76980527916749e-7</v>
      </c>
      <c r="C10845">
        <v>2.82682703982573e-5</v>
      </c>
      <c r="D10845">
        <v>0.986427068710327</v>
      </c>
      <c r="E10845">
        <v>2.57503318786621</v>
      </c>
      <c r="F10845">
        <f t="shared" si="507"/>
        <v>-6.10958986501411</v>
      </c>
      <c r="G10845">
        <f t="shared" si="508"/>
        <v>-4.54870076312251</v>
      </c>
      <c r="H10845">
        <f t="shared" si="509"/>
        <v>2.9045250926174e-5</v>
      </c>
    </row>
    <row r="10846" spans="1:8">
      <c r="A10846">
        <v>10845</v>
      </c>
      <c r="B10846">
        <v>7.73988858782104e-7</v>
      </c>
      <c r="C10846">
        <v>2.82419950963231e-5</v>
      </c>
      <c r="D10846">
        <v>0.986279904842377</v>
      </c>
      <c r="E10846">
        <v>2.57495427131653</v>
      </c>
      <c r="F10846">
        <f t="shared" si="507"/>
        <v>-6.11126529074382</v>
      </c>
      <c r="G10846">
        <f t="shared" si="508"/>
        <v>-4.5491046267166</v>
      </c>
      <c r="H10846">
        <f t="shared" si="509"/>
        <v>2.90159839551052e-5</v>
      </c>
    </row>
    <row r="10847" spans="1:8">
      <c r="A10847">
        <v>10846</v>
      </c>
      <c r="B10847">
        <v>7.45651789202384e-7</v>
      </c>
      <c r="C10847">
        <v>2.8247304726392e-5</v>
      </c>
      <c r="D10847">
        <v>0.986006736755371</v>
      </c>
      <c r="E10847">
        <v>2.5747697353363</v>
      </c>
      <c r="F10847">
        <f t="shared" si="507"/>
        <v>-6.1274639357081</v>
      </c>
      <c r="G10847">
        <f t="shared" si="508"/>
        <v>-4.54902298495244</v>
      </c>
      <c r="H10847">
        <f t="shared" si="509"/>
        <v>2.89929565155944e-5</v>
      </c>
    </row>
    <row r="10848" spans="1:8">
      <c r="A10848">
        <v>10847</v>
      </c>
      <c r="B10848">
        <v>7.5351340456109e-7</v>
      </c>
      <c r="C10848">
        <v>2.82023975159973e-5</v>
      </c>
      <c r="D10848">
        <v>0.985927999019623</v>
      </c>
      <c r="E10848">
        <v>2.5744092464447</v>
      </c>
      <c r="F10848">
        <f t="shared" si="507"/>
        <v>-6.12290901743676</v>
      </c>
      <c r="G10848">
        <f t="shared" si="508"/>
        <v>-4.54971397027253</v>
      </c>
      <c r="H10848">
        <f t="shared" si="509"/>
        <v>2.89559109205584e-5</v>
      </c>
    </row>
    <row r="10849" spans="1:8">
      <c r="A10849">
        <v>10848</v>
      </c>
      <c r="B10849">
        <v>7.49576429370791e-7</v>
      </c>
      <c r="C10849">
        <v>2.81789016298717e-5</v>
      </c>
      <c r="D10849">
        <v>0.985999584197998</v>
      </c>
      <c r="E10849">
        <v>2.57428121566772</v>
      </c>
      <c r="F10849">
        <f t="shared" si="507"/>
        <v>-6.12518407841049</v>
      </c>
      <c r="G10849">
        <f t="shared" si="508"/>
        <v>-4.55007593902589</v>
      </c>
      <c r="H10849">
        <f t="shared" si="509"/>
        <v>2.89284780592425e-5</v>
      </c>
    </row>
    <row r="10850" spans="1:8">
      <c r="A10850">
        <v>10849</v>
      </c>
      <c r="B10850">
        <v>7.43077634979272e-7</v>
      </c>
      <c r="C10850">
        <v>2.81193242699374e-5</v>
      </c>
      <c r="D10850">
        <v>0.986202239990234</v>
      </c>
      <c r="E10850">
        <v>2.57356739044189</v>
      </c>
      <c r="F10850">
        <f t="shared" si="507"/>
        <v>-6.12896580981717</v>
      </c>
      <c r="G10850">
        <f t="shared" si="508"/>
        <v>-4.55099511997382</v>
      </c>
      <c r="H10850">
        <f t="shared" si="509"/>
        <v>2.88624019049167e-5</v>
      </c>
    </row>
    <row r="10851" spans="1:8">
      <c r="A10851">
        <v>10850</v>
      </c>
      <c r="B10851">
        <v>7.34932029899937e-7</v>
      </c>
      <c r="C10851">
        <v>2.80948679574067e-5</v>
      </c>
      <c r="D10851">
        <v>0.986115217208862</v>
      </c>
      <c r="E10851">
        <v>2.57348847389221</v>
      </c>
      <c r="F10851">
        <f t="shared" si="507"/>
        <v>-6.13375282473129</v>
      </c>
      <c r="G10851">
        <f t="shared" si="508"/>
        <v>-4.55137300469755</v>
      </c>
      <c r="H10851">
        <f t="shared" si="509"/>
        <v>2.88297999873066e-5</v>
      </c>
    </row>
    <row r="10852" spans="1:8">
      <c r="A10852">
        <v>10851</v>
      </c>
      <c r="B10852">
        <v>7.7888756777611e-7</v>
      </c>
      <c r="C10852">
        <v>2.81229022220941e-5</v>
      </c>
      <c r="D10852">
        <v>0.988006889820099</v>
      </c>
      <c r="E10852">
        <v>2.56878471374512</v>
      </c>
      <c r="F10852">
        <f t="shared" si="507"/>
        <v>-6.10852522810209</v>
      </c>
      <c r="G10852">
        <f t="shared" si="508"/>
        <v>-4.55093986309737</v>
      </c>
      <c r="H10852">
        <f t="shared" si="509"/>
        <v>2.89017897898702e-5</v>
      </c>
    </row>
    <row r="10853" spans="1:8">
      <c r="A10853">
        <v>10852</v>
      </c>
      <c r="B10853">
        <v>7.43412385872944e-7</v>
      </c>
      <c r="C10853">
        <v>2.80707954516402e-5</v>
      </c>
      <c r="D10853">
        <v>0.986612617969513</v>
      </c>
      <c r="E10853">
        <v>2.57225155830383</v>
      </c>
      <c r="F10853">
        <f t="shared" si="507"/>
        <v>-6.12877020747023</v>
      </c>
      <c r="G10853">
        <f t="shared" si="508"/>
        <v>-4.55174528044133</v>
      </c>
      <c r="H10853">
        <f t="shared" si="509"/>
        <v>2.88142078375131e-5</v>
      </c>
    </row>
    <row r="10854" spans="1:8">
      <c r="A10854">
        <v>10853</v>
      </c>
      <c r="B10854">
        <v>7.35922128569655e-7</v>
      </c>
      <c r="C10854">
        <v>2.80531057796907e-5</v>
      </c>
      <c r="D10854">
        <v>0.986524522304535</v>
      </c>
      <c r="E10854">
        <v>2.57227754592895</v>
      </c>
      <c r="F10854">
        <f t="shared" si="507"/>
        <v>-6.13316813800179</v>
      </c>
      <c r="G10854">
        <f t="shared" si="508"/>
        <v>-4.55201905068895</v>
      </c>
      <c r="H10854">
        <f t="shared" si="509"/>
        <v>2.87890279082604e-5</v>
      </c>
    </row>
    <row r="10855" spans="1:8">
      <c r="A10855">
        <v>10854</v>
      </c>
      <c r="B10855">
        <v>7.28518443793291e-7</v>
      </c>
      <c r="C10855">
        <v>2.80369786196388e-5</v>
      </c>
      <c r="D10855">
        <v>0.986547470092773</v>
      </c>
      <c r="E10855">
        <v>2.57198739051819</v>
      </c>
      <c r="F10855">
        <f t="shared" si="507"/>
        <v>-6.13755944878588</v>
      </c>
      <c r="G10855">
        <f t="shared" si="508"/>
        <v>-4.55226878954698</v>
      </c>
      <c r="H10855">
        <f t="shared" si="509"/>
        <v>2.87654970634321e-5</v>
      </c>
    </row>
    <row r="10856" spans="1:8">
      <c r="A10856">
        <v>10855</v>
      </c>
      <c r="B10856">
        <v>7.15997884981334e-7</v>
      </c>
      <c r="C10856">
        <v>2.80171861959389e-5</v>
      </c>
      <c r="D10856">
        <v>0.986718833446503</v>
      </c>
      <c r="E10856">
        <v>2.57088565826416</v>
      </c>
      <c r="F10856">
        <f t="shared" si="507"/>
        <v>-6.14508826057244</v>
      </c>
      <c r="G10856">
        <f t="shared" si="508"/>
        <v>-4.5525754836448</v>
      </c>
      <c r="H10856">
        <f t="shared" si="509"/>
        <v>2.87331840809202e-5</v>
      </c>
    </row>
    <row r="10857" spans="1:8">
      <c r="A10857">
        <v>10856</v>
      </c>
      <c r="B10857">
        <v>6.99211000210198e-7</v>
      </c>
      <c r="C10857">
        <v>2.79937430605059e-5</v>
      </c>
      <c r="D10857">
        <v>0.987027883529663</v>
      </c>
      <c r="E10857">
        <v>2.56902647018433</v>
      </c>
      <c r="F10857">
        <f t="shared" si="507"/>
        <v>-6.15539174786077</v>
      </c>
      <c r="G10857">
        <f t="shared" si="508"/>
        <v>-4.55293902787042</v>
      </c>
      <c r="H10857">
        <f t="shared" si="509"/>
        <v>2.86929540607161e-5</v>
      </c>
    </row>
    <row r="10858" spans="1:8">
      <c r="A10858">
        <v>10857</v>
      </c>
      <c r="B10858">
        <v>6.84518795424083e-7</v>
      </c>
      <c r="C10858">
        <v>2.79623327514855e-5</v>
      </c>
      <c r="D10858">
        <v>0.987389028072357</v>
      </c>
      <c r="E10858">
        <v>2.566810131073</v>
      </c>
      <c r="F10858">
        <f t="shared" si="507"/>
        <v>-6.16461462256739</v>
      </c>
      <c r="G10858">
        <f t="shared" si="508"/>
        <v>-4.55342660049296</v>
      </c>
      <c r="H10858">
        <f t="shared" si="509"/>
        <v>2.86468515469096e-5</v>
      </c>
    </row>
    <row r="10859" spans="1:8">
      <c r="A10859">
        <v>10858</v>
      </c>
      <c r="B10859">
        <v>6.75016167406284e-7</v>
      </c>
      <c r="C10859">
        <v>2.79728392342804e-5</v>
      </c>
      <c r="D10859">
        <v>0.987758636474609</v>
      </c>
      <c r="E10859">
        <v>2.56114482879639</v>
      </c>
      <c r="F10859">
        <f t="shared" si="507"/>
        <v>-6.17068582519675</v>
      </c>
      <c r="G10859">
        <f t="shared" si="508"/>
        <v>-4.55326345063952</v>
      </c>
      <c r="H10859">
        <f t="shared" si="509"/>
        <v>2.86478554016867e-5</v>
      </c>
    </row>
    <row r="10860" spans="1:8">
      <c r="A10860">
        <v>10859</v>
      </c>
      <c r="B10860">
        <v>6.76087609008391e-7</v>
      </c>
      <c r="C10860">
        <v>2.79479463642929e-5</v>
      </c>
      <c r="D10860">
        <v>0.987564086914062</v>
      </c>
      <c r="E10860">
        <v>2.56412696838379</v>
      </c>
      <c r="F10860">
        <f t="shared" si="507"/>
        <v>-6.16999702352046</v>
      </c>
      <c r="G10860">
        <f t="shared" si="508"/>
        <v>-4.55365009888392</v>
      </c>
      <c r="H10860">
        <f t="shared" si="509"/>
        <v>2.86240339733013e-5</v>
      </c>
    </row>
    <row r="10861" spans="1:8">
      <c r="A10861">
        <v>10860</v>
      </c>
      <c r="B10861">
        <v>6.71212717406888e-7</v>
      </c>
      <c r="C10861">
        <v>2.79042415058939e-5</v>
      </c>
      <c r="D10861">
        <v>0.987641394138336</v>
      </c>
      <c r="E10861">
        <v>2.56226968765259</v>
      </c>
      <c r="F10861">
        <f t="shared" si="507"/>
        <v>-6.17313982356298</v>
      </c>
      <c r="G10861">
        <f t="shared" si="508"/>
        <v>-4.55432977799526</v>
      </c>
      <c r="H10861">
        <f t="shared" si="509"/>
        <v>2.85754542233008e-5</v>
      </c>
    </row>
    <row r="10862" spans="1:8">
      <c r="A10862">
        <v>10861</v>
      </c>
      <c r="B10862">
        <v>6.72743112772878e-7</v>
      </c>
      <c r="C10862">
        <v>2.7862673960044e-5</v>
      </c>
      <c r="D10862">
        <v>0.987417221069336</v>
      </c>
      <c r="E10862">
        <v>2.56252765655518</v>
      </c>
      <c r="F10862">
        <f t="shared" si="507"/>
        <v>-6.1721507396438</v>
      </c>
      <c r="G10862">
        <f t="shared" si="508"/>
        <v>-4.55497720699439</v>
      </c>
      <c r="H10862">
        <f t="shared" si="509"/>
        <v>2.85354170728169e-5</v>
      </c>
    </row>
    <row r="10863" spans="1:8">
      <c r="A10863">
        <v>10862</v>
      </c>
      <c r="B10863">
        <v>6.73255783567583e-7</v>
      </c>
      <c r="C10863">
        <v>2.7813992346637e-5</v>
      </c>
      <c r="D10863">
        <v>0.9870285987854</v>
      </c>
      <c r="E10863">
        <v>2.56347584724426</v>
      </c>
      <c r="F10863">
        <f t="shared" si="507"/>
        <v>-6.17181990711705</v>
      </c>
      <c r="G10863">
        <f t="shared" si="508"/>
        <v>-4.55573666918432</v>
      </c>
      <c r="H10863">
        <f t="shared" si="509"/>
        <v>2.84872481302046e-5</v>
      </c>
    </row>
    <row r="10864" spans="1:8">
      <c r="A10864">
        <v>10863</v>
      </c>
      <c r="B10864">
        <v>6.71914335725887e-7</v>
      </c>
      <c r="C10864">
        <v>2.77871822618181e-5</v>
      </c>
      <c r="D10864">
        <v>0.986800670623779</v>
      </c>
      <c r="E10864">
        <v>2.56400775909424</v>
      </c>
      <c r="F10864">
        <f t="shared" si="507"/>
        <v>-6.17268609285843</v>
      </c>
      <c r="G10864">
        <f t="shared" si="508"/>
        <v>-4.55615549029306</v>
      </c>
      <c r="H10864">
        <f t="shared" si="509"/>
        <v>2.8459096597544e-5</v>
      </c>
    </row>
    <row r="10865" spans="1:8">
      <c r="A10865">
        <v>10864</v>
      </c>
      <c r="B10865">
        <v>6.68439327000669e-7</v>
      </c>
      <c r="C10865">
        <v>2.77390499832109e-5</v>
      </c>
      <c r="D10865">
        <v>0.986271858215332</v>
      </c>
      <c r="E10865">
        <v>2.56566882133484</v>
      </c>
      <c r="F10865">
        <f t="shared" si="507"/>
        <v>-6.17493800671859</v>
      </c>
      <c r="G10865">
        <f t="shared" si="508"/>
        <v>-4.55690841687897</v>
      </c>
      <c r="H10865">
        <f t="shared" si="509"/>
        <v>2.84074893102116e-5</v>
      </c>
    </row>
    <row r="10866" spans="1:8">
      <c r="A10866">
        <v>10865</v>
      </c>
      <c r="B10866">
        <v>6.69155269861221e-7</v>
      </c>
      <c r="C10866">
        <v>2.77204508165596e-5</v>
      </c>
      <c r="D10866">
        <v>0.986164569854736</v>
      </c>
      <c r="E10866">
        <v>2.56615543365479</v>
      </c>
      <c r="F10866">
        <f t="shared" si="507"/>
        <v>-6.17447309744919</v>
      </c>
      <c r="G10866">
        <f t="shared" si="508"/>
        <v>-4.55719971108937</v>
      </c>
      <c r="H10866">
        <f t="shared" si="509"/>
        <v>2.83896060864208e-5</v>
      </c>
    </row>
    <row r="10867" spans="1:8">
      <c r="A10867">
        <v>10866</v>
      </c>
      <c r="B10867">
        <v>6.67791255182237e-7</v>
      </c>
      <c r="C10867">
        <v>2.77022190857679e-5</v>
      </c>
      <c r="D10867">
        <v>0.986256062984467</v>
      </c>
      <c r="E10867">
        <v>2.56589460372925</v>
      </c>
      <c r="F10867">
        <f t="shared" si="507"/>
        <v>-6.17535927239001</v>
      </c>
      <c r="G10867">
        <f t="shared" si="508"/>
        <v>-4.55748544039032</v>
      </c>
      <c r="H10867">
        <f t="shared" si="509"/>
        <v>2.83700103409501e-5</v>
      </c>
    </row>
    <row r="10868" spans="1:8">
      <c r="A10868">
        <v>10867</v>
      </c>
      <c r="B10868">
        <v>6.67990093461412e-7</v>
      </c>
      <c r="C10868">
        <v>2.76609134743921e-5</v>
      </c>
      <c r="D10868">
        <v>0.986214578151703</v>
      </c>
      <c r="E10868">
        <v>2.56623244285583</v>
      </c>
      <c r="F10868">
        <f t="shared" si="507"/>
        <v>-6.17522997822348</v>
      </c>
      <c r="G10868">
        <f t="shared" si="508"/>
        <v>-4.55813348184286</v>
      </c>
      <c r="H10868">
        <f t="shared" si="509"/>
        <v>2.83289035678535e-5</v>
      </c>
    </row>
    <row r="10869" spans="1:8">
      <c r="A10869">
        <v>10868</v>
      </c>
      <c r="B10869">
        <v>6.90349622800568e-7</v>
      </c>
      <c r="C10869">
        <v>2.76044847851153e-5</v>
      </c>
      <c r="D10869">
        <v>0.985865592956543</v>
      </c>
      <c r="E10869">
        <v>2.5650463104248</v>
      </c>
      <c r="F10869">
        <f t="shared" si="507"/>
        <v>-6.16093090810684</v>
      </c>
      <c r="G10869">
        <f t="shared" si="508"/>
        <v>-4.55902035419562</v>
      </c>
      <c r="H10869">
        <f t="shared" si="509"/>
        <v>2.82948344079159e-5</v>
      </c>
    </row>
    <row r="10870" spans="1:8">
      <c r="A10870">
        <v>10869</v>
      </c>
      <c r="B10870">
        <v>6.76465049309627e-7</v>
      </c>
      <c r="C10870">
        <v>2.7618068997981e-5</v>
      </c>
      <c r="D10870">
        <v>0.986040711402893</v>
      </c>
      <c r="E10870">
        <v>2.56564164161682</v>
      </c>
      <c r="F10870">
        <f t="shared" si="507"/>
        <v>-6.16975463703248</v>
      </c>
      <c r="G10870">
        <f t="shared" si="508"/>
        <v>-4.55880668972691</v>
      </c>
      <c r="H10870">
        <f t="shared" si="509"/>
        <v>2.82945340472906e-5</v>
      </c>
    </row>
    <row r="10871" spans="1:8">
      <c r="A10871">
        <v>10870</v>
      </c>
      <c r="B10871">
        <v>6.82090160353255e-7</v>
      </c>
      <c r="C10871">
        <v>2.75839847745374e-5</v>
      </c>
      <c r="D10871">
        <v>0.985779881477356</v>
      </c>
      <c r="E10871">
        <v>2.56619429588318</v>
      </c>
      <c r="F10871">
        <f t="shared" si="507"/>
        <v>-6.16615821543749</v>
      </c>
      <c r="G10871">
        <f t="shared" si="508"/>
        <v>-4.55934299557175</v>
      </c>
      <c r="H10871">
        <f t="shared" si="509"/>
        <v>2.82660749348907e-5</v>
      </c>
    </row>
    <row r="10872" spans="1:8">
      <c r="A10872">
        <v>10871</v>
      </c>
      <c r="B10872">
        <v>7.12552093773411e-7</v>
      </c>
      <c r="C10872">
        <v>2.74808517133351e-5</v>
      </c>
      <c r="D10872">
        <v>0.984886825084686</v>
      </c>
      <c r="E10872">
        <v>2.56729459762573</v>
      </c>
      <c r="F10872">
        <f t="shared" si="507"/>
        <v>-6.14718337944393</v>
      </c>
      <c r="G10872">
        <f t="shared" si="508"/>
        <v>-4.56096981132612</v>
      </c>
      <c r="H10872">
        <f t="shared" si="509"/>
        <v>2.81934038071085e-5</v>
      </c>
    </row>
    <row r="10873" spans="1:8">
      <c r="A10873">
        <v>10872</v>
      </c>
      <c r="B10873">
        <v>7.17958414497843e-7</v>
      </c>
      <c r="C10873">
        <v>2.74572412308771e-5</v>
      </c>
      <c r="D10873">
        <v>0.984771132469177</v>
      </c>
      <c r="E10873">
        <v>2.56732368469238</v>
      </c>
      <c r="F10873">
        <f t="shared" si="507"/>
        <v>-6.1439007101827</v>
      </c>
      <c r="G10873">
        <f t="shared" si="508"/>
        <v>-4.56134310068977</v>
      </c>
      <c r="H10873">
        <f t="shared" si="509"/>
        <v>2.81751996453749e-5</v>
      </c>
    </row>
    <row r="10874" spans="1:8">
      <c r="A10874">
        <v>10873</v>
      </c>
      <c r="B10874">
        <v>7.30675424165383e-7</v>
      </c>
      <c r="C10874">
        <v>2.73941368504893e-5</v>
      </c>
      <c r="D10874">
        <v>0.984486401081085</v>
      </c>
      <c r="E10874">
        <v>2.56725144386291</v>
      </c>
      <c r="F10874">
        <f t="shared" si="507"/>
        <v>-6.13627549964651</v>
      </c>
      <c r="G10874">
        <f t="shared" si="508"/>
        <v>-4.56234237900278</v>
      </c>
      <c r="H10874">
        <f t="shared" si="509"/>
        <v>2.81248122746547e-5</v>
      </c>
    </row>
    <row r="10875" spans="1:8">
      <c r="A10875">
        <v>10874</v>
      </c>
      <c r="B10875">
        <v>7.23023447335436e-7</v>
      </c>
      <c r="C10875">
        <v>2.73360037681414e-5</v>
      </c>
      <c r="D10875">
        <v>0.984366416931152</v>
      </c>
      <c r="E10875">
        <v>2.56803822517395</v>
      </c>
      <c r="F10875">
        <f t="shared" si="507"/>
        <v>-6.14084761849623</v>
      </c>
      <c r="G10875">
        <f t="shared" si="508"/>
        <v>-4.56326497434381</v>
      </c>
      <c r="H10875">
        <f t="shared" si="509"/>
        <v>2.80590272154768e-5</v>
      </c>
    </row>
    <row r="10876" spans="1:8">
      <c r="A10876">
        <v>10875</v>
      </c>
      <c r="B10876">
        <v>7.54230200072925e-7</v>
      </c>
      <c r="C10876">
        <v>2.72868528554682e-5</v>
      </c>
      <c r="D10876">
        <v>0.983522832393646</v>
      </c>
      <c r="E10876">
        <v>2.56879091262817</v>
      </c>
      <c r="F10876">
        <f t="shared" si="507"/>
        <v>-6.12249608203059</v>
      </c>
      <c r="G10876">
        <f t="shared" si="508"/>
        <v>-4.56404655104027</v>
      </c>
      <c r="H10876">
        <f t="shared" si="509"/>
        <v>2.80410830555411e-5</v>
      </c>
    </row>
    <row r="10877" spans="1:8">
      <c r="A10877">
        <v>10876</v>
      </c>
      <c r="B10877">
        <v>7.24894221093564e-7</v>
      </c>
      <c r="C10877">
        <v>2.72924207820324e-5</v>
      </c>
      <c r="D10877">
        <v>0.984045624732971</v>
      </c>
      <c r="E10877">
        <v>2.56832456588745</v>
      </c>
      <c r="F10877">
        <f t="shared" si="507"/>
        <v>-6.13972536245935</v>
      </c>
      <c r="G10877">
        <f t="shared" si="508"/>
        <v>-4.56395794158728</v>
      </c>
      <c r="H10877">
        <f t="shared" si="509"/>
        <v>2.8017315003126e-5</v>
      </c>
    </row>
    <row r="10878" spans="1:8">
      <c r="A10878">
        <v>10877</v>
      </c>
      <c r="B10878">
        <v>7.07398555732652e-7</v>
      </c>
      <c r="C10878">
        <v>2.7247348043602e-5</v>
      </c>
      <c r="D10878">
        <v>0.984149873256683</v>
      </c>
      <c r="E10878">
        <v>2.56918573379517</v>
      </c>
      <c r="F10878">
        <f t="shared" si="507"/>
        <v>-6.15033583120204</v>
      </c>
      <c r="G10878">
        <f t="shared" si="508"/>
        <v>-4.56467576076629</v>
      </c>
      <c r="H10878">
        <f t="shared" si="509"/>
        <v>2.79547465993347e-5</v>
      </c>
    </row>
    <row r="10879" spans="1:8">
      <c r="A10879">
        <v>10878</v>
      </c>
      <c r="B10879">
        <v>6.94911420850985e-7</v>
      </c>
      <c r="C10879">
        <v>2.7233118089498e-5</v>
      </c>
      <c r="D10879">
        <v>0.984199583530426</v>
      </c>
      <c r="E10879">
        <v>2.570148229599</v>
      </c>
      <c r="F10879">
        <f t="shared" si="507"/>
        <v>-6.15807055064347</v>
      </c>
      <c r="G10879">
        <f t="shared" si="508"/>
        <v>-4.56490263072994</v>
      </c>
      <c r="H10879">
        <f t="shared" si="509"/>
        <v>2.7928029510349e-5</v>
      </c>
    </row>
    <row r="10880" spans="1:8">
      <c r="A10880">
        <v>10879</v>
      </c>
      <c r="B10880">
        <v>7.12027429017326e-7</v>
      </c>
      <c r="C10880">
        <v>2.72233573923586e-5</v>
      </c>
      <c r="D10880">
        <v>0.984544038772583</v>
      </c>
      <c r="E10880">
        <v>2.57015347480774</v>
      </c>
      <c r="F10880">
        <f t="shared" si="507"/>
        <v>-6.14750327596789</v>
      </c>
      <c r="G10880">
        <f t="shared" si="508"/>
        <v>-4.56505831531713</v>
      </c>
      <c r="H10880">
        <f t="shared" si="509"/>
        <v>2.79353848213759e-5</v>
      </c>
    </row>
    <row r="10881" spans="1:8">
      <c r="A10881">
        <v>10880</v>
      </c>
      <c r="B10881">
        <v>7.02390821061272e-7</v>
      </c>
      <c r="C10881">
        <v>2.72132238023914e-5</v>
      </c>
      <c r="D10881">
        <v>0.984366416931152</v>
      </c>
      <c r="E10881">
        <v>2.57015061378479</v>
      </c>
      <c r="F10881">
        <f t="shared" si="507"/>
        <v>-6.1534211724842</v>
      </c>
      <c r="G10881">
        <f t="shared" si="508"/>
        <v>-4.56522000667095</v>
      </c>
      <c r="H10881">
        <f t="shared" si="509"/>
        <v>2.79156146234527e-5</v>
      </c>
    </row>
    <row r="10882" spans="1:8">
      <c r="A10882">
        <v>10881</v>
      </c>
      <c r="B10882">
        <v>6.92666958457266e-7</v>
      </c>
      <c r="C10882">
        <v>2.71996977971867e-5</v>
      </c>
      <c r="D10882">
        <v>0.984236061573029</v>
      </c>
      <c r="E10882">
        <v>2.57141160964966</v>
      </c>
      <c r="F10882">
        <f t="shared" si="507"/>
        <v>-6.159475528549</v>
      </c>
      <c r="G10882">
        <f t="shared" si="508"/>
        <v>-4.56543592117695</v>
      </c>
      <c r="H10882">
        <f t="shared" si="509"/>
        <v>2.7892364755644e-5</v>
      </c>
    </row>
    <row r="10883" spans="1:8">
      <c r="A10883">
        <v>10882</v>
      </c>
      <c r="B10883">
        <v>6.89170747136814e-7</v>
      </c>
      <c r="C10883">
        <v>2.71660810540197e-5</v>
      </c>
      <c r="D10883">
        <v>0.983941793441772</v>
      </c>
      <c r="E10883">
        <v>2.57189607620239</v>
      </c>
      <c r="F10883">
        <f t="shared" ref="F10883:F10946" si="510">LOG(B10883)</f>
        <v>-6.16167316509906</v>
      </c>
      <c r="G10883">
        <f t="shared" ref="G10883:G10946" si="511">LOG(C10883)</f>
        <v>-4.56597300786002</v>
      </c>
      <c r="H10883">
        <f t="shared" ref="H10883:H10946" si="512">B10883+C10883</f>
        <v>2.78552518011565e-5</v>
      </c>
    </row>
    <row r="10884" spans="1:8">
      <c r="A10884">
        <v>10883</v>
      </c>
      <c r="B10884">
        <v>6.95753556101408e-7</v>
      </c>
      <c r="C10884">
        <v>2.70593409368303e-5</v>
      </c>
      <c r="D10884">
        <v>0.982989549636841</v>
      </c>
      <c r="E10884">
        <v>2.572190284729</v>
      </c>
      <c r="F10884">
        <f t="shared" si="510"/>
        <v>-6.15754456524362</v>
      </c>
      <c r="G10884">
        <f t="shared" si="511"/>
        <v>-4.56768278538006</v>
      </c>
      <c r="H10884">
        <f t="shared" si="512"/>
        <v>2.77550944929317e-5</v>
      </c>
    </row>
    <row r="10885" spans="1:8">
      <c r="A10885">
        <v>10884</v>
      </c>
      <c r="B10885">
        <v>7.13439476385247e-7</v>
      </c>
      <c r="C10885">
        <v>2.69800093519734e-5</v>
      </c>
      <c r="D10885">
        <v>0.982497036457062</v>
      </c>
      <c r="E10885">
        <v>2.57137393951416</v>
      </c>
      <c r="F10885">
        <f t="shared" si="510"/>
        <v>-6.14664286373617</v>
      </c>
      <c r="G10885">
        <f t="shared" si="511"/>
        <v>-4.56895790412632</v>
      </c>
      <c r="H10885">
        <f t="shared" si="512"/>
        <v>2.76934488283586e-5</v>
      </c>
    </row>
    <row r="10886" spans="1:8">
      <c r="A10886">
        <v>10885</v>
      </c>
      <c r="B10886">
        <v>7.74963268668216e-7</v>
      </c>
      <c r="C10886">
        <v>2.69561460299883e-5</v>
      </c>
      <c r="D10886">
        <v>0.98226410150528</v>
      </c>
      <c r="E10886">
        <v>2.5675847530365</v>
      </c>
      <c r="F10886">
        <f t="shared" si="510"/>
        <v>-6.11071888148433</v>
      </c>
      <c r="G10886">
        <f t="shared" si="511"/>
        <v>-4.56934219958308</v>
      </c>
      <c r="H10886">
        <f t="shared" si="512"/>
        <v>2.77311092986565e-5</v>
      </c>
    </row>
    <row r="10887" spans="1:8">
      <c r="A10887">
        <v>10886</v>
      </c>
      <c r="B10887">
        <v>7.23150947123941e-7</v>
      </c>
      <c r="C10887">
        <v>2.69470456260024e-5</v>
      </c>
      <c r="D10887">
        <v>0.982431769371033</v>
      </c>
      <c r="E10887">
        <v>2.5703125</v>
      </c>
      <c r="F10887">
        <f t="shared" si="510"/>
        <v>-6.14077104065756</v>
      </c>
      <c r="G10887">
        <f t="shared" si="511"/>
        <v>-4.56948884230127</v>
      </c>
      <c r="H10887">
        <f t="shared" si="512"/>
        <v>2.76701965731263e-5</v>
      </c>
    </row>
    <row r="10888" spans="1:8">
      <c r="A10888">
        <v>10887</v>
      </c>
      <c r="B10888">
        <v>7.54920790768665e-7</v>
      </c>
      <c r="C10888">
        <v>2.68665044131922e-5</v>
      </c>
      <c r="D10888">
        <v>0.982168018817902</v>
      </c>
      <c r="E10888">
        <v>2.56910395622253</v>
      </c>
      <c r="F10888">
        <f t="shared" si="510"/>
        <v>-6.12209861384991</v>
      </c>
      <c r="G10888">
        <f t="shared" si="511"/>
        <v>-4.5707888357186</v>
      </c>
      <c r="H10888">
        <f t="shared" si="512"/>
        <v>2.76214252039609e-5</v>
      </c>
    </row>
    <row r="10889" spans="1:8">
      <c r="A10889">
        <v>10888</v>
      </c>
      <c r="B10889">
        <v>7.57395696382446e-7</v>
      </c>
      <c r="C10889">
        <v>2.68536387011409e-5</v>
      </c>
      <c r="D10889">
        <v>0.982336461544037</v>
      </c>
      <c r="E10889">
        <v>2.56834673881531</v>
      </c>
      <c r="F10889">
        <f t="shared" si="510"/>
        <v>-6.12067716692402</v>
      </c>
      <c r="G10889">
        <f t="shared" si="511"/>
        <v>-4.57099685853955</v>
      </c>
      <c r="H10889">
        <f t="shared" si="512"/>
        <v>2.76110343975233e-5</v>
      </c>
    </row>
    <row r="10890" spans="1:8">
      <c r="A10890">
        <v>10889</v>
      </c>
      <c r="B10890">
        <v>7.61235298796237e-7</v>
      </c>
      <c r="C10890">
        <v>2.68191834038589e-5</v>
      </c>
      <c r="D10890">
        <v>0.982534825801849</v>
      </c>
      <c r="E10890">
        <v>2.5677433013916</v>
      </c>
      <c r="F10890">
        <f t="shared" si="510"/>
        <v>-6.11848108150301</v>
      </c>
      <c r="G10890">
        <f t="shared" si="511"/>
        <v>-4.5715544497729</v>
      </c>
      <c r="H10890">
        <f t="shared" si="512"/>
        <v>2.75804187026551e-5</v>
      </c>
    </row>
    <row r="10891" spans="1:8">
      <c r="A10891">
        <v>10890</v>
      </c>
      <c r="B10891">
        <v>7.70342353462183e-7</v>
      </c>
      <c r="C10891">
        <v>2.67788182100048e-5</v>
      </c>
      <c r="D10891">
        <v>0.982721745967865</v>
      </c>
      <c r="E10891">
        <v>2.56647348403931</v>
      </c>
      <c r="F10891">
        <f t="shared" si="510"/>
        <v>-6.11331622394944</v>
      </c>
      <c r="G10891">
        <f t="shared" si="511"/>
        <v>-4.57220859297743</v>
      </c>
      <c r="H10891">
        <f t="shared" si="512"/>
        <v>2.7549160563467e-5</v>
      </c>
    </row>
    <row r="10892" spans="1:8">
      <c r="A10892">
        <v>10891</v>
      </c>
      <c r="B10892">
        <v>7.64295521094027e-7</v>
      </c>
      <c r="C10892">
        <v>2.67448849626817e-5</v>
      </c>
      <c r="D10892">
        <v>0.982807576656342</v>
      </c>
      <c r="E10892">
        <v>2.56576609611511</v>
      </c>
      <c r="F10892">
        <f t="shared" si="510"/>
        <v>-6.1167386854495</v>
      </c>
      <c r="G10892">
        <f t="shared" si="511"/>
        <v>-4.57275926578841</v>
      </c>
      <c r="H10892">
        <f t="shared" si="512"/>
        <v>2.75091804837757e-5</v>
      </c>
    </row>
    <row r="10893" spans="1:8">
      <c r="A10893">
        <v>10892</v>
      </c>
      <c r="B10893">
        <v>7.45966303838941e-7</v>
      </c>
      <c r="C10893">
        <v>2.67869872914161e-5</v>
      </c>
      <c r="D10893">
        <v>0.982543170452118</v>
      </c>
      <c r="E10893">
        <v>2.56206965446472</v>
      </c>
      <c r="F10893">
        <f t="shared" si="510"/>
        <v>-6.12728078966851</v>
      </c>
      <c r="G10893">
        <f t="shared" si="511"/>
        <v>-4.5720761283585</v>
      </c>
      <c r="H10893">
        <f t="shared" si="512"/>
        <v>2.7532953595255e-5</v>
      </c>
    </row>
    <row r="10894" spans="1:8">
      <c r="A10894">
        <v>10893</v>
      </c>
      <c r="B10894">
        <v>7.49379694298113e-7</v>
      </c>
      <c r="C10894">
        <v>2.67234900093172e-5</v>
      </c>
      <c r="D10894">
        <v>0.982695758342743</v>
      </c>
      <c r="E10894">
        <v>2.56420302391052</v>
      </c>
      <c r="F10894">
        <f t="shared" si="510"/>
        <v>-6.12529807902145</v>
      </c>
      <c r="G10894">
        <f t="shared" si="511"/>
        <v>-4.57310682490864</v>
      </c>
      <c r="H10894">
        <f t="shared" si="512"/>
        <v>2.74728697036153e-5</v>
      </c>
    </row>
    <row r="10895" spans="1:8">
      <c r="A10895">
        <v>10894</v>
      </c>
      <c r="B10895">
        <v>7.12283053871943e-7</v>
      </c>
      <c r="C10895">
        <v>2.67140585492598e-5</v>
      </c>
      <c r="D10895">
        <v>0.98242175579071</v>
      </c>
      <c r="E10895">
        <v>2.56466031074524</v>
      </c>
      <c r="F10895">
        <f t="shared" si="510"/>
        <v>-6.14734738795566</v>
      </c>
      <c r="G10895">
        <f t="shared" si="511"/>
        <v>-4.57326012651817</v>
      </c>
      <c r="H10895">
        <f t="shared" si="512"/>
        <v>2.74263416031317e-5</v>
      </c>
    </row>
    <row r="10896" spans="1:8">
      <c r="A10896">
        <v>10895</v>
      </c>
      <c r="B10896">
        <v>6.7397246539258e-7</v>
      </c>
      <c r="C10896">
        <v>2.67033592535881e-5</v>
      </c>
      <c r="D10896">
        <v>0.981820464134216</v>
      </c>
      <c r="E10896">
        <v>2.56590437889099</v>
      </c>
      <c r="F10896">
        <f t="shared" si="510"/>
        <v>-6.17135784585686</v>
      </c>
      <c r="G10896">
        <f t="shared" si="511"/>
        <v>-4.57343410142462</v>
      </c>
      <c r="H10896">
        <f t="shared" si="512"/>
        <v>2.73773317189807e-5</v>
      </c>
    </row>
    <row r="10897" spans="1:8">
      <c r="A10897">
        <v>10896</v>
      </c>
      <c r="B10897">
        <v>6.72856060646154e-7</v>
      </c>
      <c r="C10897">
        <v>2.67438845185097e-5</v>
      </c>
      <c r="D10897">
        <v>0.981405973434448</v>
      </c>
      <c r="E10897">
        <v>2.56617832183838</v>
      </c>
      <c r="F10897">
        <f t="shared" si="510"/>
        <v>-6.17207783139714</v>
      </c>
      <c r="G10897">
        <f t="shared" si="511"/>
        <v>-4.5727755117177</v>
      </c>
      <c r="H10897">
        <f t="shared" si="512"/>
        <v>2.74167405791559e-5</v>
      </c>
    </row>
    <row r="10898" spans="1:8">
      <c r="A10898">
        <v>10897</v>
      </c>
      <c r="B10898">
        <v>6.62184447719483e-7</v>
      </c>
      <c r="C10898">
        <v>2.67114883172326e-5</v>
      </c>
      <c r="D10898">
        <v>0.981685876846313</v>
      </c>
      <c r="E10898">
        <v>2.565993309021</v>
      </c>
      <c r="F10898">
        <f t="shared" si="510"/>
        <v>-6.17902102344642</v>
      </c>
      <c r="G10898">
        <f t="shared" si="511"/>
        <v>-4.57330191317841</v>
      </c>
      <c r="H10898">
        <f t="shared" si="512"/>
        <v>2.73736727649521e-5</v>
      </c>
    </row>
    <row r="10899" spans="1:8">
      <c r="A10899">
        <v>10898</v>
      </c>
      <c r="B10899">
        <v>6.52620883556665e-7</v>
      </c>
      <c r="C10899">
        <v>2.67043487838237e-5</v>
      </c>
      <c r="D10899">
        <v>0.981485843658447</v>
      </c>
      <c r="E10899">
        <v>2.56628751754761</v>
      </c>
      <c r="F10899">
        <f t="shared" si="510"/>
        <v>-6.18533903310973</v>
      </c>
      <c r="G10899">
        <f t="shared" si="511"/>
        <v>-4.57341800833481</v>
      </c>
      <c r="H10899">
        <f t="shared" si="512"/>
        <v>2.73569696673804e-5</v>
      </c>
    </row>
    <row r="10900" spans="1:8">
      <c r="A10900">
        <v>10899</v>
      </c>
      <c r="B10900">
        <v>6.39699180737807e-7</v>
      </c>
      <c r="C10900">
        <v>2.66838342213305e-5</v>
      </c>
      <c r="D10900">
        <v>0.981190085411072</v>
      </c>
      <c r="E10900">
        <v>2.56655788421631</v>
      </c>
      <c r="F10900">
        <f t="shared" si="510"/>
        <v>-6.19402420548265</v>
      </c>
      <c r="G10900">
        <f t="shared" si="511"/>
        <v>-4.57375176615261</v>
      </c>
      <c r="H10900">
        <f t="shared" si="512"/>
        <v>2.73235334020683e-5</v>
      </c>
    </row>
    <row r="10901" spans="1:8">
      <c r="A10901">
        <v>10900</v>
      </c>
      <c r="B10901">
        <v>6.4056177961902e-7</v>
      </c>
      <c r="C10901">
        <v>2.66586648649536e-5</v>
      </c>
      <c r="D10901">
        <v>0.980678915977478</v>
      </c>
      <c r="E10901">
        <v>2.56709933280945</v>
      </c>
      <c r="F10901">
        <f t="shared" si="510"/>
        <v>-6.19343897793531</v>
      </c>
      <c r="G10901">
        <f t="shared" si="511"/>
        <v>-4.57416160497103</v>
      </c>
      <c r="H10901">
        <f t="shared" si="512"/>
        <v>2.72992266445726e-5</v>
      </c>
    </row>
    <row r="10902" spans="1:8">
      <c r="A10902">
        <v>10901</v>
      </c>
      <c r="B10902">
        <v>6.43494388441468e-7</v>
      </c>
      <c r="C10902">
        <v>2.66436800302472e-5</v>
      </c>
      <c r="D10902">
        <v>0.98089462518692</v>
      </c>
      <c r="E10902">
        <v>2.56668353080749</v>
      </c>
      <c r="F10902">
        <f t="shared" si="510"/>
        <v>-6.19145523598497</v>
      </c>
      <c r="G10902">
        <f t="shared" si="511"/>
        <v>-4.57440579052082</v>
      </c>
      <c r="H10902">
        <f t="shared" si="512"/>
        <v>2.72871744186887e-5</v>
      </c>
    </row>
    <row r="10903" spans="1:8">
      <c r="A10903">
        <v>10902</v>
      </c>
      <c r="B10903">
        <v>6.48857223950472e-7</v>
      </c>
      <c r="C10903">
        <v>2.66287443082547e-5</v>
      </c>
      <c r="D10903">
        <v>0.981014549732208</v>
      </c>
      <c r="E10903">
        <v>2.56633520126343</v>
      </c>
      <c r="F10903">
        <f t="shared" si="510"/>
        <v>-6.18785085585298</v>
      </c>
      <c r="G10903">
        <f t="shared" si="511"/>
        <v>-4.57464931245155</v>
      </c>
      <c r="H10903">
        <f t="shared" si="512"/>
        <v>2.72776015322052e-5</v>
      </c>
    </row>
    <row r="10904" spans="1:8">
      <c r="A10904">
        <v>10903</v>
      </c>
      <c r="B10904">
        <v>6.60244893424533e-7</v>
      </c>
      <c r="C10904">
        <v>2.65921607933706e-5</v>
      </c>
      <c r="D10904">
        <v>0.981107592582703</v>
      </c>
      <c r="E10904">
        <v>2.56614780426025</v>
      </c>
      <c r="F10904">
        <f t="shared" si="510"/>
        <v>-6.1802949491004</v>
      </c>
      <c r="G10904">
        <f t="shared" si="511"/>
        <v>-4.57524637186325</v>
      </c>
      <c r="H10904">
        <f t="shared" si="512"/>
        <v>2.72524056867951e-5</v>
      </c>
    </row>
    <row r="10905" spans="1:8">
      <c r="A10905">
        <v>10904</v>
      </c>
      <c r="B10905">
        <v>6.60813554986817e-7</v>
      </c>
      <c r="C10905">
        <v>2.65566850430332e-5</v>
      </c>
      <c r="D10905">
        <v>0.980923473834991</v>
      </c>
      <c r="E10905">
        <v>2.56618118286133</v>
      </c>
      <c r="F10905">
        <f t="shared" si="510"/>
        <v>-6.17992105709869</v>
      </c>
      <c r="G10905">
        <f t="shared" si="511"/>
        <v>-4.57582613703627</v>
      </c>
      <c r="H10905">
        <f t="shared" si="512"/>
        <v>2.721749859802e-5</v>
      </c>
    </row>
    <row r="10906" spans="1:8">
      <c r="A10906">
        <v>10905</v>
      </c>
      <c r="B10906">
        <v>6.53411575513019e-7</v>
      </c>
      <c r="C10906">
        <v>2.65516173385549e-5</v>
      </c>
      <c r="D10906">
        <v>0.980764627456665</v>
      </c>
      <c r="E10906">
        <v>2.56698942184448</v>
      </c>
      <c r="F10906">
        <f t="shared" si="510"/>
        <v>-6.18481317604837</v>
      </c>
      <c r="G10906">
        <f t="shared" si="511"/>
        <v>-4.57590901959883</v>
      </c>
      <c r="H10906">
        <f t="shared" si="512"/>
        <v>2.72050289140679e-5</v>
      </c>
    </row>
    <row r="10907" spans="1:8">
      <c r="A10907">
        <v>10906</v>
      </c>
      <c r="B10907">
        <v>6.73614920287946e-7</v>
      </c>
      <c r="C10907">
        <v>2.65151229541516e-5</v>
      </c>
      <c r="D10907">
        <v>0.980817437171936</v>
      </c>
      <c r="E10907">
        <v>2.56739950180054</v>
      </c>
      <c r="F10907">
        <f t="shared" si="510"/>
        <v>-6.17158830196126</v>
      </c>
      <c r="G10907">
        <f t="shared" si="511"/>
        <v>-4.57650635465948</v>
      </c>
      <c r="H10907">
        <f t="shared" si="512"/>
        <v>2.71887378744395e-5</v>
      </c>
    </row>
    <row r="10908" spans="1:8">
      <c r="A10908">
        <v>10907</v>
      </c>
      <c r="B10908">
        <v>6.60459988921502e-7</v>
      </c>
      <c r="C10908">
        <v>2.65105372818653e-5</v>
      </c>
      <c r="D10908">
        <v>0.980698823928833</v>
      </c>
      <c r="E10908">
        <v>2.56758189201355</v>
      </c>
      <c r="F10908">
        <f t="shared" si="510"/>
        <v>-6.18015348708343</v>
      </c>
      <c r="G10908">
        <f t="shared" si="511"/>
        <v>-4.5765814704493</v>
      </c>
      <c r="H10908">
        <f t="shared" si="512"/>
        <v>2.71709972707868e-5</v>
      </c>
    </row>
    <row r="10909" spans="1:8">
      <c r="A10909">
        <v>10908</v>
      </c>
      <c r="B10909">
        <v>6.46758280709037e-7</v>
      </c>
      <c r="C10909">
        <v>2.64945756498491e-5</v>
      </c>
      <c r="D10909">
        <v>0.980585396289825</v>
      </c>
      <c r="E10909">
        <v>2.56813263893127</v>
      </c>
      <c r="F10909">
        <f t="shared" si="510"/>
        <v>-6.18925800212712</v>
      </c>
      <c r="G10909">
        <f t="shared" si="511"/>
        <v>-4.57684303196791</v>
      </c>
      <c r="H10909">
        <f t="shared" si="512"/>
        <v>2.71413339305581e-5</v>
      </c>
    </row>
    <row r="10910" spans="1:8">
      <c r="A10910">
        <v>10909</v>
      </c>
      <c r="B10910">
        <v>6.41109693333419e-7</v>
      </c>
      <c r="C10910">
        <v>2.64711507043103e-5</v>
      </c>
      <c r="D10910">
        <v>0.98063325881958</v>
      </c>
      <c r="E10910">
        <v>2.56885743141174</v>
      </c>
      <c r="F10910">
        <f t="shared" si="510"/>
        <v>-6.19306765670012</v>
      </c>
      <c r="G10910">
        <f t="shared" si="511"/>
        <v>-4.57722717945158</v>
      </c>
      <c r="H10910">
        <f t="shared" si="512"/>
        <v>2.71122603976437e-5</v>
      </c>
    </row>
    <row r="10911" spans="1:8">
      <c r="A10911">
        <v>10910</v>
      </c>
      <c r="B10911">
        <v>6.64051015064615e-7</v>
      </c>
      <c r="C10911">
        <v>2.64699392573675e-5</v>
      </c>
      <c r="D10911">
        <v>0.981547355651855</v>
      </c>
      <c r="E10911">
        <v>2.56860303878784</v>
      </c>
      <c r="F10911">
        <f t="shared" si="510"/>
        <v>-6.17779855510488</v>
      </c>
      <c r="G10911">
        <f t="shared" si="511"/>
        <v>-4.5772470553069</v>
      </c>
      <c r="H10911">
        <f t="shared" si="512"/>
        <v>2.71339902724321e-5</v>
      </c>
    </row>
    <row r="10912" spans="1:8">
      <c r="A10912">
        <v>10911</v>
      </c>
      <c r="B10912">
        <v>6.51469520107639e-7</v>
      </c>
      <c r="C10912">
        <v>2.64577556663426e-5</v>
      </c>
      <c r="D10912">
        <v>0.981078863143921</v>
      </c>
      <c r="E10912">
        <v>2.56873345375061</v>
      </c>
      <c r="F10912">
        <f t="shared" si="510"/>
        <v>-6.1861058985373</v>
      </c>
      <c r="G10912">
        <f t="shared" si="511"/>
        <v>-4.57744699851066</v>
      </c>
      <c r="H10912">
        <f t="shared" si="512"/>
        <v>2.71092251864502e-5</v>
      </c>
    </row>
    <row r="10913" spans="1:8">
      <c r="A10913">
        <v>10912</v>
      </c>
      <c r="B10913">
        <v>6.46056491859781e-7</v>
      </c>
      <c r="C10913">
        <v>2.64256159425713e-5</v>
      </c>
      <c r="D10913">
        <v>0.981021523475647</v>
      </c>
      <c r="E10913">
        <v>2.57006406784058</v>
      </c>
      <c r="F10913">
        <f t="shared" si="510"/>
        <v>-6.18972950517783</v>
      </c>
      <c r="G10913">
        <f t="shared" si="511"/>
        <v>-4.57797488113152</v>
      </c>
      <c r="H10913">
        <f t="shared" si="512"/>
        <v>2.70716724344311e-5</v>
      </c>
    </row>
    <row r="10914" spans="1:8">
      <c r="A10914">
        <v>10913</v>
      </c>
      <c r="B10914">
        <v>6.44996760001959e-7</v>
      </c>
      <c r="C10914">
        <v>2.64014652202604e-5</v>
      </c>
      <c r="D10914">
        <v>0.980941295623779</v>
      </c>
      <c r="E10914">
        <v>2.57075667381287</v>
      </c>
      <c r="F10914">
        <f t="shared" si="510"/>
        <v>-6.19044246694117</v>
      </c>
      <c r="G10914">
        <f t="shared" si="511"/>
        <v>-4.57837197012199</v>
      </c>
      <c r="H10914">
        <f t="shared" si="512"/>
        <v>2.70464619802624e-5</v>
      </c>
    </row>
    <row r="10915" spans="1:8">
      <c r="A10915">
        <v>10914</v>
      </c>
      <c r="B10915">
        <v>6.44377678327146e-7</v>
      </c>
      <c r="C10915">
        <v>2.63705114775803e-5</v>
      </c>
      <c r="D10915">
        <v>0.980768024921417</v>
      </c>
      <c r="E10915">
        <v>2.57166767120361</v>
      </c>
      <c r="F10915">
        <f t="shared" si="510"/>
        <v>-6.19085951224297</v>
      </c>
      <c r="G10915">
        <f t="shared" si="511"/>
        <v>-4.57888144662915</v>
      </c>
      <c r="H10915">
        <f t="shared" si="512"/>
        <v>2.70148891559074e-5</v>
      </c>
    </row>
    <row r="10916" spans="1:8">
      <c r="A10916">
        <v>10915</v>
      </c>
      <c r="B10916">
        <v>6.41131748579937e-7</v>
      </c>
      <c r="C10916">
        <v>2.63434867520118e-5</v>
      </c>
      <c r="D10916">
        <v>0.980525434017181</v>
      </c>
      <c r="E10916">
        <v>2.57251811027527</v>
      </c>
      <c r="F10916">
        <f t="shared" si="510"/>
        <v>-6.19305271650002</v>
      </c>
      <c r="G10916">
        <f t="shared" si="511"/>
        <v>-4.57932674353744</v>
      </c>
      <c r="H10916">
        <f t="shared" si="512"/>
        <v>2.69846185005917e-5</v>
      </c>
    </row>
    <row r="10917" spans="1:8">
      <c r="A10917">
        <v>10916</v>
      </c>
      <c r="B10917">
        <v>6.47670276521239e-7</v>
      </c>
      <c r="C10917">
        <v>2.62678186118137e-5</v>
      </c>
      <c r="D10917">
        <v>0.980109453201294</v>
      </c>
      <c r="E10917">
        <v>2.57392835617065</v>
      </c>
      <c r="F10917">
        <f t="shared" si="510"/>
        <v>-6.18864603352973</v>
      </c>
      <c r="G10917">
        <f t="shared" si="511"/>
        <v>-4.58057599132461</v>
      </c>
      <c r="H10917">
        <f t="shared" si="512"/>
        <v>2.69154888883349e-5</v>
      </c>
    </row>
    <row r="10918" spans="1:8">
      <c r="A10918">
        <v>10917</v>
      </c>
      <c r="B10918">
        <v>6.10521624366811e-7</v>
      </c>
      <c r="C10918">
        <v>2.64546761172824e-5</v>
      </c>
      <c r="D10918">
        <v>0.979644954204559</v>
      </c>
      <c r="E10918">
        <v>2.57114768028259</v>
      </c>
      <c r="F10918">
        <f t="shared" si="510"/>
        <v>-6.21429894895602</v>
      </c>
      <c r="G10918">
        <f t="shared" si="511"/>
        <v>-4.57749755113582</v>
      </c>
      <c r="H10918">
        <f t="shared" si="512"/>
        <v>2.70651977416492e-5</v>
      </c>
    </row>
    <row r="10919" spans="1:8">
      <c r="A10919">
        <v>10918</v>
      </c>
      <c r="B10919">
        <v>6.30642375654134e-7</v>
      </c>
      <c r="C10919">
        <v>2.6266616259818e-5</v>
      </c>
      <c r="D10919">
        <v>0.979994237422943</v>
      </c>
      <c r="E10919">
        <v>2.57323861122131</v>
      </c>
      <c r="F10919">
        <f t="shared" si="510"/>
        <v>-6.20021685043804</v>
      </c>
      <c r="G10919">
        <f t="shared" si="511"/>
        <v>-4.58059587066046</v>
      </c>
      <c r="H10919">
        <f t="shared" si="512"/>
        <v>2.68972586354721e-5</v>
      </c>
    </row>
    <row r="10920" spans="1:8">
      <c r="A10920">
        <v>10919</v>
      </c>
      <c r="B10920">
        <v>6.46225771561149e-7</v>
      </c>
      <c r="C10920">
        <v>2.61902387137525e-5</v>
      </c>
      <c r="D10920">
        <v>0.979759931564331</v>
      </c>
      <c r="E10920">
        <v>2.57258915901184</v>
      </c>
      <c r="F10920">
        <f t="shared" si="510"/>
        <v>-6.18961572625707</v>
      </c>
      <c r="G10920">
        <f t="shared" si="511"/>
        <v>-4.58186054313288</v>
      </c>
      <c r="H10920">
        <f t="shared" si="512"/>
        <v>2.68364644853136e-5</v>
      </c>
    </row>
    <row r="10921" spans="1:8">
      <c r="A10921">
        <v>10920</v>
      </c>
      <c r="B10921">
        <v>6.54793950616295e-7</v>
      </c>
      <c r="C10921">
        <v>2.61605764535489e-5</v>
      </c>
      <c r="D10921">
        <v>0.97982531785965</v>
      </c>
      <c r="E10921">
        <v>2.57234835624695</v>
      </c>
      <c r="F10921">
        <f t="shared" si="510"/>
        <v>-6.18389534151742</v>
      </c>
      <c r="G10921">
        <f t="shared" si="511"/>
        <v>-4.58235269047632</v>
      </c>
      <c r="H10921">
        <f t="shared" si="512"/>
        <v>2.68153704041652e-5</v>
      </c>
    </row>
    <row r="10922" spans="1:8">
      <c r="A10922">
        <v>10921</v>
      </c>
      <c r="B10922">
        <v>6.59144234305131e-7</v>
      </c>
      <c r="C10922">
        <v>2.61531258729519e-5</v>
      </c>
      <c r="D10922">
        <v>0.980062246322632</v>
      </c>
      <c r="E10922">
        <v>2.57108926773071</v>
      </c>
      <c r="F10922">
        <f t="shared" si="510"/>
        <v>-6.18101954244872</v>
      </c>
      <c r="G10922">
        <f t="shared" si="511"/>
        <v>-4.58247639596526</v>
      </c>
      <c r="H10922">
        <f t="shared" si="512"/>
        <v>2.6812270107257e-5</v>
      </c>
    </row>
    <row r="10923" spans="1:8">
      <c r="A10923">
        <v>10922</v>
      </c>
      <c r="B10923">
        <v>6.64121898807934e-7</v>
      </c>
      <c r="C10923">
        <v>2.61281438724836e-5</v>
      </c>
      <c r="D10923">
        <v>0.980204164981842</v>
      </c>
      <c r="E10923">
        <v>2.57086110115051</v>
      </c>
      <c r="F10923">
        <f t="shared" si="510"/>
        <v>-6.17775219906451</v>
      </c>
      <c r="G10923">
        <f t="shared" si="511"/>
        <v>-4.58289144119384</v>
      </c>
      <c r="H10923">
        <f t="shared" si="512"/>
        <v>2.67922657712915e-5</v>
      </c>
    </row>
    <row r="10924" spans="1:8">
      <c r="A10924">
        <v>10923</v>
      </c>
      <c r="B10924">
        <v>6.76314925840416e-7</v>
      </c>
      <c r="C10924">
        <v>2.60796750808368e-5</v>
      </c>
      <c r="D10924">
        <v>0.98028165102005</v>
      </c>
      <c r="E10924">
        <v>2.57082104682922</v>
      </c>
      <c r="F10924">
        <f t="shared" si="510"/>
        <v>-6.1698510278658</v>
      </c>
      <c r="G10924">
        <f t="shared" si="511"/>
        <v>-4.58369782365632</v>
      </c>
      <c r="H10924">
        <f t="shared" si="512"/>
        <v>2.67559900066772e-5</v>
      </c>
    </row>
    <row r="10925" spans="1:8">
      <c r="A10925">
        <v>10924</v>
      </c>
      <c r="B10925">
        <v>6.90429999394837e-7</v>
      </c>
      <c r="C10925">
        <v>2.60347715084208e-5</v>
      </c>
      <c r="D10925">
        <v>0.980727195739746</v>
      </c>
      <c r="E10925">
        <v>2.56969332695007</v>
      </c>
      <c r="F10925">
        <f t="shared" si="510"/>
        <v>-6.16088034665469</v>
      </c>
      <c r="G10925">
        <f t="shared" si="511"/>
        <v>-4.58444622951383</v>
      </c>
      <c r="H10925">
        <f t="shared" si="512"/>
        <v>2.67252015078156e-5</v>
      </c>
    </row>
    <row r="10926" spans="1:8">
      <c r="A10926">
        <v>10925</v>
      </c>
      <c r="B10926">
        <v>7.10824906491325e-7</v>
      </c>
      <c r="C10926">
        <v>2.59770495176781e-5</v>
      </c>
      <c r="D10926">
        <v>0.980676651000977</v>
      </c>
      <c r="E10926">
        <v>2.57048296928406</v>
      </c>
      <c r="F10926">
        <f t="shared" si="510"/>
        <v>-6.14823736341845</v>
      </c>
      <c r="G10926">
        <f t="shared" si="511"/>
        <v>-4.58541017778025</v>
      </c>
      <c r="H10926">
        <f t="shared" si="512"/>
        <v>2.66878744241694e-5</v>
      </c>
    </row>
    <row r="10927" spans="1:8">
      <c r="A10927">
        <v>10926</v>
      </c>
      <c r="B10927">
        <v>6.90777085310401e-7</v>
      </c>
      <c r="C10927">
        <v>2.59790103882551e-5</v>
      </c>
      <c r="D10927">
        <v>0.980783641338348</v>
      </c>
      <c r="E10927">
        <v>2.57042336463928</v>
      </c>
      <c r="F10927">
        <f t="shared" si="510"/>
        <v>-6.16066207742813</v>
      </c>
      <c r="G10927">
        <f t="shared" si="511"/>
        <v>-4.58537739641564</v>
      </c>
      <c r="H10927">
        <f t="shared" si="512"/>
        <v>2.66697874735655e-5</v>
      </c>
    </row>
    <row r="10928" spans="1:8">
      <c r="A10928">
        <v>10927</v>
      </c>
      <c r="B10928">
        <v>6.70662871016248e-7</v>
      </c>
      <c r="C10928">
        <v>2.59800108324271e-5</v>
      </c>
      <c r="D10928">
        <v>0.98096626996994</v>
      </c>
      <c r="E10928">
        <v>2.57041764259338</v>
      </c>
      <c r="F10928">
        <f t="shared" si="510"/>
        <v>-6.17349573624039</v>
      </c>
      <c r="G10928">
        <f t="shared" si="511"/>
        <v>-4.58536067218284</v>
      </c>
      <c r="H10928">
        <f t="shared" si="512"/>
        <v>2.66506737034433e-5</v>
      </c>
    </row>
    <row r="10929" spans="1:8">
      <c r="A10929">
        <v>10928</v>
      </c>
      <c r="B10929">
        <v>6.58007820675266e-7</v>
      </c>
      <c r="C10929">
        <v>2.59731077676406e-5</v>
      </c>
      <c r="D10929">
        <v>0.981202006340027</v>
      </c>
      <c r="E10929">
        <v>2.57048344612122</v>
      </c>
      <c r="F10929">
        <f t="shared" si="510"/>
        <v>-6.18176894459892</v>
      </c>
      <c r="G10929">
        <f t="shared" si="511"/>
        <v>-4.58547608250058</v>
      </c>
      <c r="H10929">
        <f t="shared" si="512"/>
        <v>2.66311155883159e-5</v>
      </c>
    </row>
    <row r="10930" spans="1:8">
      <c r="A10930">
        <v>10929</v>
      </c>
      <c r="B10930">
        <v>6.39274844616011e-7</v>
      </c>
      <c r="C10930">
        <v>2.59617063420592e-5</v>
      </c>
      <c r="D10930">
        <v>0.981741964817047</v>
      </c>
      <c r="E10930">
        <v>2.57057046890259</v>
      </c>
      <c r="F10930">
        <f t="shared" si="510"/>
        <v>-6.19431238466265</v>
      </c>
      <c r="G10930">
        <f t="shared" si="511"/>
        <v>-4.58566676677972</v>
      </c>
      <c r="H10930">
        <f t="shared" si="512"/>
        <v>2.66009811866752e-5</v>
      </c>
    </row>
    <row r="10931" spans="1:8">
      <c r="A10931">
        <v>10930</v>
      </c>
      <c r="B10931">
        <v>6.33974195807241e-7</v>
      </c>
      <c r="C10931">
        <v>2.59297048614826e-5</v>
      </c>
      <c r="D10931">
        <v>0.98214328289032</v>
      </c>
      <c r="E10931">
        <v>2.57077026367187</v>
      </c>
      <c r="F10931">
        <f t="shared" si="510"/>
        <v>-6.19792841853245</v>
      </c>
      <c r="G10931">
        <f t="shared" si="511"/>
        <v>-4.58620242645313</v>
      </c>
      <c r="H10931">
        <f t="shared" si="512"/>
        <v>2.65636790572898e-5</v>
      </c>
    </row>
    <row r="10932" spans="1:8">
      <c r="A10932">
        <v>10931</v>
      </c>
      <c r="B10932">
        <v>6.43097052943631e-7</v>
      </c>
      <c r="C10932">
        <v>2.58901054621674e-5</v>
      </c>
      <c r="D10932">
        <v>0.982262313365936</v>
      </c>
      <c r="E10932">
        <v>2.57083439826965</v>
      </c>
      <c r="F10932">
        <f t="shared" si="510"/>
        <v>-6.19172348061044</v>
      </c>
      <c r="G10932">
        <f t="shared" si="511"/>
        <v>-4.5868661804827</v>
      </c>
      <c r="H10932">
        <f t="shared" si="512"/>
        <v>2.6533202515111e-5</v>
      </c>
    </row>
    <row r="10933" spans="1:8">
      <c r="A10933">
        <v>10932</v>
      </c>
      <c r="B10933">
        <v>6.65880122596718e-7</v>
      </c>
      <c r="C10933">
        <v>2.57959654845763e-5</v>
      </c>
      <c r="D10933">
        <v>0.982421815395355</v>
      </c>
      <c r="E10933">
        <v>2.57196092605591</v>
      </c>
      <c r="F10933">
        <f t="shared" si="510"/>
        <v>-6.17660394917925</v>
      </c>
      <c r="G10933">
        <f t="shared" si="511"/>
        <v>-4.58844821282743</v>
      </c>
      <c r="H10933">
        <f t="shared" si="512"/>
        <v>2.6461845607173e-5</v>
      </c>
    </row>
    <row r="10934" spans="1:8">
      <c r="A10934">
        <v>10933</v>
      </c>
      <c r="B10934">
        <v>6.7449741436576e-7</v>
      </c>
      <c r="C10934">
        <v>2.57548945228336e-5</v>
      </c>
      <c r="D10934">
        <v>0.982535839080811</v>
      </c>
      <c r="E10934">
        <v>2.57167983055115</v>
      </c>
      <c r="F10934">
        <f t="shared" si="510"/>
        <v>-6.17101971082356</v>
      </c>
      <c r="G10934">
        <f t="shared" si="511"/>
        <v>-4.58914022439902</v>
      </c>
      <c r="H10934">
        <f t="shared" si="512"/>
        <v>2.64293919371994e-5</v>
      </c>
    </row>
    <row r="10935" spans="1:8">
      <c r="A10935">
        <v>10934</v>
      </c>
      <c r="B10935">
        <v>7.59026079322211e-7</v>
      </c>
      <c r="C10935">
        <v>2.56909206655109e-5</v>
      </c>
      <c r="D10935">
        <v>0.982321798801422</v>
      </c>
      <c r="E10935">
        <v>2.57211923599243</v>
      </c>
      <c r="F10935">
        <f t="shared" si="510"/>
        <v>-6.11974330195544</v>
      </c>
      <c r="G10935">
        <f t="shared" si="511"/>
        <v>-4.59022033198174</v>
      </c>
      <c r="H10935">
        <f t="shared" si="512"/>
        <v>2.64499467448331e-5</v>
      </c>
    </row>
    <row r="10936" spans="1:8">
      <c r="A10936">
        <v>10935</v>
      </c>
      <c r="B10936">
        <v>6.98282633493363e-7</v>
      </c>
      <c r="C10936">
        <v>2.57134815910831e-5</v>
      </c>
      <c r="D10936">
        <v>0.982450067996979</v>
      </c>
      <c r="E10936">
        <v>2.5718560218811</v>
      </c>
      <c r="F10936">
        <f t="shared" si="510"/>
        <v>-6.15596875886374</v>
      </c>
      <c r="G10936">
        <f t="shared" si="511"/>
        <v>-4.5898391161449</v>
      </c>
      <c r="H10936">
        <f t="shared" si="512"/>
        <v>2.64117642245765e-5</v>
      </c>
    </row>
    <row r="10937" spans="1:8">
      <c r="A10937">
        <v>10936</v>
      </c>
      <c r="B10937">
        <v>6.90818524162751e-7</v>
      </c>
      <c r="C10937">
        <v>2.56955900113098e-5</v>
      </c>
      <c r="D10937">
        <v>0.982434391975403</v>
      </c>
      <c r="E10937">
        <v>2.57200455665588</v>
      </c>
      <c r="F10937">
        <f t="shared" si="510"/>
        <v>-6.16063602542739</v>
      </c>
      <c r="G10937">
        <f t="shared" si="511"/>
        <v>-4.59014140577744</v>
      </c>
      <c r="H10937">
        <f t="shared" si="512"/>
        <v>2.63864085354725e-5</v>
      </c>
    </row>
    <row r="10938" spans="1:8">
      <c r="A10938">
        <v>10937</v>
      </c>
      <c r="B10938">
        <v>6.71101759053272e-7</v>
      </c>
      <c r="C10938">
        <v>2.56770454143407e-5</v>
      </c>
      <c r="D10938">
        <v>0.982304632663727</v>
      </c>
      <c r="E10938">
        <v>2.57253217697144</v>
      </c>
      <c r="F10938">
        <f t="shared" si="510"/>
        <v>-6.17321162283454</v>
      </c>
      <c r="G10938">
        <f t="shared" si="511"/>
        <v>-4.59045495077726</v>
      </c>
      <c r="H10938">
        <f t="shared" si="512"/>
        <v>2.6348147173394e-5</v>
      </c>
    </row>
    <row r="10939" spans="1:8">
      <c r="A10939">
        <v>10938</v>
      </c>
      <c r="B10939">
        <v>6.55762903534196e-7</v>
      </c>
      <c r="C10939">
        <v>2.56559906119946e-5</v>
      </c>
      <c r="D10939">
        <v>0.982264757156372</v>
      </c>
      <c r="E10939">
        <v>2.57340216636658</v>
      </c>
      <c r="F10939">
        <f t="shared" si="510"/>
        <v>-6.18325315498303</v>
      </c>
      <c r="G10939">
        <f t="shared" si="511"/>
        <v>-4.59081121199604</v>
      </c>
      <c r="H10939">
        <f t="shared" si="512"/>
        <v>2.63117535155288e-5</v>
      </c>
    </row>
    <row r="10940" spans="1:8">
      <c r="A10940">
        <v>10939</v>
      </c>
      <c r="B10940">
        <v>6.35317746855435e-7</v>
      </c>
      <c r="C10940">
        <v>2.56250150414417e-5</v>
      </c>
      <c r="D10940">
        <v>0.982339441776276</v>
      </c>
      <c r="E10940">
        <v>2.57489442825317</v>
      </c>
      <c r="F10940">
        <f t="shared" si="510"/>
        <v>-6.19700901298878</v>
      </c>
      <c r="G10940">
        <f t="shared" si="511"/>
        <v>-4.59133587101275</v>
      </c>
      <c r="H10940">
        <f t="shared" si="512"/>
        <v>2.62603327882971e-5</v>
      </c>
    </row>
    <row r="10941" spans="1:8">
      <c r="A10941">
        <v>10940</v>
      </c>
      <c r="B10941">
        <v>6.7097312239639e-7</v>
      </c>
      <c r="C10941">
        <v>2.56766797974706e-5</v>
      </c>
      <c r="D10941">
        <v>0.98354035615921</v>
      </c>
      <c r="E10941">
        <v>2.57440900802612</v>
      </c>
      <c r="F10941">
        <f t="shared" si="510"/>
        <v>-6.17329487629706</v>
      </c>
      <c r="G10941">
        <f t="shared" si="511"/>
        <v>-4.59046113476444</v>
      </c>
      <c r="H10941">
        <f t="shared" si="512"/>
        <v>2.6347652919867e-5</v>
      </c>
    </row>
    <row r="10942" spans="1:8">
      <c r="A10942">
        <v>10941</v>
      </c>
      <c r="B10942">
        <v>6.37757466392941e-7</v>
      </c>
      <c r="C10942">
        <v>2.56170042121084e-5</v>
      </c>
      <c r="D10942">
        <v>0.982574164867401</v>
      </c>
      <c r="E10942">
        <v>2.57479953765869</v>
      </c>
      <c r="F10942">
        <f t="shared" si="510"/>
        <v>-6.19534444828968</v>
      </c>
      <c r="G10942">
        <f t="shared" si="511"/>
        <v>-4.59147166031434</v>
      </c>
      <c r="H10942">
        <f t="shared" si="512"/>
        <v>2.62547616785013e-5</v>
      </c>
    </row>
    <row r="10943" spans="1:8">
      <c r="A10943">
        <v>10942</v>
      </c>
      <c r="B10943">
        <v>6.3234159597414e-7</v>
      </c>
      <c r="C10943">
        <v>2.55990926234517e-5</v>
      </c>
      <c r="D10943">
        <v>0.982656955718994</v>
      </c>
      <c r="E10943">
        <v>2.57566142082214</v>
      </c>
      <c r="F10943">
        <f t="shared" si="510"/>
        <v>-6.19904824898251</v>
      </c>
      <c r="G10943">
        <f t="shared" si="511"/>
        <v>-4.59177542826674</v>
      </c>
      <c r="H10943">
        <f t="shared" si="512"/>
        <v>2.62314342194258e-5</v>
      </c>
    </row>
    <row r="10944" spans="1:8">
      <c r="A10944">
        <v>10943</v>
      </c>
      <c r="B10944">
        <v>6.33808213024167e-7</v>
      </c>
      <c r="C10944">
        <v>2.55704562732717e-5</v>
      </c>
      <c r="D10944">
        <v>0.982763290405273</v>
      </c>
      <c r="E10944">
        <v>2.57595825195312</v>
      </c>
      <c r="F10944">
        <f t="shared" si="510"/>
        <v>-6.19804213742725</v>
      </c>
      <c r="G10944">
        <f t="shared" si="511"/>
        <v>-4.59226152245485</v>
      </c>
      <c r="H10944">
        <f t="shared" si="512"/>
        <v>2.62042644862959e-5</v>
      </c>
    </row>
    <row r="10945" spans="1:8">
      <c r="A10945">
        <v>10944</v>
      </c>
      <c r="B10945">
        <v>6.32302317171707e-7</v>
      </c>
      <c r="C10945">
        <v>2.55350878433092e-5</v>
      </c>
      <c r="D10945">
        <v>0.98309201002121</v>
      </c>
      <c r="E10945">
        <v>2.57623243331909</v>
      </c>
      <c r="F10945">
        <f t="shared" si="510"/>
        <v>-6.19907522664314</v>
      </c>
      <c r="G10945">
        <f t="shared" si="511"/>
        <v>-4.59286264378852</v>
      </c>
      <c r="H10945">
        <f t="shared" si="512"/>
        <v>2.61673901604809e-5</v>
      </c>
    </row>
    <row r="10946" spans="1:8">
      <c r="A10946">
        <v>10945</v>
      </c>
      <c r="B10946">
        <v>6.61931039758201e-7</v>
      </c>
      <c r="C10946">
        <v>2.54999758908525e-5</v>
      </c>
      <c r="D10946">
        <v>0.98294073343277</v>
      </c>
      <c r="E10946">
        <v>2.57571005821228</v>
      </c>
      <c r="F10946">
        <f t="shared" si="510"/>
        <v>-6.17918725317734</v>
      </c>
      <c r="G10946">
        <f t="shared" si="511"/>
        <v>-4.59346023017289</v>
      </c>
      <c r="H10946">
        <f t="shared" si="512"/>
        <v>2.61619069306107e-5</v>
      </c>
    </row>
    <row r="10947" spans="1:8">
      <c r="A10947">
        <v>10946</v>
      </c>
      <c r="B10947">
        <v>6.52416076718509e-7</v>
      </c>
      <c r="C10947">
        <v>2.54931510426104e-5</v>
      </c>
      <c r="D10947">
        <v>0.982885479927063</v>
      </c>
      <c r="E10947">
        <v>2.57578444480896</v>
      </c>
      <c r="F10947">
        <f t="shared" ref="F10947:F11010" si="513">LOG(B10947)</f>
        <v>-6.18547534569413</v>
      </c>
      <c r="G10947">
        <f t="shared" ref="G10947:G11010" si="514">LOG(C10947)</f>
        <v>-4.59357648089637</v>
      </c>
      <c r="H10947">
        <f t="shared" ref="H10947:H11010" si="515">B10947+C10947</f>
        <v>2.61455671193289e-5</v>
      </c>
    </row>
    <row r="10948" spans="1:8">
      <c r="A10948">
        <v>10947</v>
      </c>
      <c r="B10948">
        <v>6.45027057544212e-7</v>
      </c>
      <c r="C10948">
        <v>2.54853239312069e-5</v>
      </c>
      <c r="D10948">
        <v>0.982787072658539</v>
      </c>
      <c r="E10948">
        <v>2.57585263252258</v>
      </c>
      <c r="F10948">
        <f t="shared" si="513"/>
        <v>-6.1904220672319</v>
      </c>
      <c r="G10948">
        <f t="shared" si="514"/>
        <v>-4.59370984194023</v>
      </c>
      <c r="H10948">
        <f t="shared" si="515"/>
        <v>2.61303509887511e-5</v>
      </c>
    </row>
    <row r="10949" spans="1:8">
      <c r="A10949">
        <v>10948</v>
      </c>
      <c r="B10949">
        <v>6.39952247638575e-7</v>
      </c>
      <c r="C10949">
        <v>2.54772294283612e-5</v>
      </c>
      <c r="D10949">
        <v>0.982718288898468</v>
      </c>
      <c r="E10949">
        <v>2.57597231864929</v>
      </c>
      <c r="F10949">
        <f t="shared" si="513"/>
        <v>-6.19385243126734</v>
      </c>
      <c r="G10949">
        <f t="shared" si="514"/>
        <v>-4.5938478019802</v>
      </c>
      <c r="H10949">
        <f t="shared" si="515"/>
        <v>2.61171816759998e-5</v>
      </c>
    </row>
    <row r="10950" spans="1:8">
      <c r="A10950">
        <v>10949</v>
      </c>
      <c r="B10950">
        <v>6.29511532679317e-7</v>
      </c>
      <c r="C10950">
        <v>2.54675669566495e-5</v>
      </c>
      <c r="D10950">
        <v>0.982753396034241</v>
      </c>
      <c r="E10950">
        <v>2.57612228393555</v>
      </c>
      <c r="F10950">
        <f t="shared" si="513"/>
        <v>-6.20099630918899</v>
      </c>
      <c r="G10950">
        <f t="shared" si="514"/>
        <v>-4.59401254336672</v>
      </c>
      <c r="H10950">
        <f t="shared" si="515"/>
        <v>2.60970784893288e-5</v>
      </c>
    </row>
    <row r="10951" spans="1:8">
      <c r="A10951">
        <v>10950</v>
      </c>
      <c r="B10951">
        <v>6.01892622853484e-7</v>
      </c>
      <c r="C10951">
        <v>2.54510614468018e-5</v>
      </c>
      <c r="D10951">
        <v>0.982945263385773</v>
      </c>
      <c r="E10951">
        <v>2.57725620269775</v>
      </c>
      <c r="F10951">
        <f t="shared" si="513"/>
        <v>-6.22048097960868</v>
      </c>
      <c r="G10951">
        <f t="shared" si="514"/>
        <v>-4.59429410052266</v>
      </c>
      <c r="H10951">
        <f t="shared" si="515"/>
        <v>2.60529540696553e-5</v>
      </c>
    </row>
    <row r="10952" spans="1:8">
      <c r="A10952">
        <v>10951</v>
      </c>
      <c r="B10952">
        <v>5.99481495555665e-7</v>
      </c>
      <c r="C10952">
        <v>2.54006081377156e-5</v>
      </c>
      <c r="D10952">
        <v>0.983429670333862</v>
      </c>
      <c r="E10952">
        <v>2.5771210193634</v>
      </c>
      <c r="F10952">
        <f t="shared" si="513"/>
        <v>-6.22222421790641</v>
      </c>
      <c r="G10952">
        <f t="shared" si="514"/>
        <v>-4.59515588543941</v>
      </c>
      <c r="H10952">
        <f t="shared" si="515"/>
        <v>2.60000896332713e-5</v>
      </c>
    </row>
    <row r="10953" spans="1:8">
      <c r="A10953">
        <v>10952</v>
      </c>
      <c r="B10953">
        <v>5.99516511101683e-7</v>
      </c>
      <c r="C10953">
        <v>2.53500347753288e-5</v>
      </c>
      <c r="D10953">
        <v>0.983467996120453</v>
      </c>
      <c r="E10953">
        <v>2.57775282859802</v>
      </c>
      <c r="F10953">
        <f t="shared" si="513"/>
        <v>-6.22219885162834</v>
      </c>
      <c r="G10953">
        <f t="shared" si="514"/>
        <v>-4.59602144056248</v>
      </c>
      <c r="H10953">
        <f t="shared" si="515"/>
        <v>2.59495512864305e-5</v>
      </c>
    </row>
    <row r="10954" spans="1:8">
      <c r="A10954">
        <v>10953</v>
      </c>
      <c r="B10954">
        <v>6.20514470028866e-7</v>
      </c>
      <c r="C10954">
        <v>2.52531135629397e-5</v>
      </c>
      <c r="D10954">
        <v>0.98391330242157</v>
      </c>
      <c r="E10954">
        <v>2.57704710960388</v>
      </c>
      <c r="F10954">
        <f t="shared" si="513"/>
        <v>-6.20724808655781</v>
      </c>
      <c r="G10954">
        <f t="shared" si="514"/>
        <v>-4.59768506824469</v>
      </c>
      <c r="H10954">
        <f t="shared" si="515"/>
        <v>2.58736280329686e-5</v>
      </c>
    </row>
    <row r="10955" spans="1:8">
      <c r="A10955">
        <v>10954</v>
      </c>
      <c r="B10955">
        <v>6.31403395345842e-7</v>
      </c>
      <c r="C10955">
        <v>2.52374575211434e-5</v>
      </c>
      <c r="D10955">
        <v>0.984265565872192</v>
      </c>
      <c r="E10955">
        <v>2.57566285133362</v>
      </c>
      <c r="F10955">
        <f t="shared" si="513"/>
        <v>-6.19969308703677</v>
      </c>
      <c r="G10955">
        <f t="shared" si="514"/>
        <v>-4.59795439903785</v>
      </c>
      <c r="H10955">
        <f t="shared" si="515"/>
        <v>2.58688609164892e-5</v>
      </c>
    </row>
    <row r="10956" spans="1:8">
      <c r="A10956">
        <v>10955</v>
      </c>
      <c r="B10956">
        <v>6.08785171607451e-7</v>
      </c>
      <c r="C10956">
        <v>2.52300669671968e-5</v>
      </c>
      <c r="D10956">
        <v>0.984061062335968</v>
      </c>
      <c r="E10956">
        <v>2.57646632194519</v>
      </c>
      <c r="F10956">
        <f t="shared" si="513"/>
        <v>-6.21553593437068</v>
      </c>
      <c r="G10956">
        <f t="shared" si="514"/>
        <v>-4.59808159674975</v>
      </c>
      <c r="H10956">
        <f t="shared" si="515"/>
        <v>2.58388521388043e-5</v>
      </c>
    </row>
    <row r="10957" spans="1:8">
      <c r="A10957">
        <v>10956</v>
      </c>
      <c r="B10957">
        <v>6.17160765159497e-7</v>
      </c>
      <c r="C10957">
        <v>2.51535602728836e-5</v>
      </c>
      <c r="D10957">
        <v>0.984333157539368</v>
      </c>
      <c r="E10957">
        <v>2.57539534568787</v>
      </c>
      <c r="F10957">
        <f t="shared" si="513"/>
        <v>-6.20960169119013</v>
      </c>
      <c r="G10957">
        <f t="shared" si="514"/>
        <v>-4.5994005355609</v>
      </c>
      <c r="H10957">
        <f t="shared" si="515"/>
        <v>2.57707210380431e-5</v>
      </c>
    </row>
    <row r="10958" spans="1:8">
      <c r="A10958">
        <v>10957</v>
      </c>
      <c r="B10958">
        <v>6.24300184881577e-7</v>
      </c>
      <c r="C10958">
        <v>2.50522880378412e-5</v>
      </c>
      <c r="D10958">
        <v>0.984564363956451</v>
      </c>
      <c r="E10958">
        <v>2.57398509979248</v>
      </c>
      <c r="F10958">
        <f t="shared" si="513"/>
        <v>-6.20460653645581</v>
      </c>
      <c r="G10958">
        <f t="shared" si="514"/>
        <v>-4.60115260365579</v>
      </c>
      <c r="H10958">
        <f t="shared" si="515"/>
        <v>2.56765882227228e-5</v>
      </c>
    </row>
    <row r="10959" spans="1:8">
      <c r="A10959">
        <v>10958</v>
      </c>
      <c r="B10959">
        <v>6.0637864862656e-7</v>
      </c>
      <c r="C10959">
        <v>2.50652446993627e-5</v>
      </c>
      <c r="D10959">
        <v>0.984974503517151</v>
      </c>
      <c r="E10959">
        <v>2.57204365730286</v>
      </c>
      <c r="F10959">
        <f t="shared" si="513"/>
        <v>-6.21725609917501</v>
      </c>
      <c r="G10959">
        <f t="shared" si="514"/>
        <v>-4.60092805123189</v>
      </c>
      <c r="H10959">
        <f t="shared" si="515"/>
        <v>2.56716233479893e-5</v>
      </c>
    </row>
    <row r="10960" spans="1:8">
      <c r="A10960">
        <v>10959</v>
      </c>
      <c r="B10960">
        <v>6.13104305102752e-7</v>
      </c>
      <c r="C10960">
        <v>2.50399116339395e-5</v>
      </c>
      <c r="D10960">
        <v>0.984762668609619</v>
      </c>
      <c r="E10960">
        <v>2.57304644584656</v>
      </c>
      <c r="F10960">
        <f t="shared" si="513"/>
        <v>-6.21246563432815</v>
      </c>
      <c r="G10960">
        <f t="shared" si="514"/>
        <v>-4.60136720808781</v>
      </c>
      <c r="H10960">
        <f t="shared" si="515"/>
        <v>2.56530159390423e-5</v>
      </c>
    </row>
    <row r="10961" spans="1:8">
      <c r="A10961">
        <v>10960</v>
      </c>
      <c r="B10961">
        <v>6.11324992405571e-7</v>
      </c>
      <c r="C10961">
        <v>2.49823369813384e-5</v>
      </c>
      <c r="D10961">
        <v>0.984596848487854</v>
      </c>
      <c r="E10961">
        <v>2.57324051856995</v>
      </c>
      <c r="F10961">
        <f t="shared" si="513"/>
        <v>-6.21372784886594</v>
      </c>
      <c r="G10961">
        <f t="shared" si="514"/>
        <v>-4.60236693783431</v>
      </c>
      <c r="H10961">
        <f t="shared" si="515"/>
        <v>2.5593661973744e-5</v>
      </c>
    </row>
    <row r="10962" spans="1:8">
      <c r="A10962">
        <v>10961</v>
      </c>
      <c r="B10962">
        <v>5.97686835135391e-7</v>
      </c>
      <c r="C10962">
        <v>2.49505083047552e-5</v>
      </c>
      <c r="D10962">
        <v>0.984358131885529</v>
      </c>
      <c r="E10962">
        <v>2.57421350479126</v>
      </c>
      <c r="F10962">
        <f t="shared" si="513"/>
        <v>-6.223526309987</v>
      </c>
      <c r="G10962">
        <f t="shared" si="514"/>
        <v>-4.602920602277</v>
      </c>
      <c r="H10962">
        <f t="shared" si="515"/>
        <v>2.55481951398906e-5</v>
      </c>
    </row>
    <row r="10963" spans="1:8">
      <c r="A10963">
        <v>10962</v>
      </c>
      <c r="B10963">
        <v>5.8087624665859e-7</v>
      </c>
      <c r="C10963">
        <v>2.49291351792635e-5</v>
      </c>
      <c r="D10963">
        <v>0.984091222286224</v>
      </c>
      <c r="E10963">
        <v>2.57555317878723</v>
      </c>
      <c r="F10963">
        <f t="shared" si="513"/>
        <v>-6.23591638244272</v>
      </c>
      <c r="G10963">
        <f t="shared" si="514"/>
        <v>-4.60329278741634</v>
      </c>
      <c r="H10963">
        <f t="shared" si="515"/>
        <v>2.55100114259221e-5</v>
      </c>
    </row>
    <row r="10964" spans="1:8">
      <c r="A10964">
        <v>10963</v>
      </c>
      <c r="B10964">
        <v>5.65143977837579e-7</v>
      </c>
      <c r="C10964">
        <v>2.48941887548426e-5</v>
      </c>
      <c r="D10964">
        <v>0.983848631381989</v>
      </c>
      <c r="E10964">
        <v>2.57674598693848</v>
      </c>
      <c r="F10964">
        <f t="shared" si="513"/>
        <v>-6.24784089587138</v>
      </c>
      <c r="G10964">
        <f t="shared" si="514"/>
        <v>-4.60390202183021</v>
      </c>
      <c r="H10964">
        <f t="shared" si="515"/>
        <v>2.54593327326802e-5</v>
      </c>
    </row>
    <row r="10965" spans="1:8">
      <c r="A10965">
        <v>10964</v>
      </c>
      <c r="B10965">
        <v>5.83500479933718e-7</v>
      </c>
      <c r="C10965">
        <v>2.49682507273974e-5</v>
      </c>
      <c r="D10965">
        <v>0.983828008174896</v>
      </c>
      <c r="E10965">
        <v>2.57865023612976</v>
      </c>
      <c r="F10965">
        <f t="shared" si="513"/>
        <v>-6.23395878240785</v>
      </c>
      <c r="G10965">
        <f t="shared" si="514"/>
        <v>-4.60261188320133</v>
      </c>
      <c r="H10965">
        <f t="shared" si="515"/>
        <v>2.55517512073311e-5</v>
      </c>
    </row>
    <row r="10966" spans="1:8">
      <c r="A10966">
        <v>10965</v>
      </c>
      <c r="B10966">
        <v>5.68125699373923e-7</v>
      </c>
      <c r="C10966">
        <v>2.48758060479304e-5</v>
      </c>
      <c r="D10966">
        <v>0.983842670917511</v>
      </c>
      <c r="E10966">
        <v>2.57729387283325</v>
      </c>
      <c r="F10966">
        <f t="shared" si="513"/>
        <v>-6.24555556480857</v>
      </c>
      <c r="G10966">
        <f t="shared" si="514"/>
        <v>-4.60422283795925</v>
      </c>
      <c r="H10966">
        <f t="shared" si="515"/>
        <v>2.54439317473043e-5</v>
      </c>
    </row>
    <row r="10967" spans="1:8">
      <c r="A10967">
        <v>10966</v>
      </c>
      <c r="B10967">
        <v>5.5948049748622e-7</v>
      </c>
      <c r="C10967">
        <v>2.48574979195837e-5</v>
      </c>
      <c r="D10967">
        <v>0.983715772628784</v>
      </c>
      <c r="E10967">
        <v>2.57768845558166</v>
      </c>
      <c r="F10967">
        <f t="shared" si="513"/>
        <v>-6.25221504761952</v>
      </c>
      <c r="G10967">
        <f t="shared" si="514"/>
        <v>-4.60454258826095</v>
      </c>
      <c r="H10967">
        <f t="shared" si="515"/>
        <v>2.54169784170699e-5</v>
      </c>
    </row>
    <row r="10968" spans="1:8">
      <c r="A10968">
        <v>10967</v>
      </c>
      <c r="B10968">
        <v>5.6034173212538e-7</v>
      </c>
      <c r="C10968">
        <v>2.48290198214818e-5</v>
      </c>
      <c r="D10968">
        <v>0.983739733695984</v>
      </c>
      <c r="E10968">
        <v>2.57727384567261</v>
      </c>
      <c r="F10968">
        <f t="shared" si="513"/>
        <v>-6.25154703172331</v>
      </c>
      <c r="G10968">
        <f t="shared" si="514"/>
        <v>-4.60504042480806</v>
      </c>
      <c r="H10968">
        <f t="shared" si="515"/>
        <v>2.53893615536072e-5</v>
      </c>
    </row>
    <row r="10969" spans="1:8">
      <c r="A10969">
        <v>10968</v>
      </c>
      <c r="B10969">
        <v>5.70281770251313e-7</v>
      </c>
      <c r="C10969">
        <v>2.47545995080145e-5</v>
      </c>
      <c r="D10969">
        <v>0.984171628952026</v>
      </c>
      <c r="E10969">
        <v>2.57616853713989</v>
      </c>
      <c r="F10969">
        <f t="shared" si="513"/>
        <v>-6.24391051094304</v>
      </c>
      <c r="G10969">
        <f t="shared" si="514"/>
        <v>-4.60634409550363</v>
      </c>
      <c r="H10969">
        <f t="shared" si="515"/>
        <v>2.53248812782658e-5</v>
      </c>
    </row>
    <row r="10970" spans="1:8">
      <c r="A10970">
        <v>10969</v>
      </c>
      <c r="B10970">
        <v>5.49624814993876e-7</v>
      </c>
      <c r="C10970">
        <v>2.47609568759799e-5</v>
      </c>
      <c r="D10970">
        <v>0.98296982049942</v>
      </c>
      <c r="E10970">
        <v>2.57653093338013</v>
      </c>
      <c r="F10970">
        <f t="shared" si="513"/>
        <v>-6.25993366755764</v>
      </c>
      <c r="G10970">
        <f t="shared" si="514"/>
        <v>-4.60623257621379</v>
      </c>
      <c r="H10970">
        <f t="shared" si="515"/>
        <v>2.53105816909738e-5</v>
      </c>
    </row>
    <row r="10971" spans="1:8">
      <c r="A10971">
        <v>10970</v>
      </c>
      <c r="B10971">
        <v>5.56995189526788e-7</v>
      </c>
      <c r="C10971">
        <v>2.47178031713702e-5</v>
      </c>
      <c r="D10971">
        <v>0.983583986759186</v>
      </c>
      <c r="E10971">
        <v>2.57634568214416</v>
      </c>
      <c r="F10971">
        <f t="shared" si="513"/>
        <v>-6.25414855558209</v>
      </c>
      <c r="G10971">
        <f t="shared" si="514"/>
        <v>-4.60699013038531</v>
      </c>
      <c r="H10971">
        <f t="shared" si="515"/>
        <v>2.5274798360897e-5</v>
      </c>
    </row>
    <row r="10972" spans="1:8">
      <c r="A10972">
        <v>10971</v>
      </c>
      <c r="B10972">
        <v>5.60339628918882e-7</v>
      </c>
      <c r="C10972">
        <v>2.46587551373523e-5</v>
      </c>
      <c r="D10972">
        <v>0.983618199825287</v>
      </c>
      <c r="E10972">
        <v>2.57529044151306</v>
      </c>
      <c r="F10972">
        <f t="shared" si="513"/>
        <v>-6.25154866182266</v>
      </c>
      <c r="G10972">
        <f t="shared" si="514"/>
        <v>-4.60802885193433</v>
      </c>
      <c r="H10972">
        <f t="shared" si="515"/>
        <v>2.52190947662712e-5</v>
      </c>
    </row>
    <row r="10973" spans="1:8">
      <c r="A10973">
        <v>10972</v>
      </c>
      <c r="B10973">
        <v>5.63139565201709e-7</v>
      </c>
      <c r="C10973">
        <v>2.45756637013983e-5</v>
      </c>
      <c r="D10973">
        <v>0.983809888362885</v>
      </c>
      <c r="E10973">
        <v>2.57392597198486</v>
      </c>
      <c r="F10973">
        <f t="shared" si="513"/>
        <v>-6.24938395881573</v>
      </c>
      <c r="G10973">
        <f t="shared" si="514"/>
        <v>-4.60949474458585</v>
      </c>
      <c r="H10973">
        <f t="shared" si="515"/>
        <v>2.51388032666e-5</v>
      </c>
    </row>
    <row r="10974" spans="1:8">
      <c r="A10974">
        <v>10973</v>
      </c>
      <c r="B10974">
        <v>5.61431193091266e-7</v>
      </c>
      <c r="C10974">
        <v>2.45529809035361e-5</v>
      </c>
      <c r="D10974">
        <v>0.983780920505524</v>
      </c>
      <c r="E10974">
        <v>2.57396125793457</v>
      </c>
      <c r="F10974">
        <f t="shared" si="513"/>
        <v>-6.2507034616498</v>
      </c>
      <c r="G10974">
        <f t="shared" si="514"/>
        <v>-4.60989577395374</v>
      </c>
      <c r="H10974">
        <f t="shared" si="515"/>
        <v>2.51144120966274e-5</v>
      </c>
    </row>
    <row r="10975" spans="1:8">
      <c r="A10975">
        <v>10974</v>
      </c>
      <c r="B10975">
        <v>5.57228645448049e-7</v>
      </c>
      <c r="C10975">
        <v>2.45032242673915e-5</v>
      </c>
      <c r="D10975">
        <v>0.983519315719604</v>
      </c>
      <c r="E10975">
        <v>2.57408237457275</v>
      </c>
      <c r="F10975">
        <f t="shared" si="513"/>
        <v>-6.25396656590161</v>
      </c>
      <c r="G10975">
        <f t="shared" si="514"/>
        <v>-4.61077676504755</v>
      </c>
      <c r="H10975">
        <f t="shared" si="515"/>
        <v>2.50604529128396e-5</v>
      </c>
    </row>
    <row r="10976" spans="1:8">
      <c r="A10976">
        <v>10975</v>
      </c>
      <c r="B10976">
        <v>5.39413349542883e-7</v>
      </c>
      <c r="C10976">
        <v>2.44968359766062e-5</v>
      </c>
      <c r="D10976">
        <v>0.983756065368652</v>
      </c>
      <c r="E10976">
        <v>2.57637119293213</v>
      </c>
      <c r="F10976">
        <f t="shared" si="513"/>
        <v>-6.26807830971652</v>
      </c>
      <c r="G10976">
        <f t="shared" si="514"/>
        <v>-4.61089000570231</v>
      </c>
      <c r="H10976">
        <f t="shared" si="515"/>
        <v>2.50362493261491e-5</v>
      </c>
    </row>
    <row r="10977" spans="1:8">
      <c r="A10977">
        <v>10976</v>
      </c>
      <c r="B10977">
        <v>5.46506782939105e-7</v>
      </c>
      <c r="C10977">
        <v>2.44789061980555e-5</v>
      </c>
      <c r="D10977">
        <v>0.98363333940506</v>
      </c>
      <c r="E10977">
        <v>2.57518434524536</v>
      </c>
      <c r="F10977">
        <f t="shared" si="513"/>
        <v>-6.26240444345857</v>
      </c>
      <c r="G10977">
        <f t="shared" si="514"/>
        <v>-4.61120799186805</v>
      </c>
      <c r="H10977">
        <f t="shared" si="515"/>
        <v>2.50254129809946e-5</v>
      </c>
    </row>
    <row r="10978" spans="1:8">
      <c r="A10978">
        <v>10977</v>
      </c>
      <c r="B10978">
        <v>5.45000432339293e-7</v>
      </c>
      <c r="C10978">
        <v>2.44479742832482e-5</v>
      </c>
      <c r="D10978">
        <v>0.983477771282196</v>
      </c>
      <c r="E10978">
        <v>2.5747652053833</v>
      </c>
      <c r="F10978">
        <f t="shared" si="513"/>
        <v>-6.26360315320502</v>
      </c>
      <c r="G10978">
        <f t="shared" si="514"/>
        <v>-4.61175711993724</v>
      </c>
      <c r="H10978">
        <f t="shared" si="515"/>
        <v>2.49929747155875e-5</v>
      </c>
    </row>
    <row r="10979" spans="1:8">
      <c r="A10979">
        <v>10978</v>
      </c>
      <c r="B10979">
        <v>5.41436747880653e-7</v>
      </c>
      <c r="C10979">
        <v>2.44260318140732e-5</v>
      </c>
      <c r="D10979">
        <v>0.983525693416595</v>
      </c>
      <c r="E10979">
        <v>2.57369899749756</v>
      </c>
      <c r="F10979">
        <f t="shared" si="513"/>
        <v>-6.26645227154263</v>
      </c>
      <c r="G10979">
        <f t="shared" si="514"/>
        <v>-4.61214708158284</v>
      </c>
      <c r="H10979">
        <f t="shared" si="515"/>
        <v>2.49674685619539e-5</v>
      </c>
    </row>
    <row r="10980" spans="1:8">
      <c r="A10980">
        <v>10979</v>
      </c>
      <c r="B10980">
        <v>5.4094090273793e-7</v>
      </c>
      <c r="C10980">
        <v>2.44107795879245e-5</v>
      </c>
      <c r="D10980">
        <v>0.983669698238373</v>
      </c>
      <c r="E10980">
        <v>2.57275366783142</v>
      </c>
      <c r="F10980">
        <f t="shared" si="513"/>
        <v>-6.26685017854728</v>
      </c>
      <c r="G10980">
        <f t="shared" si="514"/>
        <v>-4.61241835063904</v>
      </c>
      <c r="H10980">
        <f t="shared" si="515"/>
        <v>2.49517204906624e-5</v>
      </c>
    </row>
    <row r="10981" spans="1:8">
      <c r="A10981">
        <v>10980</v>
      </c>
      <c r="B10981">
        <v>5.28662837950833e-7</v>
      </c>
      <c r="C10981">
        <v>2.44119255512487e-5</v>
      </c>
      <c r="D10981">
        <v>0.984139621257782</v>
      </c>
      <c r="E10981">
        <v>2.57085967063904</v>
      </c>
      <c r="F10981">
        <f t="shared" si="513"/>
        <v>-6.27682121700198</v>
      </c>
      <c r="G10981">
        <f t="shared" si="514"/>
        <v>-4.612397963176</v>
      </c>
      <c r="H10981">
        <f t="shared" si="515"/>
        <v>2.49405883891995e-5</v>
      </c>
    </row>
    <row r="10982" spans="1:8">
      <c r="A10982">
        <v>10981</v>
      </c>
      <c r="B10982">
        <v>5.42325267360866e-7</v>
      </c>
      <c r="C10982">
        <v>2.4388487872784e-5</v>
      </c>
      <c r="D10982">
        <v>0.984154760837555</v>
      </c>
      <c r="E10982">
        <v>2.56995630264282</v>
      </c>
      <c r="F10982">
        <f t="shared" si="513"/>
        <v>-6.26574016097159</v>
      </c>
      <c r="G10982">
        <f t="shared" si="514"/>
        <v>-4.61281512583895</v>
      </c>
      <c r="H10982">
        <f t="shared" si="515"/>
        <v>2.49308131401449e-5</v>
      </c>
    </row>
    <row r="10983" spans="1:8">
      <c r="A10983">
        <v>10982</v>
      </c>
      <c r="B10983">
        <v>5.29518558778364e-7</v>
      </c>
      <c r="C10983">
        <v>2.43809408857487e-5</v>
      </c>
      <c r="D10983">
        <v>0.984226942062378</v>
      </c>
      <c r="E10983">
        <v>2.57019758224487</v>
      </c>
      <c r="F10983">
        <f t="shared" si="513"/>
        <v>-6.27611881396294</v>
      </c>
      <c r="G10983">
        <f t="shared" si="514"/>
        <v>-4.61294953852059</v>
      </c>
      <c r="H10983">
        <f t="shared" si="515"/>
        <v>2.49104594445271e-5</v>
      </c>
    </row>
    <row r="10984" spans="1:8">
      <c r="A10984">
        <v>10983</v>
      </c>
      <c r="B10984">
        <v>5.222975119068e-7</v>
      </c>
      <c r="C10984">
        <v>2.43699814745924e-5</v>
      </c>
      <c r="D10984">
        <v>0.984216511249542</v>
      </c>
      <c r="E10984">
        <v>2.57055282592773</v>
      </c>
      <c r="F10984">
        <f t="shared" si="513"/>
        <v>-6.28208204302711</v>
      </c>
      <c r="G10984">
        <f t="shared" si="514"/>
        <v>-4.61314480095419</v>
      </c>
      <c r="H10984">
        <f t="shared" si="515"/>
        <v>2.48922789864992e-5</v>
      </c>
    </row>
    <row r="10985" spans="1:8">
      <c r="A10985">
        <v>10984</v>
      </c>
      <c r="B10985">
        <v>5.17154319368274e-7</v>
      </c>
      <c r="C10985">
        <v>2.43534250330413e-5</v>
      </c>
      <c r="D10985">
        <v>0.984129965305328</v>
      </c>
      <c r="E10985">
        <v>2.57103133201599</v>
      </c>
      <c r="F10985">
        <f t="shared" si="513"/>
        <v>-6.28637984365718</v>
      </c>
      <c r="G10985">
        <f t="shared" si="514"/>
        <v>-4.61343995156035</v>
      </c>
      <c r="H10985">
        <f t="shared" si="515"/>
        <v>2.48705793524096e-5</v>
      </c>
    </row>
    <row r="10986" spans="1:8">
      <c r="A10986">
        <v>10985</v>
      </c>
      <c r="B10986">
        <v>5.16201339451072e-7</v>
      </c>
      <c r="C10986">
        <v>2.43323174800025e-5</v>
      </c>
      <c r="D10986">
        <v>0.984029591083527</v>
      </c>
      <c r="E10986">
        <v>2.57142806053162</v>
      </c>
      <c r="F10986">
        <f t="shared" si="513"/>
        <v>-6.28718087287341</v>
      </c>
      <c r="G10986">
        <f t="shared" si="514"/>
        <v>-4.61381652564189</v>
      </c>
      <c r="H10986">
        <f t="shared" si="515"/>
        <v>2.48485188194536e-5</v>
      </c>
    </row>
    <row r="10987" spans="1:8">
      <c r="A10987">
        <v>10986</v>
      </c>
      <c r="B10987">
        <v>5.18681190442294e-7</v>
      </c>
      <c r="C10987">
        <v>2.43249905906851e-5</v>
      </c>
      <c r="D10987">
        <v>0.983262658119202</v>
      </c>
      <c r="E10987">
        <v>2.57283806800842</v>
      </c>
      <c r="F10987">
        <f t="shared" si="513"/>
        <v>-6.2850995010622</v>
      </c>
      <c r="G10987">
        <f t="shared" si="514"/>
        <v>-4.61394731905198</v>
      </c>
      <c r="H10987">
        <f t="shared" si="515"/>
        <v>2.48436717811274e-5</v>
      </c>
    </row>
    <row r="10988" spans="1:8">
      <c r="A10988">
        <v>10987</v>
      </c>
      <c r="B10988">
        <v>5.17042337833118e-7</v>
      </c>
      <c r="C10988">
        <v>2.43096128542675e-5</v>
      </c>
      <c r="D10988">
        <v>0.983685195446014</v>
      </c>
      <c r="E10988">
        <v>2.57206106185913</v>
      </c>
      <c r="F10988">
        <f t="shared" si="513"/>
        <v>-6.28647389339645</v>
      </c>
      <c r="G10988">
        <f t="shared" si="514"/>
        <v>-4.61422195751183</v>
      </c>
      <c r="H10988">
        <f t="shared" si="515"/>
        <v>2.48266551921006e-5</v>
      </c>
    </row>
    <row r="10989" spans="1:8">
      <c r="A10989">
        <v>10988</v>
      </c>
      <c r="B10989">
        <v>5.24275719726575e-7</v>
      </c>
      <c r="C10989">
        <v>2.42879559664289e-5</v>
      </c>
      <c r="D10989">
        <v>0.983550071716309</v>
      </c>
      <c r="E10989">
        <v>2.57210874557495</v>
      </c>
      <c r="F10989">
        <f t="shared" si="513"/>
        <v>-6.2804402548801</v>
      </c>
      <c r="G10989">
        <f t="shared" si="514"/>
        <v>-4.61460903315098</v>
      </c>
      <c r="H10989">
        <f t="shared" si="515"/>
        <v>2.48122316861555e-5</v>
      </c>
    </row>
    <row r="10990" spans="1:8">
      <c r="A10990">
        <v>10989</v>
      </c>
      <c r="B10990">
        <v>5.26766257280542e-7</v>
      </c>
      <c r="C10990">
        <v>2.42745427385671e-5</v>
      </c>
      <c r="D10990">
        <v>0.983535587787628</v>
      </c>
      <c r="E10990">
        <v>2.5719428062439</v>
      </c>
      <c r="F10990">
        <f t="shared" si="513"/>
        <v>-6.27838205213509</v>
      </c>
      <c r="G10990">
        <f t="shared" si="514"/>
        <v>-4.61484894218154</v>
      </c>
      <c r="H10990">
        <f t="shared" si="515"/>
        <v>2.48013089958476e-5</v>
      </c>
    </row>
    <row r="10991" spans="1:8">
      <c r="A10991">
        <v>10990</v>
      </c>
      <c r="B10991">
        <v>5.28520558873424e-7</v>
      </c>
      <c r="C10991">
        <v>2.42597507167375e-5</v>
      </c>
      <c r="D10991">
        <v>0.983565807342529</v>
      </c>
      <c r="E10991">
        <v>2.57124137878418</v>
      </c>
      <c r="F10991">
        <f t="shared" si="513"/>
        <v>-6.2769381144462</v>
      </c>
      <c r="G10991">
        <f t="shared" si="514"/>
        <v>-4.61511366607874</v>
      </c>
      <c r="H10991">
        <f t="shared" si="515"/>
        <v>2.47882712756109e-5</v>
      </c>
    </row>
    <row r="10992" spans="1:8">
      <c r="A10992">
        <v>10991</v>
      </c>
      <c r="B10992">
        <v>5.25289408415119e-7</v>
      </c>
      <c r="C10992">
        <v>2.42440055444604e-5</v>
      </c>
      <c r="D10992">
        <v>0.983615100383759</v>
      </c>
      <c r="E10992">
        <v>2.57119059562683</v>
      </c>
      <c r="F10992">
        <f t="shared" si="513"/>
        <v>-6.27960135593255</v>
      </c>
      <c r="G10992">
        <f t="shared" si="514"/>
        <v>-4.61539562534144</v>
      </c>
      <c r="H10992">
        <f t="shared" si="515"/>
        <v>2.47692949528755e-5</v>
      </c>
    </row>
    <row r="10993" spans="1:8">
      <c r="A10993">
        <v>10992</v>
      </c>
      <c r="B10993">
        <v>5.1855715810234e-7</v>
      </c>
      <c r="C10993">
        <v>2.42174864979461e-5</v>
      </c>
      <c r="D10993">
        <v>0.983824253082275</v>
      </c>
      <c r="E10993">
        <v>2.57077574729919</v>
      </c>
      <c r="F10993">
        <f t="shared" si="513"/>
        <v>-6.28520336641032</v>
      </c>
      <c r="G10993">
        <f t="shared" si="514"/>
        <v>-4.61587093372468</v>
      </c>
      <c r="H10993">
        <f t="shared" si="515"/>
        <v>2.47360436560484e-5</v>
      </c>
    </row>
    <row r="10994" spans="1:8">
      <c r="A10994">
        <v>10993</v>
      </c>
      <c r="B10994">
        <v>5.09518145008769e-7</v>
      </c>
      <c r="C10994">
        <v>2.4197130187531e-5</v>
      </c>
      <c r="D10994">
        <v>0.984106600284576</v>
      </c>
      <c r="E10994">
        <v>2.5701687335968</v>
      </c>
      <c r="F10994">
        <f t="shared" si="513"/>
        <v>-6.29284034524565</v>
      </c>
      <c r="G10994">
        <f t="shared" si="514"/>
        <v>-4.61623613888013</v>
      </c>
      <c r="H10994">
        <f t="shared" si="515"/>
        <v>2.47066483325398e-5</v>
      </c>
    </row>
    <row r="10995" spans="1:8">
      <c r="A10995">
        <v>10994</v>
      </c>
      <c r="B10995">
        <v>4.97417033784586e-7</v>
      </c>
      <c r="C10995">
        <v>2.41762645600829e-5</v>
      </c>
      <c r="D10995">
        <v>0.984380543231964</v>
      </c>
      <c r="E10995">
        <v>2.56935691833496</v>
      </c>
      <c r="F10995">
        <f t="shared" si="513"/>
        <v>-6.30327934662542</v>
      </c>
      <c r="G10995">
        <f t="shared" si="514"/>
        <v>-4.61661080050855</v>
      </c>
      <c r="H10995">
        <f t="shared" si="515"/>
        <v>2.46736815938675e-5</v>
      </c>
    </row>
    <row r="10996" spans="1:8">
      <c r="A10996">
        <v>10995</v>
      </c>
      <c r="B10996">
        <v>4.5713218810306e-7</v>
      </c>
      <c r="C10996">
        <v>2.41821144300047e-5</v>
      </c>
      <c r="D10996">
        <v>0.984868884086609</v>
      </c>
      <c r="E10996">
        <v>2.56859016418457</v>
      </c>
      <c r="F10996">
        <f t="shared" si="513"/>
        <v>-6.33995819760506</v>
      </c>
      <c r="G10996">
        <f t="shared" si="514"/>
        <v>-4.61650572807674</v>
      </c>
      <c r="H10996">
        <f t="shared" si="515"/>
        <v>2.46392466181078e-5</v>
      </c>
    </row>
    <row r="10997" spans="1:8">
      <c r="A10997">
        <v>10996</v>
      </c>
      <c r="B10997">
        <v>4.60943795133062e-7</v>
      </c>
      <c r="C10997">
        <v>2.41541638388298e-5</v>
      </c>
      <c r="D10997">
        <v>0.984949707984924</v>
      </c>
      <c r="E10997">
        <v>2.56739282608032</v>
      </c>
      <c r="F10997">
        <f t="shared" si="513"/>
        <v>-6.3363520267832</v>
      </c>
      <c r="G10997">
        <f t="shared" si="514"/>
        <v>-4.61700799218564</v>
      </c>
      <c r="H10997">
        <f t="shared" si="515"/>
        <v>2.46151076339629e-5</v>
      </c>
    </row>
    <row r="10998" spans="1:8">
      <c r="A10998">
        <v>10997</v>
      </c>
      <c r="B10998">
        <v>4.60865635432128e-7</v>
      </c>
      <c r="C10998">
        <v>2.41443649429129e-5</v>
      </c>
      <c r="D10998">
        <v>0.984855711460114</v>
      </c>
      <c r="E10998">
        <v>2.5676121711731</v>
      </c>
      <c r="F10998">
        <f t="shared" si="513"/>
        <v>-6.33642567395099</v>
      </c>
      <c r="G10998">
        <f t="shared" si="514"/>
        <v>-4.61718421314273</v>
      </c>
      <c r="H10998">
        <f t="shared" si="515"/>
        <v>2.4605230578345e-5</v>
      </c>
    </row>
    <row r="10999" spans="1:8">
      <c r="A10999">
        <v>10998</v>
      </c>
      <c r="B10999">
        <v>4.57011537946528e-7</v>
      </c>
      <c r="C10999">
        <v>2.41317120526219e-5</v>
      </c>
      <c r="D10999">
        <v>0.984806835651398</v>
      </c>
      <c r="E10999">
        <v>2.56790328025818</v>
      </c>
      <c r="F10999">
        <f t="shared" si="513"/>
        <v>-6.3400728353716</v>
      </c>
      <c r="G10999">
        <f t="shared" si="514"/>
        <v>-4.61741186546667</v>
      </c>
      <c r="H10999">
        <f t="shared" si="515"/>
        <v>2.45887235905684e-5</v>
      </c>
    </row>
    <row r="11000" spans="1:8">
      <c r="A11000">
        <v>10999</v>
      </c>
      <c r="B11000">
        <v>4.56617414101856e-7</v>
      </c>
      <c r="C11000">
        <v>2.41157431446481e-5</v>
      </c>
      <c r="D11000">
        <v>0.984858393669128</v>
      </c>
      <c r="E11000">
        <v>2.5681939125061</v>
      </c>
      <c r="F11000">
        <f t="shared" si="513"/>
        <v>-6.34044752976184</v>
      </c>
      <c r="G11000">
        <f t="shared" si="514"/>
        <v>-4.61769935042685</v>
      </c>
      <c r="H11000">
        <f t="shared" si="515"/>
        <v>2.457236055875e-5</v>
      </c>
    </row>
    <row r="11001" spans="1:8">
      <c r="A11001">
        <v>11000</v>
      </c>
      <c r="B11001">
        <v>4.52800065886549e-7</v>
      </c>
      <c r="C11001">
        <v>2.40990502788918e-5</v>
      </c>
      <c r="D11001">
        <v>0.984767198562622</v>
      </c>
      <c r="E11001">
        <v>2.56877064704895</v>
      </c>
      <c r="F11001">
        <f t="shared" si="513"/>
        <v>-6.34409351862596</v>
      </c>
      <c r="G11001">
        <f t="shared" si="514"/>
        <v>-4.61800007222861</v>
      </c>
      <c r="H11001">
        <f t="shared" si="515"/>
        <v>2.45518503447783e-5</v>
      </c>
    </row>
    <row r="11002" spans="1:8">
      <c r="A11002">
        <v>11001</v>
      </c>
      <c r="B11002">
        <v>4.64640777408931e-7</v>
      </c>
      <c r="C11002">
        <v>2.41163561440771e-5</v>
      </c>
      <c r="D11002">
        <v>0.985024273395538</v>
      </c>
      <c r="E11002">
        <v>2.56921863555908</v>
      </c>
      <c r="F11002">
        <f t="shared" si="513"/>
        <v>-6.33288267868007</v>
      </c>
      <c r="G11002">
        <f t="shared" si="514"/>
        <v>-4.61768831121134</v>
      </c>
      <c r="H11002">
        <f t="shared" si="515"/>
        <v>2.4580996921486e-5</v>
      </c>
    </row>
    <row r="11003" spans="1:8">
      <c r="A11003">
        <v>11002</v>
      </c>
      <c r="B11003">
        <v>4.55710477353932e-7</v>
      </c>
      <c r="C11003">
        <v>2.40896515606437e-5</v>
      </c>
      <c r="D11003">
        <v>0.984862506389618</v>
      </c>
      <c r="E11003">
        <v>2.56893682479858</v>
      </c>
      <c r="F11003">
        <f t="shared" si="513"/>
        <v>-6.34131098632936</v>
      </c>
      <c r="G11003">
        <f t="shared" si="514"/>
        <v>-4.61816948171125</v>
      </c>
      <c r="H11003">
        <f t="shared" si="515"/>
        <v>2.45453620379976e-5</v>
      </c>
    </row>
    <row r="11004" spans="1:8">
      <c r="A11004">
        <v>11003</v>
      </c>
      <c r="B11004">
        <v>4.50702032139816e-7</v>
      </c>
      <c r="C11004">
        <v>2.40776116697816e-5</v>
      </c>
      <c r="D11004">
        <v>0.984862565994263</v>
      </c>
      <c r="E11004">
        <v>2.56931686401367</v>
      </c>
      <c r="F11004">
        <f t="shared" si="513"/>
        <v>-6.34611048376368</v>
      </c>
      <c r="G11004">
        <f t="shared" si="514"/>
        <v>-4.61838659424463</v>
      </c>
      <c r="H11004">
        <f t="shared" si="515"/>
        <v>2.45283137019214e-5</v>
      </c>
    </row>
    <row r="11005" spans="1:8">
      <c r="A11005">
        <v>11004</v>
      </c>
      <c r="B11005">
        <v>4.53267716693517e-7</v>
      </c>
      <c r="C11005">
        <v>2.40560802922118e-5</v>
      </c>
      <c r="D11005">
        <v>0.984757304191589</v>
      </c>
      <c r="E11005">
        <v>2.56933760643005</v>
      </c>
      <c r="F11005">
        <f t="shared" si="513"/>
        <v>-6.3436452118064</v>
      </c>
      <c r="G11005">
        <f t="shared" si="514"/>
        <v>-4.61877513535623</v>
      </c>
      <c r="H11005">
        <f t="shared" si="515"/>
        <v>2.45093480089053e-5</v>
      </c>
    </row>
    <row r="11006" spans="1:8">
      <c r="A11006">
        <v>11005</v>
      </c>
      <c r="B11006">
        <v>4.44998136117647e-7</v>
      </c>
      <c r="C11006">
        <v>2.40500321524451e-5</v>
      </c>
      <c r="D11006">
        <v>0.984678745269775</v>
      </c>
      <c r="E11006">
        <v>2.57019686698914</v>
      </c>
      <c r="F11006">
        <f t="shared" si="513"/>
        <v>-6.35164180806517</v>
      </c>
      <c r="G11006">
        <f t="shared" si="514"/>
        <v>-4.61888433868224</v>
      </c>
      <c r="H11006">
        <f t="shared" si="515"/>
        <v>2.44950302885627e-5</v>
      </c>
    </row>
    <row r="11007" spans="1:8">
      <c r="A11007">
        <v>11006</v>
      </c>
      <c r="B11007">
        <v>4.49163053417578e-7</v>
      </c>
      <c r="C11007">
        <v>2.40315530390944e-5</v>
      </c>
      <c r="D11007">
        <v>0.98459529876709</v>
      </c>
      <c r="E11007">
        <v>2.57012605667114</v>
      </c>
      <c r="F11007">
        <f t="shared" si="513"/>
        <v>-6.34759597448713</v>
      </c>
      <c r="G11007">
        <f t="shared" si="514"/>
        <v>-4.61921816200865</v>
      </c>
      <c r="H11007">
        <f t="shared" si="515"/>
        <v>2.4480716092512e-5</v>
      </c>
    </row>
    <row r="11008" spans="1:8">
      <c r="A11008">
        <v>11007</v>
      </c>
      <c r="B11008">
        <v>4.52850258625404e-7</v>
      </c>
      <c r="C11008">
        <v>2.39923392655328e-5</v>
      </c>
      <c r="D11008">
        <v>0.984599530696869</v>
      </c>
      <c r="E11008">
        <v>2.57008147239685</v>
      </c>
      <c r="F11008">
        <f t="shared" si="513"/>
        <v>-6.34404537989306</v>
      </c>
      <c r="G11008">
        <f t="shared" si="514"/>
        <v>-4.61992740603033</v>
      </c>
      <c r="H11008">
        <f t="shared" si="515"/>
        <v>2.44451895241582e-5</v>
      </c>
    </row>
    <row r="11009" spans="1:8">
      <c r="A11009">
        <v>11008</v>
      </c>
      <c r="B11009">
        <v>4.65964518525652e-7</v>
      </c>
      <c r="C11009">
        <v>2.39457804127596e-5</v>
      </c>
      <c r="D11009">
        <v>0.984646797180176</v>
      </c>
      <c r="E11009">
        <v>2.57019734382629</v>
      </c>
      <c r="F11009">
        <f t="shared" si="513"/>
        <v>-6.3316471519692</v>
      </c>
      <c r="G11009">
        <f t="shared" si="514"/>
        <v>-4.62077100437489</v>
      </c>
      <c r="H11009">
        <f t="shared" si="515"/>
        <v>2.44117449312853e-5</v>
      </c>
    </row>
    <row r="11010" spans="1:8">
      <c r="A11010">
        <v>11009</v>
      </c>
      <c r="B11010">
        <v>4.69177876993854e-7</v>
      </c>
      <c r="C11010">
        <v>2.39073906413978e-5</v>
      </c>
      <c r="D11010">
        <v>0.984794676303864</v>
      </c>
      <c r="E11010">
        <v>2.57034683227539</v>
      </c>
      <c r="F11010">
        <f t="shared" si="513"/>
        <v>-6.32866247423342</v>
      </c>
      <c r="G11010">
        <f t="shared" si="514"/>
        <v>-4.62146782212274</v>
      </c>
      <c r="H11010">
        <f t="shared" si="515"/>
        <v>2.43765685183917e-5</v>
      </c>
    </row>
    <row r="11011" spans="1:8">
      <c r="A11011">
        <v>11010</v>
      </c>
      <c r="B11011">
        <v>4.70228172844145e-7</v>
      </c>
      <c r="C11011">
        <v>2.38501215790166e-5</v>
      </c>
      <c r="D11011">
        <v>0.985143721103668</v>
      </c>
      <c r="E11011">
        <v>2.57050132751465</v>
      </c>
      <c r="F11011">
        <f t="shared" ref="F11011:F11074" si="516">LOG(B11011)</f>
        <v>-6.32769135448752</v>
      </c>
      <c r="G11011">
        <f t="shared" ref="G11011:G11074" si="517">LOG(C11011)</f>
        <v>-4.62250940274708</v>
      </c>
      <c r="H11011">
        <f t="shared" ref="H11011:H11074" si="518">B11011+C11011</f>
        <v>2.43203497518607e-5</v>
      </c>
    </row>
    <row r="11012" spans="1:8">
      <c r="A11012">
        <v>11011</v>
      </c>
      <c r="B11012">
        <v>4.89367266709451e-7</v>
      </c>
      <c r="C11012">
        <v>2.41328707488719e-5</v>
      </c>
      <c r="D11012">
        <v>0.985078454017639</v>
      </c>
      <c r="E11012">
        <v>2.57076525688171</v>
      </c>
      <c r="F11012">
        <f t="shared" si="516"/>
        <v>-6.31036508353938</v>
      </c>
      <c r="G11012">
        <f t="shared" si="517"/>
        <v>-4.61739101310005</v>
      </c>
      <c r="H11012">
        <f t="shared" si="518"/>
        <v>2.46222380155814e-5</v>
      </c>
    </row>
    <row r="11013" spans="1:8">
      <c r="A11013">
        <v>11012</v>
      </c>
      <c r="B11013">
        <v>4.64129641386535e-7</v>
      </c>
      <c r="C11013">
        <v>2.3853612219682e-5</v>
      </c>
      <c r="D11013">
        <v>0.985133290290833</v>
      </c>
      <c r="E11013">
        <v>2.57054352760315</v>
      </c>
      <c r="F11013">
        <f t="shared" si="516"/>
        <v>-6.33336069471492</v>
      </c>
      <c r="G11013">
        <f t="shared" si="517"/>
        <v>-4.62244584520718</v>
      </c>
      <c r="H11013">
        <f t="shared" si="518"/>
        <v>2.43177418610685e-5</v>
      </c>
    </row>
    <row r="11014" spans="1:8">
      <c r="A11014">
        <v>11013</v>
      </c>
      <c r="B11014">
        <v>4.69274993974977e-7</v>
      </c>
      <c r="C11014">
        <v>2.38162920140894e-5</v>
      </c>
      <c r="D11014">
        <v>0.985313236713409</v>
      </c>
      <c r="E11014">
        <v>2.57058334350586</v>
      </c>
      <c r="F11014">
        <f t="shared" si="516"/>
        <v>-6.32857258720669</v>
      </c>
      <c r="G11014">
        <f t="shared" si="517"/>
        <v>-4.62312585339785</v>
      </c>
      <c r="H11014">
        <f t="shared" si="518"/>
        <v>2.42855670080644e-5</v>
      </c>
    </row>
    <row r="11015" spans="1:8">
      <c r="A11015">
        <v>11014</v>
      </c>
      <c r="B11015">
        <v>4.64402688749033e-7</v>
      </c>
      <c r="C11015">
        <v>2.37992262555053e-5</v>
      </c>
      <c r="D11015">
        <v>0.985615849494934</v>
      </c>
      <c r="E11015">
        <v>2.57005786895752</v>
      </c>
      <c r="F11015">
        <f t="shared" si="516"/>
        <v>-6.33310527449443</v>
      </c>
      <c r="G11015">
        <f t="shared" si="517"/>
        <v>-4.62343716220512</v>
      </c>
      <c r="H11015">
        <f t="shared" si="518"/>
        <v>2.42636289442543e-5</v>
      </c>
    </row>
    <row r="11016" spans="1:8">
      <c r="A11016">
        <v>11015</v>
      </c>
      <c r="B11016">
        <v>4.69390556645521e-7</v>
      </c>
      <c r="C11016">
        <v>2.37696003750898e-5</v>
      </c>
      <c r="D11016">
        <v>0.985479354858398</v>
      </c>
      <c r="E11016">
        <v>2.57008743286133</v>
      </c>
      <c r="F11016">
        <f t="shared" si="516"/>
        <v>-6.32846565192958</v>
      </c>
      <c r="G11016">
        <f t="shared" si="517"/>
        <v>-4.62397811975908</v>
      </c>
      <c r="H11016">
        <f t="shared" si="518"/>
        <v>2.42389909317353e-5</v>
      </c>
    </row>
    <row r="11017" spans="1:8">
      <c r="A11017">
        <v>11016</v>
      </c>
      <c r="B11017">
        <v>4.78066340292571e-7</v>
      </c>
      <c r="C11017">
        <v>2.37354797718581e-5</v>
      </c>
      <c r="D11017">
        <v>0.985404551029205</v>
      </c>
      <c r="E11017">
        <v>2.56961965560913</v>
      </c>
      <c r="F11017">
        <f t="shared" si="516"/>
        <v>-6.32051183304507</v>
      </c>
      <c r="G11017">
        <f t="shared" si="517"/>
        <v>-4.62460198534167</v>
      </c>
      <c r="H11017">
        <f t="shared" si="518"/>
        <v>2.42135461121507e-5</v>
      </c>
    </row>
    <row r="11018" spans="1:8">
      <c r="A11018">
        <v>11017</v>
      </c>
      <c r="B11018">
        <v>5.00560133787076e-7</v>
      </c>
      <c r="C11018">
        <v>2.36776686506346e-5</v>
      </c>
      <c r="D11018">
        <v>0.985197365283966</v>
      </c>
      <c r="E11018">
        <v>2.56915974617004</v>
      </c>
      <c r="F11018">
        <f t="shared" si="516"/>
        <v>-6.30054374195458</v>
      </c>
      <c r="G11018">
        <f t="shared" si="517"/>
        <v>-4.6256610613245</v>
      </c>
      <c r="H11018">
        <f t="shared" si="518"/>
        <v>2.41782287844217e-5</v>
      </c>
    </row>
    <row r="11019" spans="1:8">
      <c r="A11019">
        <v>11018</v>
      </c>
      <c r="B11019">
        <v>4.93690606617747e-7</v>
      </c>
      <c r="C11019">
        <v>2.36779269471299e-5</v>
      </c>
      <c r="D11019">
        <v>0.985426902770996</v>
      </c>
      <c r="E11019">
        <v>2.56787467002869</v>
      </c>
      <c r="F11019">
        <f t="shared" si="516"/>
        <v>-6.30654513596234</v>
      </c>
      <c r="G11019">
        <f t="shared" si="517"/>
        <v>-4.62565632369039</v>
      </c>
      <c r="H11019">
        <f t="shared" si="518"/>
        <v>2.41716175537476e-5</v>
      </c>
    </row>
    <row r="11020" spans="1:8">
      <c r="A11020">
        <v>11019</v>
      </c>
      <c r="B11020">
        <v>4.8987925538313e-7</v>
      </c>
      <c r="C11020">
        <v>2.36600735661341e-5</v>
      </c>
      <c r="D11020">
        <v>0.985346972942352</v>
      </c>
      <c r="E11020">
        <v>2.56840944290161</v>
      </c>
      <c r="F11020">
        <f t="shared" si="516"/>
        <v>-6.30991095095679</v>
      </c>
      <c r="G11020">
        <f t="shared" si="517"/>
        <v>-4.62598390935659</v>
      </c>
      <c r="H11020">
        <f t="shared" si="518"/>
        <v>2.41499528215172e-5</v>
      </c>
    </row>
    <row r="11021" spans="1:8">
      <c r="A11021">
        <v>11020</v>
      </c>
      <c r="B11021">
        <v>4.8711291356085e-7</v>
      </c>
      <c r="C11021">
        <v>2.36521391343558e-5</v>
      </c>
      <c r="D11021">
        <v>0.985333561897278</v>
      </c>
      <c r="E11021">
        <v>2.56848907470703</v>
      </c>
      <c r="F11021">
        <f t="shared" si="516"/>
        <v>-6.31237035695281</v>
      </c>
      <c r="G11021">
        <f t="shared" si="517"/>
        <v>-4.62612957491624</v>
      </c>
      <c r="H11021">
        <f t="shared" si="518"/>
        <v>2.41392520479167e-5</v>
      </c>
    </row>
    <row r="11022" spans="1:8">
      <c r="A11022">
        <v>11021</v>
      </c>
      <c r="B11022">
        <v>4.82694645143056e-7</v>
      </c>
      <c r="C11022">
        <v>2.36437699641101e-5</v>
      </c>
      <c r="D11022">
        <v>0.985284566879272</v>
      </c>
      <c r="E11022">
        <v>2.56833982467651</v>
      </c>
      <c r="F11022">
        <f t="shared" si="516"/>
        <v>-6.3163275190759</v>
      </c>
      <c r="G11022">
        <f t="shared" si="517"/>
        <v>-4.62628327465743</v>
      </c>
      <c r="H11022">
        <f t="shared" si="518"/>
        <v>2.41264646092532e-5</v>
      </c>
    </row>
    <row r="11023" spans="1:8">
      <c r="A11023">
        <v>11022</v>
      </c>
      <c r="B11023">
        <v>4.82130189993768e-7</v>
      </c>
      <c r="C11023">
        <v>2.36356499954127e-5</v>
      </c>
      <c r="D11023">
        <v>0.985185205936432</v>
      </c>
      <c r="E11023">
        <v>2.56804013252258</v>
      </c>
      <c r="F11023">
        <f t="shared" si="516"/>
        <v>-6.3168356730447</v>
      </c>
      <c r="G11023">
        <f t="shared" si="517"/>
        <v>-4.62643244982227</v>
      </c>
      <c r="H11023">
        <f t="shared" si="518"/>
        <v>2.41177801854065e-5</v>
      </c>
    </row>
    <row r="11024" spans="1:8">
      <c r="A11024">
        <v>11023</v>
      </c>
      <c r="B11024">
        <v>4.48409252840065e-7</v>
      </c>
      <c r="C11024">
        <v>2.39445926126791e-5</v>
      </c>
      <c r="D11024">
        <v>0.983779668807983</v>
      </c>
      <c r="E11024">
        <v>2.56672310829163</v>
      </c>
      <c r="F11024">
        <f t="shared" si="516"/>
        <v>-6.34832543440016</v>
      </c>
      <c r="G11024">
        <f t="shared" si="517"/>
        <v>-4.62079254753641</v>
      </c>
      <c r="H11024">
        <f t="shared" si="518"/>
        <v>2.43930018655192e-5</v>
      </c>
    </row>
    <row r="11025" spans="1:8">
      <c r="A11025">
        <v>11024</v>
      </c>
      <c r="B11025">
        <v>4.7568329364367e-7</v>
      </c>
      <c r="C11025">
        <v>2.3640433937544e-5</v>
      </c>
      <c r="D11025">
        <v>0.985056459903717</v>
      </c>
      <c r="E11025">
        <v>2.56791949272156</v>
      </c>
      <c r="F11025">
        <f t="shared" si="516"/>
        <v>-6.32268210106228</v>
      </c>
      <c r="G11025">
        <f t="shared" si="517"/>
        <v>-4.62634455592313</v>
      </c>
      <c r="H11025">
        <f t="shared" si="518"/>
        <v>2.41161172311877e-5</v>
      </c>
    </row>
    <row r="11026" spans="1:8">
      <c r="A11026">
        <v>11025</v>
      </c>
      <c r="B11026">
        <v>4.76379057090526e-7</v>
      </c>
      <c r="C11026">
        <v>2.36350533668883e-5</v>
      </c>
      <c r="D11026">
        <v>0.984894156455994</v>
      </c>
      <c r="E11026">
        <v>2.56769442558289</v>
      </c>
      <c r="F11026">
        <f t="shared" si="516"/>
        <v>-6.32204733952752</v>
      </c>
      <c r="G11026">
        <f t="shared" si="517"/>
        <v>-4.62644341274254</v>
      </c>
      <c r="H11026">
        <f t="shared" si="518"/>
        <v>2.41114324239788e-5</v>
      </c>
    </row>
    <row r="11027" spans="1:8">
      <c r="A11027">
        <v>11026</v>
      </c>
      <c r="B11027">
        <v>4.75625967055748e-7</v>
      </c>
      <c r="C11027">
        <v>2.36309933825396e-5</v>
      </c>
      <c r="D11027">
        <v>0.984682619571686</v>
      </c>
      <c r="E11027">
        <v>2.56757736206055</v>
      </c>
      <c r="F11027">
        <f t="shared" si="516"/>
        <v>-6.32273444286501</v>
      </c>
      <c r="G11027">
        <f t="shared" si="517"/>
        <v>-4.62651802142784</v>
      </c>
      <c r="H11027">
        <f t="shared" si="518"/>
        <v>2.41066193495953e-5</v>
      </c>
    </row>
    <row r="11028" spans="1:8">
      <c r="A11028">
        <v>11027</v>
      </c>
      <c r="B11028">
        <v>4.736903349567e-7</v>
      </c>
      <c r="C11028">
        <v>2.36274918279378e-5</v>
      </c>
      <c r="D11028">
        <v>0.98448920249939</v>
      </c>
      <c r="E11028">
        <v>2.56748700141907</v>
      </c>
      <c r="F11028">
        <f t="shared" si="516"/>
        <v>-6.32450547640313</v>
      </c>
      <c r="G11028">
        <f t="shared" si="517"/>
        <v>-4.62658237837189</v>
      </c>
      <c r="H11028">
        <f t="shared" si="518"/>
        <v>2.41011821628945e-5</v>
      </c>
    </row>
    <row r="11029" spans="1:8">
      <c r="A11029">
        <v>11028</v>
      </c>
      <c r="B11029">
        <v>4.70086263248959e-7</v>
      </c>
      <c r="C11029">
        <v>2.36209889408201e-5</v>
      </c>
      <c r="D11029">
        <v>0.98425966501236</v>
      </c>
      <c r="E11029">
        <v>2.56735014915466</v>
      </c>
      <c r="F11029">
        <f t="shared" si="516"/>
        <v>-6.32782243947829</v>
      </c>
      <c r="G11029">
        <f t="shared" si="517"/>
        <v>-4.62670192371869</v>
      </c>
      <c r="H11029">
        <f t="shared" si="518"/>
        <v>2.40910752040691e-5</v>
      </c>
    </row>
    <row r="11030" spans="1:8">
      <c r="A11030">
        <v>11029</v>
      </c>
      <c r="B11030">
        <v>4.65307579133878e-7</v>
      </c>
      <c r="C11030">
        <v>2.36056621361058e-5</v>
      </c>
      <c r="D11030">
        <v>0.983996689319611</v>
      </c>
      <c r="E11030">
        <v>2.56700921058655</v>
      </c>
      <c r="F11030">
        <f t="shared" si="516"/>
        <v>-6.33225987343017</v>
      </c>
      <c r="G11030">
        <f t="shared" si="517"/>
        <v>-4.62698381315164</v>
      </c>
      <c r="H11030">
        <f t="shared" si="518"/>
        <v>2.40709697152397e-5</v>
      </c>
    </row>
    <row r="11031" spans="1:8">
      <c r="A11031">
        <v>11030</v>
      </c>
      <c r="B11031">
        <v>4.60250049627575e-7</v>
      </c>
      <c r="C11031">
        <v>2.35755524045089e-5</v>
      </c>
      <c r="D11031">
        <v>0.983749330043793</v>
      </c>
      <c r="E11031">
        <v>2.56619501113892</v>
      </c>
      <c r="F11031">
        <f t="shared" si="516"/>
        <v>-6.33700615599509</v>
      </c>
      <c r="G11031">
        <f t="shared" si="517"/>
        <v>-4.62753812241166</v>
      </c>
      <c r="H11031">
        <f t="shared" si="518"/>
        <v>2.40358024541365e-5</v>
      </c>
    </row>
    <row r="11032" spans="1:8">
      <c r="A11032">
        <v>11031</v>
      </c>
      <c r="B11032">
        <v>4.99319412483601e-7</v>
      </c>
      <c r="C11032">
        <v>2.35361021623248e-5</v>
      </c>
      <c r="D11032">
        <v>0.984262108802795</v>
      </c>
      <c r="E11032">
        <v>2.56275987625122</v>
      </c>
      <c r="F11032">
        <f t="shared" si="516"/>
        <v>-6.30162154916496</v>
      </c>
      <c r="G11032">
        <f t="shared" si="517"/>
        <v>-4.62826545948578</v>
      </c>
      <c r="H11032">
        <f t="shared" si="518"/>
        <v>2.40354215748084e-5</v>
      </c>
    </row>
    <row r="11033" spans="1:8">
      <c r="A11033">
        <v>11032</v>
      </c>
      <c r="B11033">
        <v>4.75640945296618e-7</v>
      </c>
      <c r="C11033">
        <v>2.35379975492833e-5</v>
      </c>
      <c r="D11033">
        <v>0.983989238739014</v>
      </c>
      <c r="E11033">
        <v>2.56458806991577</v>
      </c>
      <c r="F11033">
        <f t="shared" si="516"/>
        <v>-6.32272076643567</v>
      </c>
      <c r="G11033">
        <f t="shared" si="517"/>
        <v>-4.62823048670446</v>
      </c>
      <c r="H11033">
        <f t="shared" si="518"/>
        <v>2.40136384945799e-5</v>
      </c>
    </row>
    <row r="11034" spans="1:8">
      <c r="A11034">
        <v>11033</v>
      </c>
      <c r="B11034">
        <v>4.73110276288935e-7</v>
      </c>
      <c r="C11034">
        <v>2.34971630561631e-5</v>
      </c>
      <c r="D11034">
        <v>0.983908176422119</v>
      </c>
      <c r="E11034">
        <v>2.56408095359802</v>
      </c>
      <c r="F11034">
        <f t="shared" si="516"/>
        <v>-6.32503761866649</v>
      </c>
      <c r="G11034">
        <f t="shared" si="517"/>
        <v>-4.6289845693635</v>
      </c>
      <c r="H11034">
        <f t="shared" si="518"/>
        <v>2.3970273332452e-5</v>
      </c>
    </row>
    <row r="11035" spans="1:8">
      <c r="A11035">
        <v>11034</v>
      </c>
      <c r="B11035">
        <v>4.82638995435991e-7</v>
      </c>
      <c r="C11035">
        <v>2.34318849834381e-5</v>
      </c>
      <c r="D11035">
        <v>0.984116435050964</v>
      </c>
      <c r="E11035">
        <v>2.56241154670715</v>
      </c>
      <c r="F11035">
        <f t="shared" si="516"/>
        <v>-6.31637759163053</v>
      </c>
      <c r="G11035">
        <f t="shared" si="517"/>
        <v>-4.63019277307709</v>
      </c>
      <c r="H11035">
        <f t="shared" si="518"/>
        <v>2.39145239788741e-5</v>
      </c>
    </row>
    <row r="11036" spans="1:8">
      <c r="A11036">
        <v>11035</v>
      </c>
      <c r="B11036">
        <v>5.14491659941996e-7</v>
      </c>
      <c r="C11036">
        <v>2.33511600526981e-5</v>
      </c>
      <c r="D11036">
        <v>0.984212100505829</v>
      </c>
      <c r="E11036">
        <v>2.56047058105469</v>
      </c>
      <c r="F11036">
        <f t="shared" si="516"/>
        <v>-6.28862166088314</v>
      </c>
      <c r="G11036">
        <f t="shared" si="517"/>
        <v>-4.63169153942459</v>
      </c>
      <c r="H11036">
        <f t="shared" si="518"/>
        <v>2.38656517126401e-5</v>
      </c>
    </row>
    <row r="11037" spans="1:8">
      <c r="A11037">
        <v>11036</v>
      </c>
      <c r="B11037">
        <v>5.07662093696126e-7</v>
      </c>
      <c r="C11037">
        <v>2.33139235206181e-5</v>
      </c>
      <c r="D11037">
        <v>0.984451830387115</v>
      </c>
      <c r="E11037">
        <v>2.55911445617676</v>
      </c>
      <c r="F11037">
        <f t="shared" si="516"/>
        <v>-6.29442526344826</v>
      </c>
      <c r="G11037">
        <f t="shared" si="517"/>
        <v>-4.63238463252982</v>
      </c>
      <c r="H11037">
        <f t="shared" si="518"/>
        <v>2.38215856143142e-5</v>
      </c>
    </row>
    <row r="11038" spans="1:8">
      <c r="A11038">
        <v>11037</v>
      </c>
      <c r="B11038">
        <v>4.95160520586069e-7</v>
      </c>
      <c r="C11038">
        <v>2.32900256378343e-5</v>
      </c>
      <c r="D11038">
        <v>0.984460055828094</v>
      </c>
      <c r="E11038">
        <v>2.55771493911743</v>
      </c>
      <c r="F11038">
        <f t="shared" si="516"/>
        <v>-6.30525398913963</v>
      </c>
      <c r="G11038">
        <f t="shared" si="517"/>
        <v>-4.63283003339044</v>
      </c>
      <c r="H11038">
        <f t="shared" si="518"/>
        <v>2.37851861584204e-5</v>
      </c>
    </row>
    <row r="11039" spans="1:8">
      <c r="A11039">
        <v>11038</v>
      </c>
      <c r="B11039">
        <v>4.77034859613923e-7</v>
      </c>
      <c r="C11039">
        <v>2.3273134502233e-5</v>
      </c>
      <c r="D11039">
        <v>0.984289526939392</v>
      </c>
      <c r="E11039">
        <v>2.55580925941467</v>
      </c>
      <c r="F11039">
        <f t="shared" si="516"/>
        <v>-6.32144988346555</v>
      </c>
      <c r="G11039">
        <f t="shared" si="517"/>
        <v>-4.63314512056599</v>
      </c>
      <c r="H11039">
        <f t="shared" si="518"/>
        <v>2.37501693618469e-5</v>
      </c>
    </row>
    <row r="11040" spans="1:8">
      <c r="A11040">
        <v>11039</v>
      </c>
      <c r="B11040">
        <v>4.63088895230612e-7</v>
      </c>
      <c r="C11040">
        <v>2.32644742936827e-5</v>
      </c>
      <c r="D11040">
        <v>0.984108567237854</v>
      </c>
      <c r="E11040">
        <v>2.55454182624817</v>
      </c>
      <c r="F11040">
        <f t="shared" si="516"/>
        <v>-6.33433563316696</v>
      </c>
      <c r="G11040">
        <f t="shared" si="517"/>
        <v>-4.63330675675342</v>
      </c>
      <c r="H11040">
        <f t="shared" si="518"/>
        <v>2.37275631889133e-5</v>
      </c>
    </row>
    <row r="11041" spans="1:8">
      <c r="A11041">
        <v>11040</v>
      </c>
      <c r="B11041">
        <v>4.4036795543434e-7</v>
      </c>
      <c r="C11041">
        <v>2.32746187975863e-5</v>
      </c>
      <c r="D11041">
        <v>0.983985364437103</v>
      </c>
      <c r="E11041">
        <v>2.55354809761047</v>
      </c>
      <c r="F11041">
        <f t="shared" si="516"/>
        <v>-6.35618429116344</v>
      </c>
      <c r="G11041">
        <f t="shared" si="517"/>
        <v>-4.63311742336318</v>
      </c>
      <c r="H11041">
        <f t="shared" si="518"/>
        <v>2.37149867530206e-5</v>
      </c>
    </row>
    <row r="11042" spans="1:8">
      <c r="A11042">
        <v>11041</v>
      </c>
      <c r="B11042">
        <v>4.29750912189775e-7</v>
      </c>
      <c r="C11042">
        <v>2.3256077838596e-5</v>
      </c>
      <c r="D11042">
        <v>0.984065413475037</v>
      </c>
      <c r="E11042">
        <v>2.55076241493225</v>
      </c>
      <c r="F11042">
        <f t="shared" si="516"/>
        <v>-6.36678319280597</v>
      </c>
      <c r="G11042">
        <f t="shared" si="517"/>
        <v>-4.63346352764216</v>
      </c>
      <c r="H11042">
        <f t="shared" si="518"/>
        <v>2.36858287507858e-5</v>
      </c>
    </row>
    <row r="11043" spans="1:8">
      <c r="A11043">
        <v>11042</v>
      </c>
      <c r="B11043">
        <v>4.38386962287041e-7</v>
      </c>
      <c r="C11043">
        <v>2.32152997341473e-5</v>
      </c>
      <c r="D11043">
        <v>0.98422235250473</v>
      </c>
      <c r="E11043">
        <v>2.55208563804626</v>
      </c>
      <c r="F11043">
        <f t="shared" si="516"/>
        <v>-6.35814237033343</v>
      </c>
      <c r="G11043">
        <f t="shared" si="517"/>
        <v>-4.63422570475913</v>
      </c>
      <c r="H11043">
        <f t="shared" si="518"/>
        <v>2.36536866964343e-5</v>
      </c>
    </row>
    <row r="11044" spans="1:8">
      <c r="A11044">
        <v>11043</v>
      </c>
      <c r="B11044">
        <v>4.4331392246022e-7</v>
      </c>
      <c r="C11044">
        <v>2.31872181757353e-5</v>
      </c>
      <c r="D11044">
        <v>0.98429274559021</v>
      </c>
      <c r="E11044">
        <v>2.55264377593994</v>
      </c>
      <c r="F11044">
        <f t="shared" si="516"/>
        <v>-6.35328862928559</v>
      </c>
      <c r="G11044">
        <f t="shared" si="517"/>
        <v>-4.63475135155158</v>
      </c>
      <c r="H11044">
        <f t="shared" si="518"/>
        <v>2.36305320981955e-5</v>
      </c>
    </row>
    <row r="11045" spans="1:8">
      <c r="A11045">
        <v>11044</v>
      </c>
      <c r="B11045">
        <v>4.49967103577365e-7</v>
      </c>
      <c r="C11045">
        <v>2.3163584046415e-5</v>
      </c>
      <c r="D11045">
        <v>0.984541594982147</v>
      </c>
      <c r="E11045">
        <v>2.55274844169617</v>
      </c>
      <c r="F11045">
        <f t="shared" si="516"/>
        <v>-6.34681923568477</v>
      </c>
      <c r="G11045">
        <f t="shared" si="517"/>
        <v>-4.63519424239039</v>
      </c>
      <c r="H11045">
        <f t="shared" si="518"/>
        <v>2.36135511499924e-5</v>
      </c>
    </row>
    <row r="11046" spans="1:8">
      <c r="A11046">
        <v>11045</v>
      </c>
      <c r="B11046">
        <v>4.49523412271446e-7</v>
      </c>
      <c r="C11046">
        <v>2.31447229452897e-5</v>
      </c>
      <c r="D11046">
        <v>0.984595477581024</v>
      </c>
      <c r="E11046">
        <v>2.55224180221558</v>
      </c>
      <c r="F11046">
        <f t="shared" si="516"/>
        <v>-6.34724768422995</v>
      </c>
      <c r="G11046">
        <f t="shared" si="517"/>
        <v>-4.63554801358724</v>
      </c>
      <c r="H11046">
        <f t="shared" si="518"/>
        <v>2.35942463575611e-5</v>
      </c>
    </row>
    <row r="11047" spans="1:8">
      <c r="A11047">
        <v>11046</v>
      </c>
      <c r="B11047">
        <v>4.70608284786067e-7</v>
      </c>
      <c r="C11047">
        <v>2.32385045819683e-5</v>
      </c>
      <c r="D11047">
        <v>0.984634637832642</v>
      </c>
      <c r="E11047">
        <v>2.54715895652771</v>
      </c>
      <c r="F11047">
        <f t="shared" si="516"/>
        <v>-6.32734043159008</v>
      </c>
      <c r="G11047">
        <f t="shared" si="517"/>
        <v>-4.63379182261111</v>
      </c>
      <c r="H11047">
        <f t="shared" si="518"/>
        <v>2.37091128667544e-5</v>
      </c>
    </row>
    <row r="11048" spans="1:8">
      <c r="A11048">
        <v>11047</v>
      </c>
      <c r="B11048">
        <v>4.51414223334723e-7</v>
      </c>
      <c r="C11048">
        <v>2.31333906413056e-5</v>
      </c>
      <c r="D11048">
        <v>0.984604477882385</v>
      </c>
      <c r="E11048">
        <v>2.55107641220093</v>
      </c>
      <c r="F11048">
        <f t="shared" si="516"/>
        <v>-6.34542476112341</v>
      </c>
      <c r="G11048">
        <f t="shared" si="517"/>
        <v>-4.63576070839282</v>
      </c>
      <c r="H11048">
        <f t="shared" si="518"/>
        <v>2.35848048646403e-5</v>
      </c>
    </row>
    <row r="11049" spans="1:8">
      <c r="A11049">
        <v>11048</v>
      </c>
      <c r="B11049">
        <v>4.46212453653061e-7</v>
      </c>
      <c r="C11049">
        <v>2.30921050388133e-5</v>
      </c>
      <c r="D11049">
        <v>0.9845951795578</v>
      </c>
      <c r="E11049">
        <v>2.55021977424622</v>
      </c>
      <c r="F11049">
        <f t="shared" si="516"/>
        <v>-6.35045831285692</v>
      </c>
      <c r="G11049">
        <f t="shared" si="517"/>
        <v>-4.63653647569821</v>
      </c>
      <c r="H11049">
        <f t="shared" si="518"/>
        <v>2.35383174924664e-5</v>
      </c>
    </row>
    <row r="11050" spans="1:8">
      <c r="A11050">
        <v>11049</v>
      </c>
      <c r="B11050">
        <v>4.44056212245414e-7</v>
      </c>
      <c r="C11050">
        <v>2.30795521929394e-5</v>
      </c>
      <c r="D11050">
        <v>0.984503865242004</v>
      </c>
      <c r="E11050">
        <v>2.55040717124939</v>
      </c>
      <c r="F11050">
        <f t="shared" si="516"/>
        <v>-6.35256204987917</v>
      </c>
      <c r="G11050">
        <f t="shared" si="517"/>
        <v>-4.63677262194707</v>
      </c>
      <c r="H11050">
        <f t="shared" si="518"/>
        <v>2.35236084051848e-5</v>
      </c>
    </row>
    <row r="11051" spans="1:8">
      <c r="A11051">
        <v>11050</v>
      </c>
      <c r="B11051">
        <v>4.42556085999968e-7</v>
      </c>
      <c r="C11051">
        <v>2.30600944632897e-5</v>
      </c>
      <c r="D11051">
        <v>0.984333097934723</v>
      </c>
      <c r="E11051">
        <v>2.55103421211243</v>
      </c>
      <c r="F11051">
        <f t="shared" si="516"/>
        <v>-6.35403168248757</v>
      </c>
      <c r="G11051">
        <f t="shared" si="517"/>
        <v>-4.63713891799529</v>
      </c>
      <c r="H11051">
        <f t="shared" si="518"/>
        <v>2.35026505492897e-5</v>
      </c>
    </row>
    <row r="11052" spans="1:8">
      <c r="A11052">
        <v>11051</v>
      </c>
      <c r="B11052">
        <v>4.44611345074009e-7</v>
      </c>
      <c r="C11052">
        <v>2.30380373977823e-5</v>
      </c>
      <c r="D11052">
        <v>0.984206020832062</v>
      </c>
      <c r="E11052">
        <v>2.55198073387146</v>
      </c>
      <c r="F11052">
        <f t="shared" si="516"/>
        <v>-6.35201945967532</v>
      </c>
      <c r="G11052">
        <f t="shared" si="517"/>
        <v>-4.63755452106557</v>
      </c>
      <c r="H11052">
        <f t="shared" si="518"/>
        <v>2.34826487428563e-5</v>
      </c>
    </row>
    <row r="11053" spans="1:8">
      <c r="A11053">
        <v>11052</v>
      </c>
      <c r="B11053">
        <v>4.57525004549098e-7</v>
      </c>
      <c r="C11053">
        <v>2.30101450142683e-5</v>
      </c>
      <c r="D11053">
        <v>0.98397433757782</v>
      </c>
      <c r="E11053">
        <v>2.553227186203</v>
      </c>
      <c r="F11053">
        <f t="shared" si="516"/>
        <v>-6.3395851659889</v>
      </c>
      <c r="G11053">
        <f t="shared" si="517"/>
        <v>-4.6380806443171</v>
      </c>
      <c r="H11053">
        <f t="shared" si="518"/>
        <v>2.34676700188174e-5</v>
      </c>
    </row>
    <row r="11054" spans="1:8">
      <c r="A11054">
        <v>11053</v>
      </c>
      <c r="B11054">
        <v>4.50253310191329e-7</v>
      </c>
      <c r="C11054">
        <v>2.30069763347274e-5</v>
      </c>
      <c r="D11054">
        <v>0.984130620956421</v>
      </c>
      <c r="E11054">
        <v>2.55357646942139</v>
      </c>
      <c r="F11054">
        <f t="shared" si="516"/>
        <v>-6.34654308563215</v>
      </c>
      <c r="G11054">
        <f t="shared" si="517"/>
        <v>-4.63814045423138</v>
      </c>
      <c r="H11054">
        <f t="shared" si="518"/>
        <v>2.34572296449187e-5</v>
      </c>
    </row>
    <row r="11055" spans="1:8">
      <c r="A11055">
        <v>11054</v>
      </c>
      <c r="B11055">
        <v>4.65316020381579e-7</v>
      </c>
      <c r="C11055">
        <v>2.29900251724757e-5</v>
      </c>
      <c r="D11055">
        <v>0.984191656112671</v>
      </c>
      <c r="E11055">
        <v>2.55338311195373</v>
      </c>
      <c r="F11055">
        <f t="shared" si="516"/>
        <v>-6.33225199486939</v>
      </c>
      <c r="G11055">
        <f t="shared" si="517"/>
        <v>-4.63846055320826</v>
      </c>
      <c r="H11055">
        <f t="shared" si="518"/>
        <v>2.34553411928573e-5</v>
      </c>
    </row>
    <row r="11056" spans="1:8">
      <c r="A11056">
        <v>11055</v>
      </c>
      <c r="B11056">
        <v>4.71860602146989e-7</v>
      </c>
      <c r="C11056">
        <v>2.29720080824336e-5</v>
      </c>
      <c r="D11056">
        <v>0.984248697757721</v>
      </c>
      <c r="E11056">
        <v>2.55280303955078</v>
      </c>
      <c r="F11056">
        <f t="shared" si="516"/>
        <v>-6.3261862824249</v>
      </c>
      <c r="G11056">
        <f t="shared" si="517"/>
        <v>-4.63880103958939</v>
      </c>
      <c r="H11056">
        <f t="shared" si="518"/>
        <v>2.34438686845806e-5</v>
      </c>
    </row>
    <row r="11057" spans="1:8">
      <c r="A11057">
        <v>11056</v>
      </c>
      <c r="B11057">
        <v>4.9383265832148e-7</v>
      </c>
      <c r="C11057">
        <v>2.29112829401856e-5</v>
      </c>
      <c r="D11057">
        <v>0.984354615211487</v>
      </c>
      <c r="E11057">
        <v>2.55115652084351</v>
      </c>
      <c r="F11057">
        <f t="shared" si="516"/>
        <v>-6.30642019253327</v>
      </c>
      <c r="G11057">
        <f t="shared" si="517"/>
        <v>-4.63995059137615</v>
      </c>
      <c r="H11057">
        <f t="shared" si="518"/>
        <v>2.34051155985071e-5</v>
      </c>
    </row>
    <row r="11058" spans="1:8">
      <c r="A11058">
        <v>11057</v>
      </c>
      <c r="B11058">
        <v>5.15041222115542e-7</v>
      </c>
      <c r="C11058">
        <v>2.28552726184716e-5</v>
      </c>
      <c r="D11058">
        <v>0.984398424625397</v>
      </c>
      <c r="E11058">
        <v>2.54981350898743</v>
      </c>
      <c r="F11058">
        <f t="shared" si="516"/>
        <v>-6.2881580101416</v>
      </c>
      <c r="G11058">
        <f t="shared" si="517"/>
        <v>-4.64101359406436</v>
      </c>
      <c r="H11058">
        <f t="shared" si="518"/>
        <v>2.33703138405871e-5</v>
      </c>
    </row>
    <row r="11059" spans="1:8">
      <c r="A11059">
        <v>11058</v>
      </c>
      <c r="B11059">
        <v>6.01477381678706e-7</v>
      </c>
      <c r="C11059">
        <v>2.28743374464102e-5</v>
      </c>
      <c r="D11059">
        <v>0.985040247440338</v>
      </c>
      <c r="E11059">
        <v>2.54760885238647</v>
      </c>
      <c r="F11059">
        <f t="shared" si="516"/>
        <v>-6.22078069949092</v>
      </c>
      <c r="G11059">
        <f t="shared" si="517"/>
        <v>-4.64065147638874</v>
      </c>
      <c r="H11059">
        <f t="shared" si="518"/>
        <v>2.34758148280889e-5</v>
      </c>
    </row>
    <row r="11060" spans="1:8">
      <c r="A11060">
        <v>11059</v>
      </c>
      <c r="B11060">
        <v>5.2965145869166e-7</v>
      </c>
      <c r="C11060">
        <v>2.28334720304702e-5</v>
      </c>
      <c r="D11060">
        <v>0.984556376934052</v>
      </c>
      <c r="E11060">
        <v>2.54927086830139</v>
      </c>
      <c r="F11060">
        <f t="shared" si="516"/>
        <v>-6.27600982730671</v>
      </c>
      <c r="G11060">
        <f t="shared" si="517"/>
        <v>-4.64142804518848</v>
      </c>
      <c r="H11060">
        <f t="shared" si="518"/>
        <v>2.33631234891619e-5</v>
      </c>
    </row>
    <row r="11061" spans="1:8">
      <c r="A11061">
        <v>11060</v>
      </c>
      <c r="B11061">
        <v>5.39996278803301e-7</v>
      </c>
      <c r="C11061">
        <v>2.27962646022206e-5</v>
      </c>
      <c r="D11061">
        <v>0.984574437141418</v>
      </c>
      <c r="E11061">
        <v>2.5485053062439</v>
      </c>
      <c r="F11061">
        <f t="shared" si="516"/>
        <v>-6.26760923295622</v>
      </c>
      <c r="G11061">
        <f t="shared" si="517"/>
        <v>-4.64213631069902</v>
      </c>
      <c r="H11061">
        <f t="shared" si="518"/>
        <v>2.33362608810239e-5</v>
      </c>
    </row>
    <row r="11062" spans="1:8">
      <c r="A11062">
        <v>11061</v>
      </c>
      <c r="B11062">
        <v>5.37925984644971e-7</v>
      </c>
      <c r="C11062">
        <v>2.27717810048489e-5</v>
      </c>
      <c r="D11062">
        <v>0.984629452228546</v>
      </c>
      <c r="E11062">
        <v>2.54830861091614</v>
      </c>
      <c r="F11062">
        <f t="shared" si="516"/>
        <v>-6.26927747651132</v>
      </c>
      <c r="G11062">
        <f t="shared" si="517"/>
        <v>-4.64260300143009</v>
      </c>
      <c r="H11062">
        <f t="shared" si="518"/>
        <v>2.33097069894939e-5</v>
      </c>
    </row>
    <row r="11063" spans="1:8">
      <c r="A11063">
        <v>11062</v>
      </c>
      <c r="B11063">
        <v>5.27398412941693e-7</v>
      </c>
      <c r="C11063">
        <v>2.27408436330734e-5</v>
      </c>
      <c r="D11063">
        <v>0.98484879732132</v>
      </c>
      <c r="E11063">
        <v>2.54763650894165</v>
      </c>
      <c r="F11063">
        <f t="shared" si="516"/>
        <v>-6.27786118142863</v>
      </c>
      <c r="G11063">
        <f t="shared" si="517"/>
        <v>-4.64319342802153</v>
      </c>
      <c r="H11063">
        <f t="shared" si="518"/>
        <v>2.32682420460151e-5</v>
      </c>
    </row>
    <row r="11064" spans="1:8">
      <c r="A11064">
        <v>11063</v>
      </c>
      <c r="B11064">
        <v>5.15200667905447e-7</v>
      </c>
      <c r="C11064">
        <v>2.2713855287293e-5</v>
      </c>
      <c r="D11064">
        <v>0.985077142715454</v>
      </c>
      <c r="E11064">
        <v>2.547447681427</v>
      </c>
      <c r="F11064">
        <f t="shared" si="516"/>
        <v>-6.2880235826291</v>
      </c>
      <c r="G11064">
        <f t="shared" si="517"/>
        <v>-4.64370914548546</v>
      </c>
      <c r="H11064">
        <f t="shared" si="518"/>
        <v>2.32290559551984e-5</v>
      </c>
    </row>
    <row r="11065" spans="1:8">
      <c r="A11065">
        <v>11064</v>
      </c>
      <c r="B11065">
        <v>5.0827765107897e-7</v>
      </c>
      <c r="C11065">
        <v>2.26905722229276e-5</v>
      </c>
      <c r="D11065">
        <v>0.985378384590149</v>
      </c>
      <c r="E11065">
        <v>2.54668283462524</v>
      </c>
      <c r="F11065">
        <f t="shared" si="516"/>
        <v>-6.29389898576545</v>
      </c>
      <c r="G11065">
        <f t="shared" si="517"/>
        <v>-4.64415455170756</v>
      </c>
      <c r="H11065">
        <f t="shared" si="518"/>
        <v>2.31988498740066e-5</v>
      </c>
    </row>
    <row r="11066" spans="1:8">
      <c r="A11066">
        <v>11065</v>
      </c>
      <c r="B11066">
        <v>4.96939946970087e-7</v>
      </c>
      <c r="C11066">
        <v>2.26595111598726e-5</v>
      </c>
      <c r="D11066">
        <v>0.98568332195282</v>
      </c>
      <c r="E11066">
        <v>2.54630470275879</v>
      </c>
      <c r="F11066">
        <f t="shared" si="516"/>
        <v>-6.30369609069387</v>
      </c>
      <c r="G11066">
        <f t="shared" si="517"/>
        <v>-4.64474946353087</v>
      </c>
      <c r="H11066">
        <f t="shared" si="518"/>
        <v>2.31564511068427e-5</v>
      </c>
    </row>
    <row r="11067" spans="1:8">
      <c r="A11067">
        <v>11066</v>
      </c>
      <c r="B11067">
        <v>5.10473455506144e-7</v>
      </c>
      <c r="C11067">
        <v>2.26087322516833e-5</v>
      </c>
      <c r="D11067">
        <v>0.985968768596649</v>
      </c>
      <c r="E11067">
        <v>2.54547214508057</v>
      </c>
      <c r="F11067">
        <f t="shared" si="516"/>
        <v>-6.29202683619594</v>
      </c>
      <c r="G11067">
        <f t="shared" si="517"/>
        <v>-4.64572378933684</v>
      </c>
      <c r="H11067">
        <f t="shared" si="518"/>
        <v>2.31192057071894e-5</v>
      </c>
    </row>
    <row r="11068" spans="1:8">
      <c r="A11068">
        <v>11067</v>
      </c>
      <c r="B11068">
        <v>4.96717632358923e-7</v>
      </c>
      <c r="C11068">
        <v>2.26036845560884e-5</v>
      </c>
      <c r="D11068">
        <v>0.985912382602692</v>
      </c>
      <c r="E11068">
        <v>2.54596328735352</v>
      </c>
      <c r="F11068">
        <f t="shared" si="516"/>
        <v>-6.30389042325369</v>
      </c>
      <c r="G11068">
        <f t="shared" si="517"/>
        <v>-4.64582076209375</v>
      </c>
      <c r="H11068">
        <f t="shared" si="518"/>
        <v>2.31004021884473e-5</v>
      </c>
    </row>
    <row r="11069" spans="1:8">
      <c r="A11069">
        <v>11068</v>
      </c>
      <c r="B11069">
        <v>5.08790151343419e-7</v>
      </c>
      <c r="C11069">
        <v>2.25866515393136e-5</v>
      </c>
      <c r="D11069">
        <v>0.985869467258453</v>
      </c>
      <c r="E11069">
        <v>2.54640698432922</v>
      </c>
      <c r="F11069">
        <f t="shared" si="516"/>
        <v>-6.29346130392136</v>
      </c>
      <c r="G11069">
        <f t="shared" si="517"/>
        <v>-4.64614814826455</v>
      </c>
      <c r="H11069">
        <f t="shared" si="518"/>
        <v>2.3095441690657e-5</v>
      </c>
    </row>
    <row r="11070" spans="1:8">
      <c r="A11070">
        <v>11069</v>
      </c>
      <c r="B11070">
        <v>4.81436700283666e-7</v>
      </c>
      <c r="C11070">
        <v>2.25943622353952e-5</v>
      </c>
      <c r="D11070">
        <v>0.985723435878754</v>
      </c>
      <c r="E11070">
        <v>2.54659104347229</v>
      </c>
      <c r="F11070">
        <f t="shared" si="516"/>
        <v>-6.31746080620234</v>
      </c>
      <c r="G11070">
        <f t="shared" si="517"/>
        <v>-4.64599991286598</v>
      </c>
      <c r="H11070">
        <f t="shared" si="518"/>
        <v>2.30757989356789e-5</v>
      </c>
    </row>
    <row r="11071" spans="1:8">
      <c r="A11071">
        <v>11070</v>
      </c>
      <c r="B11071">
        <v>4.77991875413863e-7</v>
      </c>
      <c r="C11071">
        <v>2.25917156058131e-5</v>
      </c>
      <c r="D11071">
        <v>0.985654056072235</v>
      </c>
      <c r="E11071">
        <v>2.54676365852356</v>
      </c>
      <c r="F11071">
        <f t="shared" si="516"/>
        <v>-6.32057948517222</v>
      </c>
      <c r="G11071">
        <f t="shared" si="517"/>
        <v>-4.64605078767873</v>
      </c>
      <c r="H11071">
        <f t="shared" si="518"/>
        <v>2.3069707481227e-5</v>
      </c>
    </row>
    <row r="11072" spans="1:8">
      <c r="A11072">
        <v>11071</v>
      </c>
      <c r="B11072">
        <v>4.6249419938249e-7</v>
      </c>
      <c r="C11072">
        <v>2.25808944378514e-5</v>
      </c>
      <c r="D11072">
        <v>0.985513746738434</v>
      </c>
      <c r="E11072">
        <v>2.54653334617615</v>
      </c>
      <c r="F11072">
        <f t="shared" si="516"/>
        <v>-6.33489370982651</v>
      </c>
      <c r="G11072">
        <f t="shared" si="517"/>
        <v>-4.64625885950008</v>
      </c>
      <c r="H11072">
        <f t="shared" si="518"/>
        <v>2.30433886372339e-5</v>
      </c>
    </row>
    <row r="11073" spans="1:8">
      <c r="A11073">
        <v>11072</v>
      </c>
      <c r="B11073">
        <v>4.67723907604522e-7</v>
      </c>
      <c r="C11073">
        <v>2.25493913603714e-5</v>
      </c>
      <c r="D11073">
        <v>0.98525595664978</v>
      </c>
      <c r="E11073">
        <v>2.54679107666016</v>
      </c>
      <c r="F11073">
        <f t="shared" si="516"/>
        <v>-6.33001043065734</v>
      </c>
      <c r="G11073">
        <f t="shared" si="517"/>
        <v>-4.64686517584365</v>
      </c>
      <c r="H11073">
        <f t="shared" si="518"/>
        <v>2.30171152679759e-5</v>
      </c>
    </row>
    <row r="11074" spans="1:8">
      <c r="A11074">
        <v>11073</v>
      </c>
      <c r="B11074">
        <v>4.70049542400375e-7</v>
      </c>
      <c r="C11074">
        <v>2.2529069610755e-5</v>
      </c>
      <c r="D11074">
        <v>0.985259115695953</v>
      </c>
      <c r="E11074">
        <v>2.54596495628357</v>
      </c>
      <c r="F11074">
        <f t="shared" si="516"/>
        <v>-6.32785636577239</v>
      </c>
      <c r="G11074">
        <f t="shared" si="517"/>
        <v>-4.64725674308568</v>
      </c>
      <c r="H11074">
        <f t="shared" si="518"/>
        <v>2.29991191531554e-5</v>
      </c>
    </row>
    <row r="11075" spans="1:8">
      <c r="A11075">
        <v>11074</v>
      </c>
      <c r="B11075">
        <v>4.86160445234418e-7</v>
      </c>
      <c r="C11075">
        <v>2.24998893827433e-5</v>
      </c>
      <c r="D11075">
        <v>0.985270023345947</v>
      </c>
      <c r="E11075">
        <v>2.54495596885681</v>
      </c>
      <c r="F11075">
        <f t="shared" ref="F11075:F11138" si="519">LOG(B11075)</f>
        <v>-6.31322037892591</v>
      </c>
      <c r="G11075">
        <f t="shared" ref="G11075:G11138" si="520">LOG(C11075)</f>
        <v>-4.64781961702563</v>
      </c>
      <c r="H11075">
        <f t="shared" ref="H11075:H11138" si="521">B11075+C11075</f>
        <v>2.29860498279777e-5</v>
      </c>
    </row>
    <row r="11076" spans="1:8">
      <c r="A11076">
        <v>11075</v>
      </c>
      <c r="B11076">
        <v>4.8814877118275e-7</v>
      </c>
      <c r="C11076">
        <v>2.24936557060573e-5</v>
      </c>
      <c r="D11076">
        <v>0.985458374023437</v>
      </c>
      <c r="E11076">
        <v>2.54444599151611</v>
      </c>
      <c r="F11076">
        <f t="shared" si="519"/>
        <v>-6.31144779960141</v>
      </c>
      <c r="G11076">
        <f t="shared" si="520"/>
        <v>-4.64793995657205</v>
      </c>
      <c r="H11076">
        <f t="shared" si="521"/>
        <v>2.29818044772401e-5</v>
      </c>
    </row>
    <row r="11077" spans="1:8">
      <c r="A11077">
        <v>11076</v>
      </c>
      <c r="B11077">
        <v>4.87749844069185e-7</v>
      </c>
      <c r="C11077">
        <v>2.24890827666968e-5</v>
      </c>
      <c r="D11077">
        <v>0.985451996326447</v>
      </c>
      <c r="E11077">
        <v>2.54462170600891</v>
      </c>
      <c r="F11077">
        <f t="shared" si="519"/>
        <v>-6.31180286077487</v>
      </c>
      <c r="G11077">
        <f t="shared" si="520"/>
        <v>-4.64802825721379</v>
      </c>
      <c r="H11077">
        <f t="shared" si="521"/>
        <v>2.2976832610766e-5</v>
      </c>
    </row>
    <row r="11078" spans="1:8">
      <c r="A11078">
        <v>11077</v>
      </c>
      <c r="B11078">
        <v>4.90599518343515e-7</v>
      </c>
      <c r="C11078">
        <v>2.24696523218881e-5</v>
      </c>
      <c r="D11078">
        <v>0.985492765903473</v>
      </c>
      <c r="E11078">
        <v>2.54493045806885</v>
      </c>
      <c r="F11078">
        <f t="shared" si="519"/>
        <v>-6.30927288250724</v>
      </c>
      <c r="G11078">
        <f t="shared" si="520"/>
        <v>-4.64840364746755</v>
      </c>
      <c r="H11078">
        <f t="shared" si="521"/>
        <v>2.29602518402316e-5</v>
      </c>
    </row>
    <row r="11079" spans="1:8">
      <c r="A11079">
        <v>11078</v>
      </c>
      <c r="B11079">
        <v>4.83625342440064e-7</v>
      </c>
      <c r="C11079">
        <v>2.24649920710362e-5</v>
      </c>
      <c r="D11079">
        <v>0.985436499118805</v>
      </c>
      <c r="E11079">
        <v>2.54480195045471</v>
      </c>
      <c r="F11079">
        <f t="shared" si="519"/>
        <v>-6.31549094976017</v>
      </c>
      <c r="G11079">
        <f t="shared" si="520"/>
        <v>-4.6484937303541</v>
      </c>
      <c r="H11079">
        <f t="shared" si="521"/>
        <v>2.29486174134763e-5</v>
      </c>
    </row>
    <row r="11080" spans="1:8">
      <c r="A11080">
        <v>11079</v>
      </c>
      <c r="B11080">
        <v>4.86982344227727e-7</v>
      </c>
      <c r="C11080">
        <v>2.24353570956737e-5</v>
      </c>
      <c r="D11080">
        <v>0.985611617565155</v>
      </c>
      <c r="E11080">
        <v>2.54416799545288</v>
      </c>
      <c r="F11080">
        <f t="shared" si="519"/>
        <v>-6.31248678404916</v>
      </c>
      <c r="G11080">
        <f t="shared" si="520"/>
        <v>-4.64906701356365</v>
      </c>
      <c r="H11080">
        <f t="shared" si="521"/>
        <v>2.29223394399014e-5</v>
      </c>
    </row>
    <row r="11081" spans="1:8">
      <c r="A11081">
        <v>11080</v>
      </c>
      <c r="B11081">
        <v>4.93213178742735e-7</v>
      </c>
      <c r="C11081">
        <v>2.24845862248912e-5</v>
      </c>
      <c r="D11081">
        <v>0.985632598400116</v>
      </c>
      <c r="E11081">
        <v>2.54367756843567</v>
      </c>
      <c r="F11081">
        <f t="shared" si="519"/>
        <v>-6.30696532749646</v>
      </c>
      <c r="G11081">
        <f t="shared" si="520"/>
        <v>-4.6481151001752</v>
      </c>
      <c r="H11081">
        <f t="shared" si="521"/>
        <v>2.29777994036339e-5</v>
      </c>
    </row>
    <row r="11082" spans="1:8">
      <c r="A11082">
        <v>11081</v>
      </c>
      <c r="B11082">
        <v>4.86285500755912e-7</v>
      </c>
      <c r="C11082">
        <v>2.2430192984757e-5</v>
      </c>
      <c r="D11082">
        <v>0.985617756843567</v>
      </c>
      <c r="E11082">
        <v>2.544025182724</v>
      </c>
      <c r="F11082">
        <f t="shared" si="519"/>
        <v>-6.31310867930201</v>
      </c>
      <c r="G11082">
        <f t="shared" si="520"/>
        <v>-4.64916698982075</v>
      </c>
      <c r="H11082">
        <f t="shared" si="521"/>
        <v>2.29164784855129e-5</v>
      </c>
    </row>
    <row r="11083" spans="1:8">
      <c r="A11083">
        <v>11082</v>
      </c>
      <c r="B11083">
        <v>4.79592870306078e-7</v>
      </c>
      <c r="C11083">
        <v>2.2418067601393e-5</v>
      </c>
      <c r="D11083">
        <v>0.985672235488892</v>
      </c>
      <c r="E11083">
        <v>2.54384803771973</v>
      </c>
      <c r="F11083">
        <f t="shared" si="519"/>
        <v>-6.31912728180702</v>
      </c>
      <c r="G11083">
        <f t="shared" si="520"/>
        <v>-4.64940182556</v>
      </c>
      <c r="H11083">
        <f t="shared" si="521"/>
        <v>2.28976604716991e-5</v>
      </c>
    </row>
    <row r="11084" spans="1:8">
      <c r="A11084">
        <v>11083</v>
      </c>
      <c r="B11084">
        <v>4.68209606196979e-7</v>
      </c>
      <c r="C11084">
        <v>2.23730894504115e-5</v>
      </c>
      <c r="D11084">
        <v>0.98531848192215</v>
      </c>
      <c r="E11084">
        <v>2.54302263259888</v>
      </c>
      <c r="F11084">
        <f t="shared" si="519"/>
        <v>-6.3295596801833</v>
      </c>
      <c r="G11084">
        <f t="shared" si="520"/>
        <v>-4.65027404099844</v>
      </c>
      <c r="H11084">
        <f t="shared" si="521"/>
        <v>2.28412990566085e-5</v>
      </c>
    </row>
    <row r="11085" spans="1:8">
      <c r="A11085">
        <v>11084</v>
      </c>
      <c r="B11085">
        <v>4.65431128304772e-7</v>
      </c>
      <c r="C11085">
        <v>2.23122679017251e-5</v>
      </c>
      <c r="D11085">
        <v>0.985677182674408</v>
      </c>
      <c r="E11085">
        <v>2.54203748703003</v>
      </c>
      <c r="F11085">
        <f t="shared" si="519"/>
        <v>-6.33214457421021</v>
      </c>
      <c r="G11085">
        <f t="shared" si="520"/>
        <v>-4.65145628416947</v>
      </c>
      <c r="H11085">
        <f t="shared" si="521"/>
        <v>2.27776990300299e-5</v>
      </c>
    </row>
    <row r="11086" spans="1:8">
      <c r="A11086">
        <v>11085</v>
      </c>
      <c r="B11086">
        <v>4.68264573783017e-7</v>
      </c>
      <c r="C11086">
        <v>2.22515864152228e-5</v>
      </c>
      <c r="D11086">
        <v>0.985425591468811</v>
      </c>
      <c r="E11086">
        <v>2.54072880744934</v>
      </c>
      <c r="F11086">
        <f t="shared" si="519"/>
        <v>-6.32950869720942</v>
      </c>
      <c r="G11086">
        <f t="shared" si="520"/>
        <v>-4.65263902078117</v>
      </c>
      <c r="H11086">
        <f t="shared" si="521"/>
        <v>2.27198509890058e-5</v>
      </c>
    </row>
    <row r="11087" spans="1:8">
      <c r="A11087">
        <v>11086</v>
      </c>
      <c r="B11087">
        <v>4.8014612730185e-7</v>
      </c>
      <c r="C11087">
        <v>2.21673944906797e-5</v>
      </c>
      <c r="D11087">
        <v>0.985138714313507</v>
      </c>
      <c r="E11087">
        <v>2.5379376411438</v>
      </c>
      <c r="F11087">
        <f t="shared" si="519"/>
        <v>-6.31862656966017</v>
      </c>
      <c r="G11087">
        <f t="shared" si="520"/>
        <v>-4.65428534995354</v>
      </c>
      <c r="H11087">
        <f t="shared" si="521"/>
        <v>2.26475406179815e-5</v>
      </c>
    </row>
    <row r="11088" spans="1:8">
      <c r="A11088">
        <v>11087</v>
      </c>
      <c r="B11088">
        <v>4.82868699691608e-7</v>
      </c>
      <c r="C11088">
        <v>2.21479895117227e-5</v>
      </c>
      <c r="D11088">
        <v>0.98548948764801</v>
      </c>
      <c r="E11088">
        <v>2.53647971153259</v>
      </c>
      <c r="F11088">
        <f t="shared" si="519"/>
        <v>-6.31617094533849</v>
      </c>
      <c r="G11088">
        <f t="shared" si="520"/>
        <v>-4.65466569082211</v>
      </c>
      <c r="H11088">
        <f t="shared" si="521"/>
        <v>2.26308582114143e-5</v>
      </c>
    </row>
    <row r="11089" spans="1:8">
      <c r="A11089">
        <v>11088</v>
      </c>
      <c r="B11089">
        <v>4.70582335765357e-7</v>
      </c>
      <c r="C11089">
        <v>2.2143447495182e-5</v>
      </c>
      <c r="D11089">
        <v>0.985584855079651</v>
      </c>
      <c r="E11089">
        <v>2.53624987602234</v>
      </c>
      <c r="F11089">
        <f t="shared" si="519"/>
        <v>-6.32736437895263</v>
      </c>
      <c r="G11089">
        <f t="shared" si="520"/>
        <v>-4.65475476324154</v>
      </c>
      <c r="H11089">
        <f t="shared" si="521"/>
        <v>2.26140298309474e-5</v>
      </c>
    </row>
    <row r="11090" spans="1:8">
      <c r="A11090">
        <v>11089</v>
      </c>
      <c r="B11090">
        <v>5.12490771598095e-7</v>
      </c>
      <c r="C11090">
        <v>2.21982354560168e-5</v>
      </c>
      <c r="D11090">
        <v>0.98730731010437</v>
      </c>
      <c r="E11090">
        <v>2.53105354309082</v>
      </c>
      <c r="F11090">
        <f t="shared" si="519"/>
        <v>-6.29031395052608</v>
      </c>
      <c r="G11090">
        <f t="shared" si="520"/>
        <v>-4.65368154636792</v>
      </c>
      <c r="H11090">
        <f t="shared" si="521"/>
        <v>2.27107262276149e-5</v>
      </c>
    </row>
    <row r="11091" spans="1:8">
      <c r="A11091">
        <v>11090</v>
      </c>
      <c r="B11091">
        <v>4.76321929454571e-7</v>
      </c>
      <c r="C11091">
        <v>2.21316822717199e-5</v>
      </c>
      <c r="D11091">
        <v>0.986025810241699</v>
      </c>
      <c r="E11091">
        <v>2.53491973876953</v>
      </c>
      <c r="F11091">
        <f t="shared" si="519"/>
        <v>-6.32209942348133</v>
      </c>
      <c r="G11091">
        <f t="shared" si="520"/>
        <v>-4.6549855732595</v>
      </c>
      <c r="H11091">
        <f t="shared" si="521"/>
        <v>2.26080042011745e-5</v>
      </c>
    </row>
    <row r="11092" spans="1:8">
      <c r="A11092">
        <v>11091</v>
      </c>
      <c r="B11092">
        <v>4.52420408691978e-7</v>
      </c>
      <c r="C11092">
        <v>2.21296759264078e-5</v>
      </c>
      <c r="D11092">
        <v>0.986092269420624</v>
      </c>
      <c r="E11092">
        <v>2.53525447845459</v>
      </c>
      <c r="F11092">
        <f t="shared" si="519"/>
        <v>-6.34445781227357</v>
      </c>
      <c r="G11092">
        <f t="shared" si="520"/>
        <v>-4.65502494596444</v>
      </c>
      <c r="H11092">
        <f t="shared" si="521"/>
        <v>2.25820963350998e-5</v>
      </c>
    </row>
    <row r="11093" spans="1:8">
      <c r="A11093">
        <v>11092</v>
      </c>
      <c r="B11093">
        <v>4.29605307772363e-7</v>
      </c>
      <c r="C11093">
        <v>2.21243026317097e-5</v>
      </c>
      <c r="D11093">
        <v>0.986241221427917</v>
      </c>
      <c r="E11093">
        <v>2.5356650352478</v>
      </c>
      <c r="F11093">
        <f t="shared" si="519"/>
        <v>-6.36693036156826</v>
      </c>
      <c r="G11093">
        <f t="shared" si="520"/>
        <v>-4.65513040957809</v>
      </c>
      <c r="H11093">
        <f t="shared" si="521"/>
        <v>2.25539079394821e-5</v>
      </c>
    </row>
    <row r="11094" spans="1:8">
      <c r="A11094">
        <v>11093</v>
      </c>
      <c r="B11094">
        <v>4.21450039311822e-7</v>
      </c>
      <c r="C11094">
        <v>2.21134469029494e-5</v>
      </c>
      <c r="D11094">
        <v>0.986349403858185</v>
      </c>
      <c r="E11094">
        <v>2.53574013710022</v>
      </c>
      <c r="F11094">
        <f t="shared" si="519"/>
        <v>-6.37525390131731</v>
      </c>
      <c r="G11094">
        <f t="shared" si="520"/>
        <v>-4.65534355709314</v>
      </c>
      <c r="H11094">
        <f t="shared" si="521"/>
        <v>2.25348969422612e-5</v>
      </c>
    </row>
    <row r="11095" spans="1:8">
      <c r="A11095">
        <v>11094</v>
      </c>
      <c r="B11095">
        <v>4.17366891269921e-7</v>
      </c>
      <c r="C11095">
        <v>2.20848651224515e-5</v>
      </c>
      <c r="D11095">
        <v>0.986495018005371</v>
      </c>
      <c r="E11095">
        <v>2.53537368774414</v>
      </c>
      <c r="F11095">
        <f t="shared" si="519"/>
        <v>-6.37948200546003</v>
      </c>
      <c r="G11095">
        <f t="shared" si="520"/>
        <v>-4.65590524873767</v>
      </c>
      <c r="H11095">
        <f t="shared" si="521"/>
        <v>2.25022320137214e-5</v>
      </c>
    </row>
    <row r="11096" spans="1:8">
      <c r="A11096">
        <v>11095</v>
      </c>
      <c r="B11096">
        <v>4.20369673292953e-7</v>
      </c>
      <c r="C11096">
        <v>2.20242654904723e-5</v>
      </c>
      <c r="D11096">
        <v>0.986664950847626</v>
      </c>
      <c r="E11096">
        <v>2.53439927101135</v>
      </c>
      <c r="F11096">
        <f t="shared" si="519"/>
        <v>-6.37636862279746</v>
      </c>
      <c r="G11096">
        <f t="shared" si="520"/>
        <v>-4.65709856640077</v>
      </c>
      <c r="H11096">
        <f t="shared" si="521"/>
        <v>2.24446351637653e-5</v>
      </c>
    </row>
    <row r="11097" spans="1:8">
      <c r="A11097">
        <v>11096</v>
      </c>
      <c r="B11097">
        <v>4.54019385642823e-7</v>
      </c>
      <c r="C11097">
        <v>2.19752782868454e-5</v>
      </c>
      <c r="D11097">
        <v>0.987871289253235</v>
      </c>
      <c r="E11097">
        <v>2.52831101417541</v>
      </c>
      <c r="F11097">
        <f t="shared" si="519"/>
        <v>-6.34292560331478</v>
      </c>
      <c r="G11097">
        <f t="shared" si="520"/>
        <v>-4.65806561647371</v>
      </c>
      <c r="H11097">
        <f t="shared" si="521"/>
        <v>2.24292976724882e-5</v>
      </c>
    </row>
    <row r="11098" spans="1:8">
      <c r="A11098">
        <v>11097</v>
      </c>
      <c r="B11098">
        <v>4.21007428030862e-7</v>
      </c>
      <c r="C11098">
        <v>2.19737139559584e-5</v>
      </c>
      <c r="D11098">
        <v>0.98705381155014</v>
      </c>
      <c r="E11098">
        <v>2.53243660926819</v>
      </c>
      <c r="F11098">
        <f t="shared" si="519"/>
        <v>-6.37571024163617</v>
      </c>
      <c r="G11098">
        <f t="shared" si="520"/>
        <v>-4.65809653323597</v>
      </c>
      <c r="H11098">
        <f t="shared" si="521"/>
        <v>2.23947213839893e-5</v>
      </c>
    </row>
    <row r="11099" spans="1:8">
      <c r="A11099">
        <v>11098</v>
      </c>
      <c r="B11099">
        <v>4.40771231069448e-7</v>
      </c>
      <c r="C11099">
        <v>2.1851847122889e-5</v>
      </c>
      <c r="D11099">
        <v>0.987252295017242</v>
      </c>
      <c r="E11099">
        <v>2.53040719032288</v>
      </c>
      <c r="F11099">
        <f t="shared" si="519"/>
        <v>-6.35578675942743</v>
      </c>
      <c r="G11099">
        <f t="shared" si="520"/>
        <v>-4.66051184650259</v>
      </c>
      <c r="H11099">
        <f t="shared" si="521"/>
        <v>2.22926183539584e-5</v>
      </c>
    </row>
    <row r="11100" spans="1:8">
      <c r="A11100">
        <v>11099</v>
      </c>
      <c r="B11100">
        <v>4.67923314317886e-7</v>
      </c>
      <c r="C11100">
        <v>2.1796458895551e-5</v>
      </c>
      <c r="D11100">
        <v>0.98755270242691</v>
      </c>
      <c r="E11100">
        <v>2.53001141548157</v>
      </c>
      <c r="F11100">
        <f t="shared" si="519"/>
        <v>-6.3298253155102</v>
      </c>
      <c r="G11100">
        <f t="shared" si="520"/>
        <v>-4.66161405717701</v>
      </c>
      <c r="H11100">
        <f t="shared" si="521"/>
        <v>2.22643822098689e-5</v>
      </c>
    </row>
    <row r="11101" spans="1:8">
      <c r="A11101">
        <v>11100</v>
      </c>
      <c r="B11101">
        <v>4.65689083739562e-7</v>
      </c>
      <c r="C11101">
        <v>2.17071665247204e-5</v>
      </c>
      <c r="D11101">
        <v>0.987413227558136</v>
      </c>
      <c r="E11101">
        <v>2.52767872810364</v>
      </c>
      <c r="F11101">
        <f t="shared" si="519"/>
        <v>-6.33190394228465</v>
      </c>
      <c r="G11101">
        <f t="shared" si="520"/>
        <v>-4.66339686208168</v>
      </c>
      <c r="H11101">
        <f t="shared" si="521"/>
        <v>2.217285560846e-5</v>
      </c>
    </row>
    <row r="11102" spans="1:8">
      <c r="A11102">
        <v>11101</v>
      </c>
      <c r="B11102">
        <v>4.64075185391266e-7</v>
      </c>
      <c r="C11102">
        <v>2.16648950299714e-5</v>
      </c>
      <c r="D11102">
        <v>0.98737370967865</v>
      </c>
      <c r="E11102">
        <v>2.52698254585266</v>
      </c>
      <c r="F11102">
        <f t="shared" si="519"/>
        <v>-6.33341165316202</v>
      </c>
      <c r="G11102">
        <f t="shared" si="520"/>
        <v>-4.66424341085368</v>
      </c>
      <c r="H11102">
        <f t="shared" si="521"/>
        <v>2.21289702153627e-5</v>
      </c>
    </row>
    <row r="11103" spans="1:8">
      <c r="A11103">
        <v>11102</v>
      </c>
      <c r="B11103">
        <v>4.59320943946295e-7</v>
      </c>
      <c r="C11103">
        <v>2.16450698644621e-5</v>
      </c>
      <c r="D11103">
        <v>0.987492203712463</v>
      </c>
      <c r="E11103">
        <v>2.52614784240723</v>
      </c>
      <c r="F11103">
        <f t="shared" si="519"/>
        <v>-6.33788375133163</v>
      </c>
      <c r="G11103">
        <f t="shared" si="520"/>
        <v>-4.66464100806282</v>
      </c>
      <c r="H11103">
        <f t="shared" si="521"/>
        <v>2.21043908084084e-5</v>
      </c>
    </row>
    <row r="11104" spans="1:8">
      <c r="A11104">
        <v>11103</v>
      </c>
      <c r="B11104">
        <v>4.46950394916712e-7</v>
      </c>
      <c r="C11104">
        <v>2.16649586946005e-5</v>
      </c>
      <c r="D11104">
        <v>0.987959325313568</v>
      </c>
      <c r="E11104">
        <v>2.52381134033203</v>
      </c>
      <c r="F11104">
        <f t="shared" si="519"/>
        <v>-6.34974067465195</v>
      </c>
      <c r="G11104">
        <f t="shared" si="520"/>
        <v>-4.66424213463441</v>
      </c>
      <c r="H11104">
        <f t="shared" si="521"/>
        <v>2.21119090895172e-5</v>
      </c>
    </row>
    <row r="11105" spans="1:8">
      <c r="A11105">
        <v>11104</v>
      </c>
      <c r="B11105">
        <v>4.53583766102383e-7</v>
      </c>
      <c r="C11105">
        <v>2.16360003832961e-5</v>
      </c>
      <c r="D11105">
        <v>0.987662196159363</v>
      </c>
      <c r="E11105">
        <v>2.52529740333557</v>
      </c>
      <c r="F11105">
        <f t="shared" si="519"/>
        <v>-6.34334249736541</v>
      </c>
      <c r="G11105">
        <f t="shared" si="520"/>
        <v>-4.66482301953616</v>
      </c>
      <c r="H11105">
        <f t="shared" si="521"/>
        <v>2.20895841493985e-5</v>
      </c>
    </row>
    <row r="11106" spans="1:8">
      <c r="A11106">
        <v>11105</v>
      </c>
      <c r="B11106">
        <v>4.48963902499599e-7</v>
      </c>
      <c r="C11106">
        <v>2.1621819541906e-5</v>
      </c>
      <c r="D11106">
        <v>0.987823963165283</v>
      </c>
      <c r="E11106">
        <v>2.5257077217102</v>
      </c>
      <c r="F11106">
        <f t="shared" si="519"/>
        <v>-6.34778857564577</v>
      </c>
      <c r="G11106">
        <f t="shared" si="520"/>
        <v>-4.66510776164271</v>
      </c>
      <c r="H11106">
        <f t="shared" si="521"/>
        <v>2.20707834444056e-5</v>
      </c>
    </row>
    <row r="11107" spans="1:8">
      <c r="A11107">
        <v>11106</v>
      </c>
      <c r="B11107">
        <v>4.35593534575673e-7</v>
      </c>
      <c r="C11107">
        <v>2.15984418900916e-5</v>
      </c>
      <c r="D11107">
        <v>0.988122820854187</v>
      </c>
      <c r="E11107">
        <v>2.5261504650116</v>
      </c>
      <c r="F11107">
        <f t="shared" si="519"/>
        <v>-6.36091857501118</v>
      </c>
      <c r="G11107">
        <f t="shared" si="520"/>
        <v>-4.665577577689</v>
      </c>
      <c r="H11107">
        <f t="shared" si="521"/>
        <v>2.20340354246673e-5</v>
      </c>
    </row>
    <row r="11108" spans="1:8">
      <c r="A11108">
        <v>11107</v>
      </c>
      <c r="B11108">
        <v>4.28150769948843e-7</v>
      </c>
      <c r="C11108">
        <v>2.15623440453783e-5</v>
      </c>
      <c r="D11108">
        <v>0.988355994224548</v>
      </c>
      <c r="E11108">
        <v>2.52705645561218</v>
      </c>
      <c r="F11108">
        <f t="shared" si="519"/>
        <v>-6.36840327064434</v>
      </c>
      <c r="G11108">
        <f t="shared" si="520"/>
        <v>-4.6663040287062</v>
      </c>
      <c r="H11108">
        <f t="shared" si="521"/>
        <v>2.19904948153271e-5</v>
      </c>
    </row>
    <row r="11109" spans="1:8">
      <c r="A11109">
        <v>11108</v>
      </c>
      <c r="B11109">
        <v>4.21808664441414e-7</v>
      </c>
      <c r="C11109">
        <v>2.14808678720146e-5</v>
      </c>
      <c r="D11109">
        <v>0.988513767719269</v>
      </c>
      <c r="E11109">
        <v>2.52784872055054</v>
      </c>
      <c r="F11109">
        <f t="shared" si="519"/>
        <v>-6.37488450359026</v>
      </c>
      <c r="G11109">
        <f t="shared" si="520"/>
        <v>-4.66794817621211</v>
      </c>
      <c r="H11109">
        <f t="shared" si="521"/>
        <v>2.1902676536456e-5</v>
      </c>
    </row>
    <row r="11110" spans="1:8">
      <c r="A11110">
        <v>11109</v>
      </c>
      <c r="B11110">
        <v>4.44958658363248e-7</v>
      </c>
      <c r="C11110">
        <v>2.13978019019123e-5</v>
      </c>
      <c r="D11110">
        <v>0.988908290863037</v>
      </c>
      <c r="E11110">
        <v>2.52832818031311</v>
      </c>
      <c r="F11110">
        <f t="shared" si="519"/>
        <v>-6.35168033796013</v>
      </c>
      <c r="G11110">
        <f t="shared" si="520"/>
        <v>-4.66963083744055</v>
      </c>
      <c r="H11110">
        <f t="shared" si="521"/>
        <v>2.18427605602755e-5</v>
      </c>
    </row>
    <row r="11111" spans="1:8">
      <c r="A11111">
        <v>11110</v>
      </c>
      <c r="B11111">
        <v>4.34417728456538e-7</v>
      </c>
      <c r="C11111">
        <v>2.13202074519359e-5</v>
      </c>
      <c r="D11111">
        <v>0.988391876220703</v>
      </c>
      <c r="E11111">
        <v>2.52847504615784</v>
      </c>
      <c r="F11111">
        <f t="shared" si="519"/>
        <v>-6.36209245963067</v>
      </c>
      <c r="G11111">
        <f t="shared" si="520"/>
        <v>-4.67120857381091</v>
      </c>
      <c r="H11111">
        <f t="shared" si="521"/>
        <v>2.17546251803924e-5</v>
      </c>
    </row>
    <row r="11112" spans="1:8">
      <c r="A11112">
        <v>11111</v>
      </c>
      <c r="B11112">
        <v>4.45648339564286e-7</v>
      </c>
      <c r="C11112">
        <v>2.12780341826147e-5</v>
      </c>
      <c r="D11112">
        <v>0.988151013851166</v>
      </c>
      <c r="E11112">
        <v>2.52732944488525</v>
      </c>
      <c r="F11112">
        <f t="shared" si="519"/>
        <v>-6.35100770727015</v>
      </c>
      <c r="G11112">
        <f t="shared" si="520"/>
        <v>-4.67206849776229</v>
      </c>
      <c r="H11112">
        <f t="shared" si="521"/>
        <v>2.1723682522179e-5</v>
      </c>
    </row>
    <row r="11113" spans="1:8">
      <c r="A11113">
        <v>11112</v>
      </c>
      <c r="B11113">
        <v>4.60008521940836e-7</v>
      </c>
      <c r="C11113">
        <v>2.12197282962734e-5</v>
      </c>
      <c r="D11113">
        <v>0.987833976745605</v>
      </c>
      <c r="E11113">
        <v>2.5258777141571</v>
      </c>
      <c r="F11113">
        <f t="shared" si="519"/>
        <v>-6.33723412267147</v>
      </c>
      <c r="G11113">
        <f t="shared" si="520"/>
        <v>-4.67326018123508</v>
      </c>
      <c r="H11113">
        <f t="shared" si="521"/>
        <v>2.16797368182142e-5</v>
      </c>
    </row>
    <row r="11114" spans="1:8">
      <c r="A11114">
        <v>11113</v>
      </c>
      <c r="B11114">
        <v>4.5256899738888e-7</v>
      </c>
      <c r="C11114">
        <v>2.11789738386869e-5</v>
      </c>
      <c r="D11114">
        <v>0.987857401371002</v>
      </c>
      <c r="E11114">
        <v>2.52384853363037</v>
      </c>
      <c r="F11114">
        <f t="shared" si="519"/>
        <v>-6.34431520010312</v>
      </c>
      <c r="G11114">
        <f t="shared" si="520"/>
        <v>-4.67409508610729</v>
      </c>
      <c r="H11114">
        <f t="shared" si="521"/>
        <v>2.16315428360758e-5</v>
      </c>
    </row>
    <row r="11115" spans="1:8">
      <c r="A11115">
        <v>11114</v>
      </c>
      <c r="B11115">
        <v>4.4930817466593e-7</v>
      </c>
      <c r="C11115">
        <v>2.1160001779208e-5</v>
      </c>
      <c r="D11115">
        <v>0.987667918205261</v>
      </c>
      <c r="E11115">
        <v>2.52383375167847</v>
      </c>
      <c r="F11115">
        <f t="shared" si="519"/>
        <v>-6.34745567982672</v>
      </c>
      <c r="G11115">
        <f t="shared" si="520"/>
        <v>-4.67448430011983</v>
      </c>
      <c r="H11115">
        <f t="shared" si="521"/>
        <v>2.16093099538739e-5</v>
      </c>
    </row>
    <row r="11116" spans="1:8">
      <c r="A11116">
        <v>11115</v>
      </c>
      <c r="B11116">
        <v>4.54135886229778e-7</v>
      </c>
      <c r="C11116">
        <v>2.1142688638065e-5</v>
      </c>
      <c r="D11116">
        <v>0.987852036952972</v>
      </c>
      <c r="E11116">
        <v>2.52361559867859</v>
      </c>
      <c r="F11116">
        <f t="shared" si="519"/>
        <v>-6.34281417839902</v>
      </c>
      <c r="G11116">
        <f t="shared" si="520"/>
        <v>-4.67483978588248</v>
      </c>
      <c r="H11116">
        <f t="shared" si="521"/>
        <v>2.15968245242948e-5</v>
      </c>
    </row>
    <row r="11117" spans="1:8">
      <c r="A11117">
        <v>11116</v>
      </c>
      <c r="B11117">
        <v>4.44332272309111e-7</v>
      </c>
      <c r="C11117">
        <v>2.11441438295879e-5</v>
      </c>
      <c r="D11117">
        <v>0.988030076026917</v>
      </c>
      <c r="E11117">
        <v>2.52365398406982</v>
      </c>
      <c r="F11117">
        <f t="shared" si="519"/>
        <v>-6.35229214235948</v>
      </c>
      <c r="G11117">
        <f t="shared" si="520"/>
        <v>-4.67480989564896</v>
      </c>
      <c r="H11117">
        <f t="shared" si="521"/>
        <v>2.1588476101897e-5</v>
      </c>
    </row>
    <row r="11118" spans="1:8">
      <c r="A11118">
        <v>11117</v>
      </c>
      <c r="B11118">
        <v>4.30672713491731e-7</v>
      </c>
      <c r="C11118">
        <v>2.11431070056278e-5</v>
      </c>
      <c r="D11118">
        <v>0.988142251968384</v>
      </c>
      <c r="E11118">
        <v>2.52391314506531</v>
      </c>
      <c r="F11118">
        <f t="shared" si="519"/>
        <v>-6.36585264334158</v>
      </c>
      <c r="G11118">
        <f t="shared" si="520"/>
        <v>-4.67483119222964</v>
      </c>
      <c r="H11118">
        <f t="shared" si="521"/>
        <v>2.15737797191195e-5</v>
      </c>
    </row>
    <row r="11119" spans="1:8">
      <c r="A11119">
        <v>11118</v>
      </c>
      <c r="B11119">
        <v>4.25275317184059e-7</v>
      </c>
      <c r="C11119">
        <v>2.11286096600816e-5</v>
      </c>
      <c r="D11119">
        <v>0.988153755664825</v>
      </c>
      <c r="E11119">
        <v>2.52388644218445</v>
      </c>
      <c r="F11119">
        <f t="shared" si="519"/>
        <v>-6.37132982283932</v>
      </c>
      <c r="G11119">
        <f t="shared" si="520"/>
        <v>-4.67512908017536</v>
      </c>
      <c r="H11119">
        <f t="shared" si="521"/>
        <v>2.15538849772657e-5</v>
      </c>
    </row>
    <row r="11120" spans="1:8">
      <c r="A11120">
        <v>11119</v>
      </c>
      <c r="B11120">
        <v>4.18379443090089e-7</v>
      </c>
      <c r="C11120">
        <v>2.10932248592144e-5</v>
      </c>
      <c r="D11120">
        <v>0.988162875175476</v>
      </c>
      <c r="E11120">
        <v>2.52440571784973</v>
      </c>
      <c r="F11120">
        <f t="shared" si="519"/>
        <v>-6.37842966250566</v>
      </c>
      <c r="G11120">
        <f t="shared" si="520"/>
        <v>-4.67585701762918</v>
      </c>
      <c r="H11120">
        <f t="shared" si="521"/>
        <v>2.15116043023045e-5</v>
      </c>
    </row>
    <row r="11121" spans="1:8">
      <c r="A11121">
        <v>11120</v>
      </c>
      <c r="B11121">
        <v>4.20646983911865e-7</v>
      </c>
      <c r="C11121">
        <v>2.10507150768535e-5</v>
      </c>
      <c r="D11121">
        <v>0.988132536411285</v>
      </c>
      <c r="E11121">
        <v>2.52438139915466</v>
      </c>
      <c r="F11121">
        <f t="shared" si="519"/>
        <v>-6.3760822206795</v>
      </c>
      <c r="G11121">
        <f t="shared" si="520"/>
        <v>-4.676733146923</v>
      </c>
      <c r="H11121">
        <f t="shared" si="521"/>
        <v>2.14713620607654e-5</v>
      </c>
    </row>
    <row r="11122" spans="1:8">
      <c r="A11122">
        <v>11121</v>
      </c>
      <c r="B11122">
        <v>4.14542910220916e-7</v>
      </c>
      <c r="C11122">
        <v>2.09992977033835e-5</v>
      </c>
      <c r="D11122">
        <v>0.988379836082458</v>
      </c>
      <c r="E11122">
        <v>2.52393865585327</v>
      </c>
      <c r="F11122">
        <f t="shared" si="519"/>
        <v>-6.38243050803863</v>
      </c>
      <c r="G11122">
        <f t="shared" si="520"/>
        <v>-4.67779522948729</v>
      </c>
      <c r="H11122">
        <f t="shared" si="521"/>
        <v>2.14138406136044e-5</v>
      </c>
    </row>
    <row r="11123" spans="1:8">
      <c r="A11123">
        <v>11122</v>
      </c>
      <c r="B11123">
        <v>4.36830760008888e-7</v>
      </c>
      <c r="C11123">
        <v>2.09385889320402e-5</v>
      </c>
      <c r="D11123">
        <v>0.988661766052246</v>
      </c>
      <c r="E11123">
        <v>2.5229001045227</v>
      </c>
      <c r="F11123">
        <f t="shared" si="519"/>
        <v>-6.359686787813</v>
      </c>
      <c r="G11123">
        <f t="shared" si="520"/>
        <v>-4.67905258911741</v>
      </c>
      <c r="H11123">
        <f t="shared" si="521"/>
        <v>2.13754196920491e-5</v>
      </c>
    </row>
    <row r="11124" spans="1:8">
      <c r="A11124">
        <v>11123</v>
      </c>
      <c r="B11124">
        <v>4.32886196222171e-7</v>
      </c>
      <c r="C11124">
        <v>2.09162826649845e-5</v>
      </c>
      <c r="D11124">
        <v>0.988947570323944</v>
      </c>
      <c r="E11124">
        <v>2.52152371406555</v>
      </c>
      <c r="F11124">
        <f t="shared" si="519"/>
        <v>-6.36362626265097</v>
      </c>
      <c r="G11124">
        <f t="shared" si="520"/>
        <v>-4.6795154976985</v>
      </c>
      <c r="H11124">
        <f t="shared" si="521"/>
        <v>2.13491688612067e-5</v>
      </c>
    </row>
    <row r="11125" spans="1:8">
      <c r="A11125">
        <v>11124</v>
      </c>
      <c r="B11125">
        <v>4.21281043827548e-7</v>
      </c>
      <c r="C11125">
        <v>2.0881667296635e-5</v>
      </c>
      <c r="D11125">
        <v>0.989715278148651</v>
      </c>
      <c r="E11125">
        <v>2.51912498474121</v>
      </c>
      <c r="F11125">
        <f t="shared" si="519"/>
        <v>-6.37542808216513</v>
      </c>
      <c r="G11125">
        <f t="shared" si="520"/>
        <v>-4.68023482804431</v>
      </c>
      <c r="H11125">
        <f t="shared" si="521"/>
        <v>2.13029483404625e-5</v>
      </c>
    </row>
    <row r="11126" spans="1:8">
      <c r="A11126">
        <v>11125</v>
      </c>
      <c r="B11126">
        <v>4.25743706955473e-7</v>
      </c>
      <c r="C11126">
        <v>2.08326964639127e-5</v>
      </c>
      <c r="D11126">
        <v>0.990205049514771</v>
      </c>
      <c r="E11126">
        <v>2.51693844795227</v>
      </c>
      <c r="F11126">
        <f t="shared" si="519"/>
        <v>-6.370851762754</v>
      </c>
      <c r="G11126">
        <f t="shared" si="520"/>
        <v>-4.68125451384452</v>
      </c>
      <c r="H11126">
        <f t="shared" si="521"/>
        <v>2.12584401708682e-5</v>
      </c>
    </row>
    <row r="11127" spans="1:8">
      <c r="A11127">
        <v>11126</v>
      </c>
      <c r="B11127">
        <v>4.31522408916862e-7</v>
      </c>
      <c r="C11127">
        <v>2.07925349968718e-5</v>
      </c>
      <c r="D11127">
        <v>0.990577757358551</v>
      </c>
      <c r="E11127">
        <v>2.51583456993103</v>
      </c>
      <c r="F11127">
        <f t="shared" si="519"/>
        <v>-6.36499664649282</v>
      </c>
      <c r="G11127">
        <f t="shared" si="520"/>
        <v>-4.68209255886295</v>
      </c>
      <c r="H11127">
        <f t="shared" si="521"/>
        <v>2.12240574057887e-5</v>
      </c>
    </row>
    <row r="11128" spans="1:8">
      <c r="A11128">
        <v>11127</v>
      </c>
      <c r="B11128">
        <v>4.41154526242826e-7</v>
      </c>
      <c r="C11128">
        <v>2.077393764921e-5</v>
      </c>
      <c r="D11128">
        <v>0.990567803382874</v>
      </c>
      <c r="E11128">
        <v>2.51608657836914</v>
      </c>
      <c r="F11128">
        <f t="shared" si="519"/>
        <v>-6.35540926055558</v>
      </c>
      <c r="G11128">
        <f t="shared" si="520"/>
        <v>-4.68248117620247</v>
      </c>
      <c r="H11128">
        <f t="shared" si="521"/>
        <v>2.12150921754528e-5</v>
      </c>
    </row>
    <row r="11129" spans="1:8">
      <c r="A11129">
        <v>11128</v>
      </c>
      <c r="B11129">
        <v>4.35050395708458e-7</v>
      </c>
      <c r="C11129">
        <v>2.07722077902872e-5</v>
      </c>
      <c r="D11129">
        <v>0.990573763847351</v>
      </c>
      <c r="E11129">
        <v>2.51593542098999</v>
      </c>
      <c r="F11129">
        <f t="shared" si="519"/>
        <v>-6.361460431987</v>
      </c>
      <c r="G11129">
        <f t="shared" si="520"/>
        <v>-4.68251734168435</v>
      </c>
      <c r="H11129">
        <f t="shared" si="521"/>
        <v>2.12072581859957e-5</v>
      </c>
    </row>
    <row r="11130" spans="1:8">
      <c r="A11130">
        <v>11129</v>
      </c>
      <c r="B11130">
        <v>4.43554256435164e-7</v>
      </c>
      <c r="C11130">
        <v>2.07527009479236e-5</v>
      </c>
      <c r="D11130">
        <v>0.990594148635864</v>
      </c>
      <c r="E11130">
        <v>2.51578617095947</v>
      </c>
      <c r="F11130">
        <f t="shared" si="519"/>
        <v>-6.35305324882169</v>
      </c>
      <c r="G11130">
        <f t="shared" si="520"/>
        <v>-4.68292537218356</v>
      </c>
      <c r="H11130">
        <f t="shared" si="521"/>
        <v>2.11962552043588e-5</v>
      </c>
    </row>
    <row r="11131" spans="1:8">
      <c r="A11131">
        <v>11130</v>
      </c>
      <c r="B11131">
        <v>4.5121478819965e-7</v>
      </c>
      <c r="C11131">
        <v>2.07278171728831e-5</v>
      </c>
      <c r="D11131">
        <v>0.990490078926086</v>
      </c>
      <c r="E11131">
        <v>2.51610541343689</v>
      </c>
      <c r="F11131">
        <f t="shared" si="519"/>
        <v>-6.34561667514116</v>
      </c>
      <c r="G11131">
        <f t="shared" si="520"/>
        <v>-4.68344643064546</v>
      </c>
      <c r="H11131">
        <f t="shared" si="521"/>
        <v>2.11790319610827e-5</v>
      </c>
    </row>
    <row r="11132" spans="1:8">
      <c r="A11132">
        <v>11131</v>
      </c>
      <c r="B11132">
        <v>4.55405171351231e-7</v>
      </c>
      <c r="C11132">
        <v>2.0695993953268e-5</v>
      </c>
      <c r="D11132">
        <v>0.990405738353729</v>
      </c>
      <c r="E11132">
        <v>2.5159261226654</v>
      </c>
      <c r="F11132">
        <f t="shared" si="519"/>
        <v>-6.34160204206398</v>
      </c>
      <c r="G11132">
        <f t="shared" si="520"/>
        <v>-4.68411371117897</v>
      </c>
      <c r="H11132">
        <f t="shared" si="521"/>
        <v>2.11513991246192e-5</v>
      </c>
    </row>
    <row r="11133" spans="1:8">
      <c r="A11133">
        <v>11132</v>
      </c>
      <c r="B11133">
        <v>6.55359372103703e-7</v>
      </c>
      <c r="C11133">
        <v>2.14469309867127e-5</v>
      </c>
      <c r="D11133">
        <v>0.991218328475952</v>
      </c>
      <c r="E11133">
        <v>2.50680184364319</v>
      </c>
      <c r="F11133">
        <f t="shared" si="519"/>
        <v>-6.18352048547131</v>
      </c>
      <c r="G11133">
        <f t="shared" si="520"/>
        <v>-4.66863484571215</v>
      </c>
      <c r="H11133">
        <f t="shared" si="521"/>
        <v>2.21022903588164e-5</v>
      </c>
    </row>
    <row r="11134" spans="1:8">
      <c r="A11134">
        <v>11133</v>
      </c>
      <c r="B11134">
        <v>4.58361398614215e-7</v>
      </c>
      <c r="C11134">
        <v>2.0692788893939e-5</v>
      </c>
      <c r="D11134">
        <v>0.990457355976105</v>
      </c>
      <c r="E11134">
        <v>2.51534652709961</v>
      </c>
      <c r="F11134">
        <f t="shared" si="519"/>
        <v>-6.33879196406583</v>
      </c>
      <c r="G11134">
        <f t="shared" si="520"/>
        <v>-4.68418097286137</v>
      </c>
      <c r="H11134">
        <f t="shared" si="521"/>
        <v>2.11511502925532e-5</v>
      </c>
    </row>
    <row r="11135" spans="1:8">
      <c r="A11135">
        <v>11134</v>
      </c>
      <c r="B11135">
        <v>4.54048631581827e-7</v>
      </c>
      <c r="C11135">
        <v>2.06671520572854e-5</v>
      </c>
      <c r="D11135">
        <v>0.990375220775604</v>
      </c>
      <c r="E11135">
        <v>2.5150842666626</v>
      </c>
      <c r="F11135">
        <f t="shared" si="519"/>
        <v>-6.34289762886861</v>
      </c>
      <c r="G11135">
        <f t="shared" si="520"/>
        <v>-4.68471936522181</v>
      </c>
      <c r="H11135">
        <f t="shared" si="521"/>
        <v>2.11212006888672e-5</v>
      </c>
    </row>
    <row r="11136" spans="1:8">
      <c r="A11136">
        <v>11135</v>
      </c>
      <c r="B11136">
        <v>4.41380933580149e-7</v>
      </c>
      <c r="C11136">
        <v>2.06448748940602e-5</v>
      </c>
      <c r="D11136">
        <v>0.990342497825623</v>
      </c>
      <c r="E11136">
        <v>2.51373386383057</v>
      </c>
      <c r="F11136">
        <f t="shared" si="519"/>
        <v>-6.35518643107417</v>
      </c>
      <c r="G11136">
        <f t="shared" si="520"/>
        <v>-4.68518774456375</v>
      </c>
      <c r="H11136">
        <f t="shared" si="521"/>
        <v>2.10862558276404e-5</v>
      </c>
    </row>
    <row r="11137" spans="1:8">
      <c r="A11137">
        <v>11136</v>
      </c>
      <c r="B11137">
        <v>4.33425981327673e-7</v>
      </c>
      <c r="C11137">
        <v>2.06261956918752e-5</v>
      </c>
      <c r="D11137">
        <v>0.990417540073395</v>
      </c>
      <c r="E11137">
        <v>2.51277494430542</v>
      </c>
      <c r="F11137">
        <f t="shared" si="519"/>
        <v>-6.36308505884674</v>
      </c>
      <c r="G11137">
        <f t="shared" si="520"/>
        <v>-4.68558086618013</v>
      </c>
      <c r="H11137">
        <f t="shared" si="521"/>
        <v>2.10596216732029e-5</v>
      </c>
    </row>
    <row r="11138" spans="1:8">
      <c r="A11138">
        <v>11137</v>
      </c>
      <c r="B11138">
        <v>4.24806131604782e-7</v>
      </c>
      <c r="C11138">
        <v>2.06081294891192e-5</v>
      </c>
      <c r="D11138">
        <v>0.990432441234589</v>
      </c>
      <c r="E11138">
        <v>2.51203989982605</v>
      </c>
      <c r="F11138">
        <f t="shared" si="519"/>
        <v>-6.37180922332276</v>
      </c>
      <c r="G11138">
        <f t="shared" si="520"/>
        <v>-4.6859614254658</v>
      </c>
      <c r="H11138">
        <f t="shared" si="521"/>
        <v>2.1032935620724e-5</v>
      </c>
    </row>
    <row r="11139" spans="1:8">
      <c r="A11139">
        <v>11138</v>
      </c>
      <c r="B11139">
        <v>4.223432767958e-7</v>
      </c>
      <c r="C11139">
        <v>2.05811338673811e-5</v>
      </c>
      <c r="D11139">
        <v>0.990238845348358</v>
      </c>
      <c r="E11139">
        <v>2.51113200187683</v>
      </c>
      <c r="F11139">
        <f t="shared" ref="F11139:F11202" si="522">LOG(B11139)</f>
        <v>-6.37433441487952</v>
      </c>
      <c r="G11139">
        <f t="shared" ref="G11139:G11202" si="523">LOG(C11139)</f>
        <v>-4.68653070251907</v>
      </c>
      <c r="H11139">
        <f t="shared" ref="H11139:H11202" si="524">B11139+C11139</f>
        <v>2.10034771441769e-5</v>
      </c>
    </row>
    <row r="11140" spans="1:8">
      <c r="A11140">
        <v>11139</v>
      </c>
      <c r="B11140">
        <v>4.15132490161341e-7</v>
      </c>
      <c r="C11140">
        <v>2.05532414838672e-5</v>
      </c>
      <c r="D11140">
        <v>0.990156233310699</v>
      </c>
      <c r="E11140">
        <v>2.51114869117737</v>
      </c>
      <c r="F11140">
        <f t="shared" si="522"/>
        <v>-6.38181327542513</v>
      </c>
      <c r="G11140">
        <f t="shared" si="523"/>
        <v>-4.68711967512412</v>
      </c>
      <c r="H11140">
        <f t="shared" si="524"/>
        <v>2.09683739740285e-5</v>
      </c>
    </row>
    <row r="11141" spans="1:8">
      <c r="A11141">
        <v>11140</v>
      </c>
      <c r="B11141">
        <v>4.17332614688348e-7</v>
      </c>
      <c r="C11141">
        <v>2.0533330825856e-5</v>
      </c>
      <c r="D11141">
        <v>0.990065932273865</v>
      </c>
      <c r="E11141">
        <v>2.51160407066345</v>
      </c>
      <c r="F11141">
        <f t="shared" si="522"/>
        <v>-6.37951767369786</v>
      </c>
      <c r="G11141">
        <f t="shared" si="523"/>
        <v>-4.68754059559016</v>
      </c>
      <c r="H11141">
        <f t="shared" si="524"/>
        <v>2.09506634405443e-5</v>
      </c>
    </row>
    <row r="11142" spans="1:8">
      <c r="A11142">
        <v>11141</v>
      </c>
      <c r="B11142">
        <v>4.21430314645477e-7</v>
      </c>
      <c r="C11142">
        <v>2.04955722438172e-5</v>
      </c>
      <c r="D11142">
        <v>0.989940166473389</v>
      </c>
      <c r="E11142">
        <v>2.51243329048157</v>
      </c>
      <c r="F11142">
        <f t="shared" si="522"/>
        <v>-6.37527422760375</v>
      </c>
      <c r="G11142">
        <f t="shared" si="523"/>
        <v>-4.68833995151861</v>
      </c>
      <c r="H11142">
        <f t="shared" si="524"/>
        <v>2.09170025584627e-5</v>
      </c>
    </row>
    <row r="11143" spans="1:8">
      <c r="A11143">
        <v>11142</v>
      </c>
      <c r="B11143">
        <v>4.2043168946293e-7</v>
      </c>
      <c r="C11143">
        <v>2.0473416952882e-5</v>
      </c>
      <c r="D11143">
        <v>0.989974498748779</v>
      </c>
      <c r="E11143">
        <v>2.51256585121155</v>
      </c>
      <c r="F11143">
        <f t="shared" si="522"/>
        <v>-6.37630455705815</v>
      </c>
      <c r="G11143">
        <f t="shared" si="523"/>
        <v>-4.68880966882064</v>
      </c>
      <c r="H11143">
        <f t="shared" si="524"/>
        <v>2.08938486423449e-5</v>
      </c>
    </row>
    <row r="11144" spans="1:8">
      <c r="A11144">
        <v>11143</v>
      </c>
      <c r="B11144">
        <v>4.15679238585653e-7</v>
      </c>
      <c r="C11144">
        <v>2.04240568564273e-5</v>
      </c>
      <c r="D11144">
        <v>0.990163683891296</v>
      </c>
      <c r="E11144">
        <v>2.51244187355041</v>
      </c>
      <c r="F11144">
        <f t="shared" si="522"/>
        <v>-6.38124166611888</v>
      </c>
      <c r="G11144">
        <f t="shared" si="523"/>
        <v>-4.68985798921447</v>
      </c>
      <c r="H11144">
        <f t="shared" si="524"/>
        <v>2.0839736095013e-5</v>
      </c>
    </row>
    <row r="11145" spans="1:8">
      <c r="A11145">
        <v>11144</v>
      </c>
      <c r="B11145">
        <v>4.3194913246225e-7</v>
      </c>
      <c r="C11145">
        <v>2.05253400054062e-5</v>
      </c>
      <c r="D11145">
        <v>0.991389572620392</v>
      </c>
      <c r="E11145">
        <v>2.50983333587646</v>
      </c>
      <c r="F11145">
        <f t="shared" si="522"/>
        <v>-6.36456739390657</v>
      </c>
      <c r="G11145">
        <f t="shared" si="523"/>
        <v>-4.68770963999421</v>
      </c>
      <c r="H11145">
        <f t="shared" si="524"/>
        <v>2.09572891378684e-5</v>
      </c>
    </row>
    <row r="11146" spans="1:8">
      <c r="A11146">
        <v>11145</v>
      </c>
      <c r="B11146">
        <v>4.11925924481693e-7</v>
      </c>
      <c r="C11146">
        <v>2.04165189643391e-5</v>
      </c>
      <c r="D11146">
        <v>0.990477085113525</v>
      </c>
      <c r="E11146">
        <v>2.51177501678467</v>
      </c>
      <c r="F11146">
        <f t="shared" si="522"/>
        <v>-6.38518087494076</v>
      </c>
      <c r="G11146">
        <f t="shared" si="523"/>
        <v>-4.69001830355434</v>
      </c>
      <c r="H11146">
        <f t="shared" si="524"/>
        <v>2.08284448888208e-5</v>
      </c>
    </row>
    <row r="11147" spans="1:8">
      <c r="A11147">
        <v>11146</v>
      </c>
      <c r="B11147">
        <v>4.32186482157704e-7</v>
      </c>
      <c r="C11147">
        <v>2.04282132472144e-5</v>
      </c>
      <c r="D11147">
        <v>0.989685535430908</v>
      </c>
      <c r="E11147">
        <v>2.51471328735352</v>
      </c>
      <c r="F11147">
        <f t="shared" si="522"/>
        <v>-6.36432882101624</v>
      </c>
      <c r="G11147">
        <f t="shared" si="523"/>
        <v>-4.68976961725447</v>
      </c>
      <c r="H11147">
        <f t="shared" si="524"/>
        <v>2.08603997293721e-5</v>
      </c>
    </row>
    <row r="11148" spans="1:8">
      <c r="A11148">
        <v>11147</v>
      </c>
      <c r="B11148">
        <v>4.14977762375202e-7</v>
      </c>
      <c r="C11148">
        <v>2.0398727428983e-5</v>
      </c>
      <c r="D11148">
        <v>0.990217328071594</v>
      </c>
      <c r="E11148">
        <v>2.51273918151855</v>
      </c>
      <c r="F11148">
        <f t="shared" si="522"/>
        <v>-6.38197517542406</v>
      </c>
      <c r="G11148">
        <f t="shared" si="523"/>
        <v>-4.69039692511377</v>
      </c>
      <c r="H11148">
        <f t="shared" si="524"/>
        <v>2.08137051913582e-5</v>
      </c>
    </row>
    <row r="11149" spans="1:8">
      <c r="A11149">
        <v>11148</v>
      </c>
      <c r="B11149">
        <v>4.11744593975527e-7</v>
      </c>
      <c r="C11149">
        <v>2.03722938749706e-5</v>
      </c>
      <c r="D11149">
        <v>0.990513026714325</v>
      </c>
      <c r="E11149">
        <v>2.51166558265686</v>
      </c>
      <c r="F11149">
        <f t="shared" si="522"/>
        <v>-6.38537209421531</v>
      </c>
      <c r="G11149">
        <f t="shared" si="523"/>
        <v>-4.69096006765404</v>
      </c>
      <c r="H11149">
        <f t="shared" si="524"/>
        <v>2.07840384689461e-5</v>
      </c>
    </row>
    <row r="11150" spans="1:8">
      <c r="A11150">
        <v>11149</v>
      </c>
      <c r="B11150">
        <v>4.07507457111933e-7</v>
      </c>
      <c r="C11150">
        <v>2.03442868951242e-5</v>
      </c>
      <c r="D11150">
        <v>0.990870773792267</v>
      </c>
      <c r="E11150">
        <v>2.51042914390564</v>
      </c>
      <c r="F11150">
        <f t="shared" si="522"/>
        <v>-6.38986443955485</v>
      </c>
      <c r="G11150">
        <f t="shared" si="523"/>
        <v>-4.69155752836858</v>
      </c>
      <c r="H11150">
        <f t="shared" si="524"/>
        <v>2.07517943522361e-5</v>
      </c>
    </row>
    <row r="11151" spans="1:8">
      <c r="A11151">
        <v>11150</v>
      </c>
      <c r="B11151">
        <v>4.05997383268186e-7</v>
      </c>
      <c r="C11151">
        <v>2.03254567168187e-5</v>
      </c>
      <c r="D11151">
        <v>0.991064012050629</v>
      </c>
      <c r="E11151">
        <v>2.50971674919128</v>
      </c>
      <c r="F11151">
        <f t="shared" si="522"/>
        <v>-6.39147676552588</v>
      </c>
      <c r="G11151">
        <f t="shared" si="523"/>
        <v>-4.69195968694592</v>
      </c>
      <c r="H11151">
        <f t="shared" si="524"/>
        <v>2.07314541000869e-5</v>
      </c>
    </row>
    <row r="11152" spans="1:8">
      <c r="A11152">
        <v>11151</v>
      </c>
      <c r="B11152">
        <v>4.06303826139265e-7</v>
      </c>
      <c r="C11152">
        <v>2.030343421211e-5</v>
      </c>
      <c r="D11152">
        <v>0.991154730319977</v>
      </c>
      <c r="E11152">
        <v>2.50885200500488</v>
      </c>
      <c r="F11152">
        <f t="shared" si="522"/>
        <v>-6.39114908792871</v>
      </c>
      <c r="G11152">
        <f t="shared" si="523"/>
        <v>-4.69243049739585</v>
      </c>
      <c r="H11152">
        <f t="shared" si="524"/>
        <v>2.07097380382493e-5</v>
      </c>
    </row>
    <row r="11153" spans="1:8">
      <c r="A11153">
        <v>11152</v>
      </c>
      <c r="B11153">
        <v>4.43753805257074e-7</v>
      </c>
      <c r="C11153">
        <v>2.03063045773888e-5</v>
      </c>
      <c r="D11153">
        <v>0.991425573825836</v>
      </c>
      <c r="E11153">
        <v>2.50770950317383</v>
      </c>
      <c r="F11153">
        <f t="shared" si="522"/>
        <v>-6.35285790977896</v>
      </c>
      <c r="G11153">
        <f t="shared" si="523"/>
        <v>-4.69236910405323</v>
      </c>
      <c r="H11153">
        <f t="shared" si="524"/>
        <v>2.07500583826459e-5</v>
      </c>
    </row>
    <row r="11154" spans="1:8">
      <c r="A11154">
        <v>11153</v>
      </c>
      <c r="B11154">
        <v>4.11391511079273e-7</v>
      </c>
      <c r="C11154">
        <v>2.02887840714539e-5</v>
      </c>
      <c r="D11154">
        <v>0.991222262382507</v>
      </c>
      <c r="E11154">
        <v>2.50856709480286</v>
      </c>
      <c r="F11154">
        <f t="shared" si="522"/>
        <v>-6.3857446740644</v>
      </c>
      <c r="G11154">
        <f t="shared" si="523"/>
        <v>-4.69274397991991</v>
      </c>
      <c r="H11154">
        <f t="shared" si="524"/>
        <v>2.07001755825332e-5</v>
      </c>
    </row>
    <row r="11155" spans="1:8">
      <c r="A11155">
        <v>11154</v>
      </c>
      <c r="B11155">
        <v>4.13824466249935e-7</v>
      </c>
      <c r="C11155">
        <v>2.02735445782309e-5</v>
      </c>
      <c r="D11155">
        <v>0.99116438627243</v>
      </c>
      <c r="E11155">
        <v>2.50770497322083</v>
      </c>
      <c r="F11155">
        <f t="shared" si="522"/>
        <v>-6.3831838364271</v>
      </c>
      <c r="G11155">
        <f t="shared" si="523"/>
        <v>-4.69307031365594</v>
      </c>
      <c r="H11155">
        <f t="shared" si="524"/>
        <v>2.06873690444808e-5</v>
      </c>
    </row>
    <row r="11156" spans="1:8">
      <c r="A11156">
        <v>11155</v>
      </c>
      <c r="B11156">
        <v>4.14826217820519e-7</v>
      </c>
      <c r="C11156">
        <v>2.02419414563337e-5</v>
      </c>
      <c r="D11156">
        <v>0.991048991680145</v>
      </c>
      <c r="E11156">
        <v>2.5068085193634</v>
      </c>
      <c r="F11156">
        <f t="shared" si="522"/>
        <v>-6.38213380316305</v>
      </c>
      <c r="G11156">
        <f t="shared" si="523"/>
        <v>-4.69374783554092</v>
      </c>
      <c r="H11156">
        <f t="shared" si="524"/>
        <v>2.06567676741542e-5</v>
      </c>
    </row>
    <row r="11157" spans="1:8">
      <c r="A11157">
        <v>11156</v>
      </c>
      <c r="B11157">
        <v>4.2211124196001e-7</v>
      </c>
      <c r="C11157">
        <v>2.01705679501174e-5</v>
      </c>
      <c r="D11157">
        <v>0.99079293012619</v>
      </c>
      <c r="E11157">
        <v>2.50533008575439</v>
      </c>
      <c r="F11157">
        <f t="shared" si="522"/>
        <v>-6.37457308125904</v>
      </c>
      <c r="G11157">
        <f t="shared" si="523"/>
        <v>-4.69528187302524</v>
      </c>
      <c r="H11157">
        <f t="shared" si="524"/>
        <v>2.05926791920774e-5</v>
      </c>
    </row>
    <row r="11158" spans="1:8">
      <c r="A11158">
        <v>11157</v>
      </c>
      <c r="B11158">
        <v>4.29385863753851e-7</v>
      </c>
      <c r="C11158">
        <v>2.01204748009331e-5</v>
      </c>
      <c r="D11158">
        <v>0.990408718585968</v>
      </c>
      <c r="E11158">
        <v>2.50403881072998</v>
      </c>
      <c r="F11158">
        <f t="shared" si="522"/>
        <v>-6.36715225751215</v>
      </c>
      <c r="G11158">
        <f t="shared" si="523"/>
        <v>-4.69636177505785</v>
      </c>
      <c r="H11158">
        <f t="shared" si="524"/>
        <v>2.0549860664687e-5</v>
      </c>
    </row>
    <row r="11159" spans="1:8">
      <c r="A11159">
        <v>11158</v>
      </c>
      <c r="B11159">
        <v>4.17381784245663e-7</v>
      </c>
      <c r="C11159">
        <v>2.00892609427683e-5</v>
      </c>
      <c r="D11159">
        <v>0.990411698818207</v>
      </c>
      <c r="E11159">
        <v>2.50492310523987</v>
      </c>
      <c r="F11159">
        <f t="shared" si="522"/>
        <v>-6.3794665087306</v>
      </c>
      <c r="G11159">
        <f t="shared" si="523"/>
        <v>-4.69703604007512</v>
      </c>
      <c r="H11159">
        <f t="shared" si="524"/>
        <v>2.0506642727014e-5</v>
      </c>
    </row>
    <row r="11160" spans="1:8">
      <c r="A11160">
        <v>11159</v>
      </c>
      <c r="B11160">
        <v>4.09675465107284e-7</v>
      </c>
      <c r="C11160">
        <v>2.00543545361143e-5</v>
      </c>
      <c r="D11160">
        <v>0.990507185459137</v>
      </c>
      <c r="E11160">
        <v>2.50552201271057</v>
      </c>
      <c r="F11160">
        <f t="shared" si="522"/>
        <v>-6.38756004455938</v>
      </c>
      <c r="G11160">
        <f t="shared" si="523"/>
        <v>-4.69779131153898</v>
      </c>
      <c r="H11160">
        <f t="shared" si="524"/>
        <v>2.04640300012216e-5</v>
      </c>
    </row>
    <row r="11161" spans="1:8">
      <c r="A11161">
        <v>11160</v>
      </c>
      <c r="B11161">
        <v>4.06228679139531e-7</v>
      </c>
      <c r="C11161">
        <v>2.00162776309298e-5</v>
      </c>
      <c r="D11161">
        <v>0.990546762943268</v>
      </c>
      <c r="E11161">
        <v>2.50627136230469</v>
      </c>
      <c r="F11161">
        <f t="shared" si="522"/>
        <v>-6.39122941930547</v>
      </c>
      <c r="G11161">
        <f t="shared" si="523"/>
        <v>-4.69861668383248</v>
      </c>
      <c r="H11161">
        <f t="shared" si="524"/>
        <v>2.04225063100693e-5</v>
      </c>
    </row>
    <row r="11162" spans="1:8">
      <c r="A11162">
        <v>11161</v>
      </c>
      <c r="B11162">
        <v>4.01476086153707e-7</v>
      </c>
      <c r="C11162">
        <v>1.99824826268014e-5</v>
      </c>
      <c r="D11162">
        <v>0.990598857402802</v>
      </c>
      <c r="E11162">
        <v>2.50648474693298</v>
      </c>
      <c r="F11162">
        <f t="shared" si="522"/>
        <v>-6.39634031828266</v>
      </c>
      <c r="G11162">
        <f t="shared" si="523"/>
        <v>-4.69935055594285</v>
      </c>
      <c r="H11162">
        <f t="shared" si="524"/>
        <v>2.03839587129551e-5</v>
      </c>
    </row>
    <row r="11163" spans="1:8">
      <c r="A11163">
        <v>11162</v>
      </c>
      <c r="B11163">
        <v>4.0046398908089e-7</v>
      </c>
      <c r="C11163">
        <v>1.99295936909039e-5</v>
      </c>
      <c r="D11163">
        <v>0.990730106830597</v>
      </c>
      <c r="E11163">
        <v>2.50716042518616</v>
      </c>
      <c r="F11163">
        <f t="shared" si="522"/>
        <v>-6.39743653088213</v>
      </c>
      <c r="G11163">
        <f t="shared" si="523"/>
        <v>-4.70050155526826</v>
      </c>
      <c r="H11163">
        <f t="shared" si="524"/>
        <v>2.03300576799848e-5</v>
      </c>
    </row>
    <row r="11164" spans="1:8">
      <c r="A11164">
        <v>11163</v>
      </c>
      <c r="B11164">
        <v>4.01758200041513e-7</v>
      </c>
      <c r="C11164">
        <v>1.990987402678e-5</v>
      </c>
      <c r="D11164">
        <v>0.990624368190765</v>
      </c>
      <c r="E11164">
        <v>2.50673174858093</v>
      </c>
      <c r="F11164">
        <f t="shared" si="522"/>
        <v>-6.39603525035444</v>
      </c>
      <c r="G11164">
        <f t="shared" si="523"/>
        <v>-4.70093148782027</v>
      </c>
      <c r="H11164">
        <f t="shared" si="524"/>
        <v>2.03116322268215e-5</v>
      </c>
    </row>
    <row r="11165" spans="1:8">
      <c r="A11165">
        <v>11164</v>
      </c>
      <c r="B11165">
        <v>4.05893985089278e-7</v>
      </c>
      <c r="C11165">
        <v>1.98899069800973e-5</v>
      </c>
      <c r="D11165">
        <v>0.990620195865631</v>
      </c>
      <c r="E11165">
        <v>2.50598835945129</v>
      </c>
      <c r="F11165">
        <f t="shared" si="522"/>
        <v>-6.39158738441046</v>
      </c>
      <c r="G11165">
        <f t="shared" si="523"/>
        <v>-4.70136724795274</v>
      </c>
      <c r="H11165">
        <f t="shared" si="524"/>
        <v>2.02958009651866e-5</v>
      </c>
    </row>
    <row r="11166" spans="1:8">
      <c r="A11166">
        <v>11165</v>
      </c>
      <c r="B11166">
        <v>4.13875540061781e-7</v>
      </c>
      <c r="C11166">
        <v>1.98632569663459e-5</v>
      </c>
      <c r="D11166">
        <v>0.990685164928436</v>
      </c>
      <c r="E11166">
        <v>2.50573468208313</v>
      </c>
      <c r="F11166">
        <f t="shared" si="522"/>
        <v>-6.38313023953326</v>
      </c>
      <c r="G11166">
        <f t="shared" si="523"/>
        <v>-4.70194953899575</v>
      </c>
      <c r="H11166">
        <f t="shared" si="524"/>
        <v>2.02771325064077e-5</v>
      </c>
    </row>
    <row r="11167" spans="1:8">
      <c r="A11167">
        <v>11166</v>
      </c>
      <c r="B11167">
        <v>4.17865180679655e-7</v>
      </c>
      <c r="C11167">
        <v>1.98344878299395e-5</v>
      </c>
      <c r="D11167">
        <v>0.99087131023407</v>
      </c>
      <c r="E11167">
        <v>2.50536298751831</v>
      </c>
      <c r="F11167">
        <f t="shared" si="522"/>
        <v>-6.37896381566829</v>
      </c>
      <c r="G11167">
        <f t="shared" si="523"/>
        <v>-4.70257900948289</v>
      </c>
      <c r="H11167">
        <f t="shared" si="524"/>
        <v>2.02523530106192e-5</v>
      </c>
    </row>
    <row r="11168" spans="1:8">
      <c r="A11168">
        <v>11167</v>
      </c>
      <c r="B11168">
        <v>4.57047576674086e-7</v>
      </c>
      <c r="C11168">
        <v>1.98076322703855e-5</v>
      </c>
      <c r="D11168">
        <v>0.990960478782654</v>
      </c>
      <c r="E11168">
        <v>2.50520801544189</v>
      </c>
      <c r="F11168">
        <f t="shared" si="522"/>
        <v>-6.34003858940158</v>
      </c>
      <c r="G11168">
        <f t="shared" si="523"/>
        <v>-4.70316743528239</v>
      </c>
      <c r="H11168">
        <f t="shared" si="524"/>
        <v>2.02646798470596e-5</v>
      </c>
    </row>
    <row r="11169" spans="1:8">
      <c r="A11169">
        <v>11168</v>
      </c>
      <c r="B11169">
        <v>4.17673675201513e-7</v>
      </c>
      <c r="C11169">
        <v>1.98169891518774e-5</v>
      </c>
      <c r="D11169">
        <v>0.990887641906738</v>
      </c>
      <c r="E11169">
        <v>2.5053346157074</v>
      </c>
      <c r="F11169">
        <f t="shared" si="522"/>
        <v>-6.37916289623356</v>
      </c>
      <c r="G11169">
        <f t="shared" si="523"/>
        <v>-4.70296232836001</v>
      </c>
      <c r="H11169">
        <f t="shared" si="524"/>
        <v>2.02346628270789e-5</v>
      </c>
    </row>
    <row r="11170" spans="1:8">
      <c r="A11170">
        <v>11169</v>
      </c>
      <c r="B11170">
        <v>4.230388697124e-7</v>
      </c>
      <c r="C11170">
        <v>1.97694462258369e-5</v>
      </c>
      <c r="D11170">
        <v>0.991196632385254</v>
      </c>
      <c r="E11170">
        <v>2.50554418563843</v>
      </c>
      <c r="F11170">
        <f t="shared" si="522"/>
        <v>-6.3736197268896</v>
      </c>
      <c r="G11170">
        <f t="shared" si="523"/>
        <v>-4.7040054958068</v>
      </c>
      <c r="H11170">
        <f t="shared" si="524"/>
        <v>2.01924850955493e-5</v>
      </c>
    </row>
    <row r="11171" spans="1:8">
      <c r="A11171">
        <v>11170</v>
      </c>
      <c r="B11171">
        <v>4.17432715948962e-7</v>
      </c>
      <c r="C11171">
        <v>1.97336594283115e-5</v>
      </c>
      <c r="D11171">
        <v>0.991429328918457</v>
      </c>
      <c r="E11171">
        <v>2.50549077987671</v>
      </c>
      <c r="F11171">
        <f t="shared" si="522"/>
        <v>-6.37941351646054</v>
      </c>
      <c r="G11171">
        <f t="shared" si="523"/>
        <v>-4.70479237130353</v>
      </c>
      <c r="H11171">
        <f t="shared" si="524"/>
        <v>2.01510921442605e-5</v>
      </c>
    </row>
    <row r="11172" spans="1:8">
      <c r="A11172">
        <v>11171</v>
      </c>
      <c r="B11172">
        <v>4.12047057807286e-7</v>
      </c>
      <c r="C11172">
        <v>1.97019307961455e-5</v>
      </c>
      <c r="D11172">
        <v>0.991472899913788</v>
      </c>
      <c r="E11172">
        <v>2.50626277923584</v>
      </c>
      <c r="F11172">
        <f t="shared" si="522"/>
        <v>-6.38505318256155</v>
      </c>
      <c r="G11172">
        <f t="shared" si="523"/>
        <v>-4.70549121074084</v>
      </c>
      <c r="H11172">
        <f t="shared" si="524"/>
        <v>2.01139778539528e-5</v>
      </c>
    </row>
    <row r="11173" spans="1:8">
      <c r="A11173">
        <v>11172</v>
      </c>
      <c r="B11173">
        <v>4.03990554787015e-7</v>
      </c>
      <c r="C11173">
        <v>1.96827804757049e-5</v>
      </c>
      <c r="D11173">
        <v>0.991239845752716</v>
      </c>
      <c r="E11173">
        <v>2.50677824020386</v>
      </c>
      <c r="F11173">
        <f t="shared" si="522"/>
        <v>-6.39362878848304</v>
      </c>
      <c r="G11173">
        <f t="shared" si="523"/>
        <v>-4.70591355123191</v>
      </c>
      <c r="H11173">
        <f t="shared" si="524"/>
        <v>2.00867710304919e-5</v>
      </c>
    </row>
    <row r="11174" spans="1:8">
      <c r="A11174">
        <v>11173</v>
      </c>
      <c r="B11174">
        <v>4.06050787660206e-7</v>
      </c>
      <c r="C11174">
        <v>1.96635119209532e-5</v>
      </c>
      <c r="D11174">
        <v>0.991205990314484</v>
      </c>
      <c r="E11174">
        <v>2.50707530975342</v>
      </c>
      <c r="F11174">
        <f t="shared" si="522"/>
        <v>-6.39141964272547</v>
      </c>
      <c r="G11174">
        <f t="shared" si="523"/>
        <v>-4.70633891419051</v>
      </c>
      <c r="H11174">
        <f t="shared" si="524"/>
        <v>2.00695627086134e-5</v>
      </c>
    </row>
    <row r="11175" spans="1:8">
      <c r="A11175">
        <v>11174</v>
      </c>
      <c r="B11175">
        <v>4.07930372148257e-7</v>
      </c>
      <c r="C11175">
        <v>1.96463279280579e-5</v>
      </c>
      <c r="D11175">
        <v>0.99117249250412</v>
      </c>
      <c r="E11175">
        <v>2.50751876831055</v>
      </c>
      <c r="F11175">
        <f t="shared" si="522"/>
        <v>-6.38941395841093</v>
      </c>
      <c r="G11175">
        <f t="shared" si="523"/>
        <v>-4.706718611172</v>
      </c>
      <c r="H11175">
        <f t="shared" si="524"/>
        <v>2.00542583002062e-5</v>
      </c>
    </row>
    <row r="11176" spans="1:8">
      <c r="A11176">
        <v>11175</v>
      </c>
      <c r="B11176">
        <v>4.15211729887233e-7</v>
      </c>
      <c r="C11176">
        <v>1.96110559045337e-5</v>
      </c>
      <c r="D11176">
        <v>0.991023600101471</v>
      </c>
      <c r="E11176">
        <v>2.5083327293396</v>
      </c>
      <c r="F11176">
        <f t="shared" si="522"/>
        <v>-6.38173038600415</v>
      </c>
      <c r="G11176">
        <f t="shared" si="523"/>
        <v>-4.70749902228495</v>
      </c>
      <c r="H11176">
        <f t="shared" si="524"/>
        <v>2.00262676344209e-5</v>
      </c>
    </row>
    <row r="11177" spans="1:8">
      <c r="A11177">
        <v>11176</v>
      </c>
      <c r="B11177">
        <v>4.13074985772255e-7</v>
      </c>
      <c r="C11177">
        <v>1.95925804291619e-5</v>
      </c>
      <c r="D11177">
        <v>0.991243004798889</v>
      </c>
      <c r="E11177">
        <v>2.50821828842163</v>
      </c>
      <c r="F11177">
        <f t="shared" si="522"/>
        <v>-6.38397110342574</v>
      </c>
      <c r="G11177">
        <f t="shared" si="523"/>
        <v>-4.70790836174164</v>
      </c>
      <c r="H11177">
        <f t="shared" si="524"/>
        <v>2.00056554149342e-5</v>
      </c>
    </row>
    <row r="11178" spans="1:8">
      <c r="A11178">
        <v>11177</v>
      </c>
      <c r="B11178">
        <v>4.20365552145085e-7</v>
      </c>
      <c r="C11178">
        <v>1.95513166545425e-5</v>
      </c>
      <c r="D11178">
        <v>0.991100907325745</v>
      </c>
      <c r="E11178">
        <v>2.50884222984314</v>
      </c>
      <c r="F11178">
        <f t="shared" si="522"/>
        <v>-6.37637288047984</v>
      </c>
      <c r="G11178">
        <f t="shared" si="523"/>
        <v>-4.70882399036285</v>
      </c>
      <c r="H11178">
        <f t="shared" si="524"/>
        <v>1.99716822066876e-5</v>
      </c>
    </row>
    <row r="11179" spans="1:8">
      <c r="A11179">
        <v>11178</v>
      </c>
      <c r="B11179">
        <v>4.20931570488392e-7</v>
      </c>
      <c r="C11179">
        <v>1.95275260921335e-5</v>
      </c>
      <c r="D11179">
        <v>0.991134703159332</v>
      </c>
      <c r="E11179">
        <v>2.5088541507721</v>
      </c>
      <c r="F11179">
        <f t="shared" si="522"/>
        <v>-6.37578850030397</v>
      </c>
      <c r="G11179">
        <f t="shared" si="523"/>
        <v>-4.70935277322979</v>
      </c>
      <c r="H11179">
        <f t="shared" si="524"/>
        <v>1.99484576626219e-5</v>
      </c>
    </row>
    <row r="11180" spans="1:8">
      <c r="A11180">
        <v>11179</v>
      </c>
      <c r="B11180">
        <v>4.2567498326207e-7</v>
      </c>
      <c r="C11180">
        <v>1.94879121409031e-5</v>
      </c>
      <c r="D11180">
        <v>0.991169929504395</v>
      </c>
      <c r="E11180">
        <v>2.50930881500244</v>
      </c>
      <c r="F11180">
        <f t="shared" si="522"/>
        <v>-6.3709218723751</v>
      </c>
      <c r="G11180">
        <f t="shared" si="523"/>
        <v>-4.71023468701145</v>
      </c>
      <c r="H11180">
        <f t="shared" si="524"/>
        <v>1.99135871241652e-5</v>
      </c>
    </row>
    <row r="11181" spans="1:8">
      <c r="A11181">
        <v>11180</v>
      </c>
      <c r="B11181">
        <v>4.52033958708853e-7</v>
      </c>
      <c r="C11181">
        <v>1.94801978068426e-5</v>
      </c>
      <c r="D11181">
        <v>0.99140727519989</v>
      </c>
      <c r="E11181">
        <v>2.50888824462891</v>
      </c>
      <c r="F11181">
        <f t="shared" si="522"/>
        <v>-6.34482893791896</v>
      </c>
      <c r="G11181">
        <f t="shared" si="523"/>
        <v>-4.71040663749929</v>
      </c>
      <c r="H11181">
        <f t="shared" si="524"/>
        <v>1.99322317655515e-5</v>
      </c>
    </row>
    <row r="11182" spans="1:8">
      <c r="A11182">
        <v>11181</v>
      </c>
      <c r="B11182">
        <v>4.35478085591967e-7</v>
      </c>
      <c r="C11182">
        <v>1.94717576960102e-5</v>
      </c>
      <c r="D11182">
        <v>0.991283237934113</v>
      </c>
      <c r="E11182">
        <v>2.50910806655884</v>
      </c>
      <c r="F11182">
        <f t="shared" si="522"/>
        <v>-6.36103369495241</v>
      </c>
      <c r="G11182">
        <f t="shared" si="523"/>
        <v>-4.71059484338376</v>
      </c>
      <c r="H11182">
        <f t="shared" si="524"/>
        <v>1.99072357816022e-5</v>
      </c>
    </row>
    <row r="11183" spans="1:8">
      <c r="A11183">
        <v>11182</v>
      </c>
      <c r="B11183">
        <v>4.39546710140348e-7</v>
      </c>
      <c r="C11183">
        <v>1.94567510334309e-5</v>
      </c>
      <c r="D11183">
        <v>0.991252303123474</v>
      </c>
      <c r="E11183">
        <v>2.509192943573</v>
      </c>
      <c r="F11183">
        <f t="shared" si="522"/>
        <v>-6.35699496614588</v>
      </c>
      <c r="G11183">
        <f t="shared" si="523"/>
        <v>-4.71092967825339</v>
      </c>
      <c r="H11183">
        <f t="shared" si="524"/>
        <v>1.98962977435712e-5</v>
      </c>
    </row>
    <row r="11184" spans="1:8">
      <c r="A11184">
        <v>11183</v>
      </c>
      <c r="B11184">
        <v>4.47806684178431e-7</v>
      </c>
      <c r="C11184">
        <v>1.94346994248917e-5</v>
      </c>
      <c r="D11184">
        <v>0.991160333156586</v>
      </c>
      <c r="E11184">
        <v>2.50960421562195</v>
      </c>
      <c r="F11184">
        <f t="shared" si="522"/>
        <v>-6.34890942821982</v>
      </c>
      <c r="G11184">
        <f t="shared" si="523"/>
        <v>-4.71142217173559</v>
      </c>
      <c r="H11184">
        <f t="shared" si="524"/>
        <v>1.98825061090701e-5</v>
      </c>
    </row>
    <row r="11185" spans="1:8">
      <c r="A11185">
        <v>11184</v>
      </c>
      <c r="B11185">
        <v>4.50018632136562e-7</v>
      </c>
      <c r="C11185">
        <v>1.9419429008849e-5</v>
      </c>
      <c r="D11185">
        <v>0.991123795509338</v>
      </c>
      <c r="E11185">
        <v>2.50989484786987</v>
      </c>
      <c r="F11185">
        <f t="shared" si="522"/>
        <v>-6.34676950474337</v>
      </c>
      <c r="G11185">
        <f t="shared" si="523"/>
        <v>-4.71176354383851</v>
      </c>
      <c r="H11185">
        <f t="shared" si="524"/>
        <v>1.98694476409856e-5</v>
      </c>
    </row>
    <row r="11186" spans="1:8">
      <c r="A11186">
        <v>11185</v>
      </c>
      <c r="B11186">
        <v>4.52478246870669e-7</v>
      </c>
      <c r="C11186">
        <v>1.93736068467842e-5</v>
      </c>
      <c r="D11186">
        <v>0.991186141967773</v>
      </c>
      <c r="E11186">
        <v>2.51051235198975</v>
      </c>
      <c r="F11186">
        <f t="shared" si="522"/>
        <v>-6.34440229489219</v>
      </c>
      <c r="G11186">
        <f t="shared" si="523"/>
        <v>-4.71278951775108</v>
      </c>
      <c r="H11186">
        <f t="shared" si="524"/>
        <v>1.98260850936549e-5</v>
      </c>
    </row>
    <row r="11187" spans="1:8">
      <c r="A11187">
        <v>11186</v>
      </c>
      <c r="B11187">
        <v>4.53361849395151e-7</v>
      </c>
      <c r="C11187">
        <v>1.93069008673774e-5</v>
      </c>
      <c r="D11187">
        <v>0.991557955741882</v>
      </c>
      <c r="E11187">
        <v>2.5108048915863</v>
      </c>
      <c r="F11187">
        <f t="shared" si="522"/>
        <v>-6.34355502874915</v>
      </c>
      <c r="G11187">
        <f t="shared" si="523"/>
        <v>-4.71428743332653</v>
      </c>
      <c r="H11187">
        <f t="shared" si="524"/>
        <v>1.97602627167726e-5</v>
      </c>
    </row>
    <row r="11188" spans="1:8">
      <c r="A11188">
        <v>11187</v>
      </c>
      <c r="B11188">
        <v>5.30974887169577e-7</v>
      </c>
      <c r="C11188">
        <v>1.95282063941704e-5</v>
      </c>
      <c r="D11188">
        <v>0.993130564689636</v>
      </c>
      <c r="E11188">
        <v>2.50713109970093</v>
      </c>
      <c r="F11188">
        <f t="shared" si="522"/>
        <v>-6.27492601869553</v>
      </c>
      <c r="G11188">
        <f t="shared" si="523"/>
        <v>-4.70933764349584</v>
      </c>
      <c r="H11188">
        <f t="shared" si="524"/>
        <v>2.005918128134e-5</v>
      </c>
    </row>
    <row r="11189" spans="1:8">
      <c r="A11189">
        <v>11188</v>
      </c>
      <c r="B11189">
        <v>4.47424497451721e-7</v>
      </c>
      <c r="C11189">
        <v>1.92937222891487e-5</v>
      </c>
      <c r="D11189">
        <v>0.991792023181915</v>
      </c>
      <c r="E11189">
        <v>2.51025795936585</v>
      </c>
      <c r="F11189">
        <f t="shared" si="522"/>
        <v>-6.34928024103322</v>
      </c>
      <c r="G11189">
        <f t="shared" si="523"/>
        <v>-4.71458397693429</v>
      </c>
      <c r="H11189">
        <f t="shared" si="524"/>
        <v>1.97411467866004e-5</v>
      </c>
    </row>
    <row r="11190" spans="1:8">
      <c r="A11190">
        <v>11189</v>
      </c>
      <c r="B11190">
        <v>4.47079287368979e-7</v>
      </c>
      <c r="C11190">
        <v>1.92380157386651e-5</v>
      </c>
      <c r="D11190">
        <v>0.992394745349884</v>
      </c>
      <c r="E11190">
        <v>2.51059651374817</v>
      </c>
      <c r="F11190">
        <f t="shared" si="522"/>
        <v>-6.34961544999269</v>
      </c>
      <c r="G11190">
        <f t="shared" si="523"/>
        <v>-4.71583972430385</v>
      </c>
      <c r="H11190">
        <f t="shared" si="524"/>
        <v>1.96850950260341e-5</v>
      </c>
    </row>
    <row r="11191" spans="1:8">
      <c r="A11191">
        <v>11190</v>
      </c>
      <c r="B11191">
        <v>4.46668792619676e-7</v>
      </c>
      <c r="C11191">
        <v>1.92064071597997e-5</v>
      </c>
      <c r="D11191">
        <v>0.992768704891205</v>
      </c>
      <c r="E11191">
        <v>2.5104968547821</v>
      </c>
      <c r="F11191">
        <f t="shared" si="522"/>
        <v>-6.35001438929337</v>
      </c>
      <c r="G11191">
        <f t="shared" si="523"/>
        <v>-4.71655386869414</v>
      </c>
      <c r="H11191">
        <f t="shared" si="524"/>
        <v>1.96530759524194e-5</v>
      </c>
    </row>
    <row r="11192" spans="1:8">
      <c r="A11192">
        <v>11191</v>
      </c>
      <c r="B11192">
        <v>4.638185089334e-7</v>
      </c>
      <c r="C11192">
        <v>1.92257812159369e-5</v>
      </c>
      <c r="D11192">
        <v>0.993321895599365</v>
      </c>
      <c r="E11192">
        <v>2.50844573974609</v>
      </c>
      <c r="F11192">
        <f t="shared" si="522"/>
        <v>-6.33365192459141</v>
      </c>
      <c r="G11192">
        <f t="shared" si="523"/>
        <v>-4.71611600414669</v>
      </c>
      <c r="H11192">
        <f t="shared" si="524"/>
        <v>1.96895997248703e-5</v>
      </c>
    </row>
    <row r="11193" spans="1:8">
      <c r="A11193">
        <v>11192</v>
      </c>
      <c r="B11193">
        <v>4.50976443744366e-7</v>
      </c>
      <c r="C11193">
        <v>1.91990220628213e-5</v>
      </c>
      <c r="D11193">
        <v>0.992936313152313</v>
      </c>
      <c r="E11193">
        <v>2.50987553596497</v>
      </c>
      <c r="F11193">
        <f t="shared" si="522"/>
        <v>-6.34584614242141</v>
      </c>
      <c r="G11193">
        <f t="shared" si="523"/>
        <v>-4.716720892314</v>
      </c>
      <c r="H11193">
        <f t="shared" si="524"/>
        <v>1.96499985065657e-5</v>
      </c>
    </row>
    <row r="11194" spans="1:8">
      <c r="A11194">
        <v>11193</v>
      </c>
      <c r="B11194">
        <v>4.49231379207049e-7</v>
      </c>
      <c r="C11194">
        <v>1.91801864275476e-5</v>
      </c>
      <c r="D11194">
        <v>0.993084073066711</v>
      </c>
      <c r="E11194">
        <v>2.50983786582947</v>
      </c>
      <c r="F11194">
        <f t="shared" si="522"/>
        <v>-6.34752991549941</v>
      </c>
      <c r="G11194">
        <f t="shared" si="523"/>
        <v>-4.71714717588998</v>
      </c>
      <c r="H11194">
        <f t="shared" si="524"/>
        <v>1.96294178067546e-5</v>
      </c>
    </row>
    <row r="11195" spans="1:8">
      <c r="A11195">
        <v>11194</v>
      </c>
      <c r="B11195">
        <v>4.47558051064334e-7</v>
      </c>
      <c r="C11195">
        <v>1.91675135283731e-5</v>
      </c>
      <c r="D11195">
        <v>0.993102729320526</v>
      </c>
      <c r="E11195">
        <v>2.50989437103271</v>
      </c>
      <c r="F11195">
        <f t="shared" si="522"/>
        <v>-6.34915062599766</v>
      </c>
      <c r="G11195">
        <f t="shared" si="523"/>
        <v>-4.71743422154789</v>
      </c>
      <c r="H11195">
        <f t="shared" si="524"/>
        <v>1.96150715794374e-5</v>
      </c>
    </row>
    <row r="11196" spans="1:8">
      <c r="A11196">
        <v>11195</v>
      </c>
      <c r="B11196">
        <v>4.44192750137518e-7</v>
      </c>
      <c r="C11196">
        <v>1.9148495994159e-5</v>
      </c>
      <c r="D11196">
        <v>0.993137717247009</v>
      </c>
      <c r="E11196">
        <v>2.50996327400208</v>
      </c>
      <c r="F11196">
        <f t="shared" si="522"/>
        <v>-6.35242853403825</v>
      </c>
      <c r="G11196">
        <f t="shared" si="523"/>
        <v>-4.7178653317261</v>
      </c>
      <c r="H11196">
        <f t="shared" si="524"/>
        <v>1.95926887442965e-5</v>
      </c>
    </row>
    <row r="11197" spans="1:8">
      <c r="A11197">
        <v>11196</v>
      </c>
      <c r="B11197">
        <v>4.42287159785337e-7</v>
      </c>
      <c r="C11197">
        <v>1.91346734936815e-5</v>
      </c>
      <c r="D11197">
        <v>0.993186950683594</v>
      </c>
      <c r="E11197">
        <v>2.50998306274414</v>
      </c>
      <c r="F11197">
        <f t="shared" si="522"/>
        <v>-6.35429566862343</v>
      </c>
      <c r="G11197">
        <f t="shared" si="523"/>
        <v>-4.7181789440014</v>
      </c>
      <c r="H11197">
        <f t="shared" si="524"/>
        <v>1.95769606534668e-5</v>
      </c>
    </row>
    <row r="11198" spans="1:8">
      <c r="A11198">
        <v>11197</v>
      </c>
      <c r="B11198">
        <v>4.41444001353375e-7</v>
      </c>
      <c r="C11198">
        <v>1.91065664694179e-5</v>
      </c>
      <c r="D11198">
        <v>0.993397414684296</v>
      </c>
      <c r="E11198">
        <v>2.50983095169067</v>
      </c>
      <c r="F11198">
        <f t="shared" si="522"/>
        <v>-6.35512438029862</v>
      </c>
      <c r="G11198">
        <f t="shared" si="523"/>
        <v>-4.71881735048352</v>
      </c>
      <c r="H11198">
        <f t="shared" si="524"/>
        <v>1.95480104707713e-5</v>
      </c>
    </row>
    <row r="11199" spans="1:8">
      <c r="A11199">
        <v>11198</v>
      </c>
      <c r="B11199">
        <v>4.38272621750002e-7</v>
      </c>
      <c r="C11199">
        <v>1.91291910596192e-5</v>
      </c>
      <c r="D11199">
        <v>0.993626594543457</v>
      </c>
      <c r="E11199">
        <v>2.5089807510376</v>
      </c>
      <c r="F11199">
        <f t="shared" si="522"/>
        <v>-6.35825565824012</v>
      </c>
      <c r="G11199">
        <f t="shared" si="523"/>
        <v>-4.71830339514635</v>
      </c>
      <c r="H11199">
        <f t="shared" si="524"/>
        <v>1.95674636813692e-5</v>
      </c>
    </row>
    <row r="11200" spans="1:8">
      <c r="A11200">
        <v>11199</v>
      </c>
      <c r="B11200">
        <v>4.37781181972241e-7</v>
      </c>
      <c r="C11200">
        <v>1.90994942386169e-5</v>
      </c>
      <c r="D11200">
        <v>0.993472874164581</v>
      </c>
      <c r="E11200">
        <v>2.50955104827881</v>
      </c>
      <c r="F11200">
        <f t="shared" si="522"/>
        <v>-6.3587429105188</v>
      </c>
      <c r="G11200">
        <f t="shared" si="523"/>
        <v>-4.71897813287196</v>
      </c>
      <c r="H11200">
        <f t="shared" si="524"/>
        <v>1.95372754205891e-5</v>
      </c>
    </row>
    <row r="11201" spans="1:8">
      <c r="A11201">
        <v>11200</v>
      </c>
      <c r="B11201">
        <v>4.40655441025228e-7</v>
      </c>
      <c r="C11201">
        <v>1.90664395631757e-5</v>
      </c>
      <c r="D11201">
        <v>0.993781387805939</v>
      </c>
      <c r="E11201">
        <v>2.50905990600586</v>
      </c>
      <c r="F11201">
        <f t="shared" si="522"/>
        <v>-6.35590086302593</v>
      </c>
      <c r="G11201">
        <f t="shared" si="523"/>
        <v>-4.71973039884868</v>
      </c>
      <c r="H11201">
        <f t="shared" si="524"/>
        <v>1.95070950042009e-5</v>
      </c>
    </row>
    <row r="11202" spans="1:8">
      <c r="A11202">
        <v>11201</v>
      </c>
      <c r="B11202">
        <v>4.43190344867617e-7</v>
      </c>
      <c r="C11202">
        <v>1.90414939424954e-5</v>
      </c>
      <c r="D11202">
        <v>0.994045197963715</v>
      </c>
      <c r="E11202">
        <v>2.50848913192749</v>
      </c>
      <c r="F11202">
        <f t="shared" si="522"/>
        <v>-6.35340970950795</v>
      </c>
      <c r="G11202">
        <f t="shared" si="523"/>
        <v>-4.7202989810813</v>
      </c>
      <c r="H11202">
        <f t="shared" si="524"/>
        <v>1.9484684287363e-5</v>
      </c>
    </row>
    <row r="11203" spans="1:8">
      <c r="A11203">
        <v>11202</v>
      </c>
      <c r="B11203">
        <v>4.44716022229841e-7</v>
      </c>
      <c r="C11203">
        <v>1.90197133633774e-5</v>
      </c>
      <c r="D11203">
        <v>0.994248330593109</v>
      </c>
      <c r="E11203">
        <v>2.50784587860107</v>
      </c>
      <c r="F11203">
        <f t="shared" ref="F11203:F11266" si="525">LOG(B11203)</f>
        <v>-6.35191722350663</v>
      </c>
      <c r="G11203">
        <f t="shared" ref="G11203:G11266" si="526">LOG(C11203)</f>
        <v>-4.72079603238502</v>
      </c>
      <c r="H11203">
        <f t="shared" ref="H11203:H11266" si="527">B11203+C11203</f>
        <v>1.94644293856072e-5</v>
      </c>
    </row>
    <row r="11204" spans="1:8">
      <c r="A11204">
        <v>11203</v>
      </c>
      <c r="B11204">
        <v>4.46483596761027e-7</v>
      </c>
      <c r="C11204">
        <v>1.89924521691864e-5</v>
      </c>
      <c r="D11204">
        <v>0.994389593601227</v>
      </c>
      <c r="E11204">
        <v>2.50724959373474</v>
      </c>
      <c r="F11204">
        <f t="shared" si="525"/>
        <v>-6.35019449190876</v>
      </c>
      <c r="G11204">
        <f t="shared" si="526"/>
        <v>-4.7214189586546</v>
      </c>
      <c r="H11204">
        <f t="shared" si="527"/>
        <v>1.94389357659474e-5</v>
      </c>
    </row>
    <row r="11205" spans="1:8">
      <c r="A11205">
        <v>11204</v>
      </c>
      <c r="B11205">
        <v>4.51612692131675e-7</v>
      </c>
      <c r="C11205">
        <v>1.89458296517841e-5</v>
      </c>
      <c r="D11205">
        <v>0.994555771350861</v>
      </c>
      <c r="E11205">
        <v>2.50626516342163</v>
      </c>
      <c r="F11205">
        <f t="shared" si="525"/>
        <v>-6.34523386115519</v>
      </c>
      <c r="G11205">
        <f t="shared" si="526"/>
        <v>-4.72248637189849</v>
      </c>
      <c r="H11205">
        <f t="shared" si="527"/>
        <v>1.93974423439158e-5</v>
      </c>
    </row>
    <row r="11206" spans="1:8">
      <c r="A11206">
        <v>11205</v>
      </c>
      <c r="B11206">
        <v>4.77723858693935e-7</v>
      </c>
      <c r="C11206">
        <v>1.89771126315463e-5</v>
      </c>
      <c r="D11206">
        <v>0.995931386947632</v>
      </c>
      <c r="E11206">
        <v>2.50121402740479</v>
      </c>
      <c r="F11206">
        <f t="shared" si="525"/>
        <v>-6.32082306845001</v>
      </c>
      <c r="G11206">
        <f t="shared" si="526"/>
        <v>-4.72176986480533</v>
      </c>
      <c r="H11206">
        <f t="shared" si="527"/>
        <v>1.94548364902402e-5</v>
      </c>
    </row>
    <row r="11207" spans="1:8">
      <c r="A11207">
        <v>11206</v>
      </c>
      <c r="B11207">
        <v>4.56183585129111e-7</v>
      </c>
      <c r="C11207">
        <v>1.89320617209887e-5</v>
      </c>
      <c r="D11207">
        <v>0.994920492172241</v>
      </c>
      <c r="E11207">
        <v>2.50492596626282</v>
      </c>
      <c r="F11207">
        <f t="shared" si="525"/>
        <v>-6.34086034601269</v>
      </c>
      <c r="G11207">
        <f t="shared" si="526"/>
        <v>-4.72280208834512</v>
      </c>
      <c r="H11207">
        <f t="shared" si="527"/>
        <v>1.93882453061178e-5</v>
      </c>
    </row>
    <row r="11208" spans="1:8">
      <c r="A11208">
        <v>11207</v>
      </c>
      <c r="B11208">
        <v>4.61087182657138e-7</v>
      </c>
      <c r="C11208">
        <v>1.88939902727725e-5</v>
      </c>
      <c r="D11208">
        <v>0.994845628738403</v>
      </c>
      <c r="E11208">
        <v>2.50473117828369</v>
      </c>
      <c r="F11208">
        <f t="shared" si="525"/>
        <v>-6.33621695016976</v>
      </c>
      <c r="G11208">
        <f t="shared" si="526"/>
        <v>-4.72367631256838</v>
      </c>
      <c r="H11208">
        <f t="shared" si="527"/>
        <v>1.93550774554296e-5</v>
      </c>
    </row>
    <row r="11209" spans="1:8">
      <c r="A11209">
        <v>11208</v>
      </c>
      <c r="B11209">
        <v>4.66064818738232e-7</v>
      </c>
      <c r="C11209">
        <v>1.88649883057224e-5</v>
      </c>
      <c r="D11209">
        <v>0.994747698307037</v>
      </c>
      <c r="E11209">
        <v>2.50488495826721</v>
      </c>
      <c r="F11209">
        <f t="shared" si="525"/>
        <v>-6.33155367888357</v>
      </c>
      <c r="G11209">
        <f t="shared" si="526"/>
        <v>-4.72434345967909</v>
      </c>
      <c r="H11209">
        <f t="shared" si="527"/>
        <v>1.93310531244606e-5</v>
      </c>
    </row>
    <row r="11210" spans="1:8">
      <c r="A11210">
        <v>11209</v>
      </c>
      <c r="B11210">
        <v>4.69446433726262e-7</v>
      </c>
      <c r="C11210">
        <v>1.88403773790924e-5</v>
      </c>
      <c r="D11210">
        <v>0.994617402553558</v>
      </c>
      <c r="E11210">
        <v>2.50517845153809</v>
      </c>
      <c r="F11210">
        <f t="shared" si="525"/>
        <v>-6.32841395582448</v>
      </c>
      <c r="G11210">
        <f t="shared" si="526"/>
        <v>-4.72491040239155</v>
      </c>
      <c r="H11210">
        <f t="shared" si="527"/>
        <v>1.93098238128187e-5</v>
      </c>
    </row>
    <row r="11211" spans="1:8">
      <c r="A11211">
        <v>11210</v>
      </c>
      <c r="B11211">
        <v>4.6861373448337e-7</v>
      </c>
      <c r="C11211">
        <v>1.8819744582288e-5</v>
      </c>
      <c r="D11211">
        <v>0.994497001171112</v>
      </c>
      <c r="E11211">
        <v>2.5057430267334</v>
      </c>
      <c r="F11211">
        <f t="shared" si="525"/>
        <v>-6.32918498692359</v>
      </c>
      <c r="G11211">
        <f t="shared" si="526"/>
        <v>-4.72538627502436</v>
      </c>
      <c r="H11211">
        <f t="shared" si="527"/>
        <v>1.92883583167714e-5</v>
      </c>
    </row>
    <row r="11212" spans="1:8">
      <c r="A11212">
        <v>11211</v>
      </c>
      <c r="B11212">
        <v>4.73655319410682e-7</v>
      </c>
      <c r="C11212">
        <v>1.8787051885738e-5</v>
      </c>
      <c r="D11212">
        <v>0.99439936876297</v>
      </c>
      <c r="E11212">
        <v>2.50554585456848</v>
      </c>
      <c r="F11212">
        <f t="shared" si="525"/>
        <v>-6.32453758096465</v>
      </c>
      <c r="G11212">
        <f t="shared" si="526"/>
        <v>-4.72614136520063</v>
      </c>
      <c r="H11212">
        <f t="shared" si="527"/>
        <v>1.92607072051487e-5</v>
      </c>
    </row>
    <row r="11213" spans="1:8">
      <c r="A11213">
        <v>11212</v>
      </c>
      <c r="B11213">
        <v>4.57692777899865e-7</v>
      </c>
      <c r="C11213">
        <v>1.87700170499738e-5</v>
      </c>
      <c r="D11213">
        <v>0.994234263896942</v>
      </c>
      <c r="E11213">
        <v>2.50656580924988</v>
      </c>
      <c r="F11213">
        <f t="shared" si="525"/>
        <v>-6.33942594040858</v>
      </c>
      <c r="G11213">
        <f t="shared" si="526"/>
        <v>-4.72653533288179</v>
      </c>
      <c r="H11213">
        <f t="shared" si="527"/>
        <v>1.92277098278737e-5</v>
      </c>
    </row>
    <row r="11214" spans="1:8">
      <c r="A11214">
        <v>11213</v>
      </c>
      <c r="B11214">
        <v>4.50959248610161e-7</v>
      </c>
      <c r="C11214">
        <v>1.87362329597818e-5</v>
      </c>
      <c r="D11214">
        <v>0.994312882423401</v>
      </c>
      <c r="E11214">
        <v>2.50614261627197</v>
      </c>
      <c r="F11214">
        <f t="shared" si="525"/>
        <v>-6.34586270181021</v>
      </c>
      <c r="G11214">
        <f t="shared" si="526"/>
        <v>-4.72731772237212</v>
      </c>
      <c r="H11214">
        <f t="shared" si="527"/>
        <v>1.9187192208392e-5</v>
      </c>
    </row>
    <row r="11215" spans="1:8">
      <c r="A11215">
        <v>11214</v>
      </c>
      <c r="B11215">
        <v>4.42135416278688e-7</v>
      </c>
      <c r="C11215">
        <v>1.86653651326196e-5</v>
      </c>
      <c r="D11215">
        <v>0.99431186914444</v>
      </c>
      <c r="E11215">
        <v>2.50545167922974</v>
      </c>
      <c r="F11215">
        <f t="shared" si="525"/>
        <v>-6.35444469550274</v>
      </c>
      <c r="G11215">
        <f t="shared" si="526"/>
        <v>-4.72896350996855</v>
      </c>
      <c r="H11215">
        <f t="shared" si="527"/>
        <v>1.91075005488983e-5</v>
      </c>
    </row>
    <row r="11216" spans="1:8">
      <c r="A11216">
        <v>11215</v>
      </c>
      <c r="B11216">
        <v>4.42506348008465e-7</v>
      </c>
      <c r="C11216">
        <v>1.85829612746602e-5</v>
      </c>
      <c r="D11216">
        <v>0.994154870510101</v>
      </c>
      <c r="E11216">
        <v>2.50316429138184</v>
      </c>
      <c r="F11216">
        <f t="shared" si="525"/>
        <v>-6.35408049471695</v>
      </c>
      <c r="G11216">
        <f t="shared" si="526"/>
        <v>-4.73088507813738</v>
      </c>
      <c r="H11216">
        <f t="shared" si="527"/>
        <v>1.90254676226687e-5</v>
      </c>
    </row>
    <row r="11217" spans="1:8">
      <c r="A11217">
        <v>11216</v>
      </c>
      <c r="B11217">
        <v>4.47604378450706e-7</v>
      </c>
      <c r="C11217">
        <v>1.85453100129962e-5</v>
      </c>
      <c r="D11217">
        <v>0.994121611118317</v>
      </c>
      <c r="E11217">
        <v>2.50396418571472</v>
      </c>
      <c r="F11217">
        <f t="shared" si="525"/>
        <v>-6.34910567386916</v>
      </c>
      <c r="G11217">
        <f t="shared" si="526"/>
        <v>-4.73176590238346</v>
      </c>
      <c r="H11217">
        <f t="shared" si="527"/>
        <v>1.89929143914469e-5</v>
      </c>
    </row>
    <row r="11218" spans="1:8">
      <c r="A11218">
        <v>11217</v>
      </c>
      <c r="B11218">
        <v>4.36048935625877e-7</v>
      </c>
      <c r="C11218">
        <v>1.85207172762603e-5</v>
      </c>
      <c r="D11218">
        <v>0.993970274925232</v>
      </c>
      <c r="E11218">
        <v>2.50433206558227</v>
      </c>
      <c r="F11218">
        <f t="shared" si="525"/>
        <v>-6.36046476926418</v>
      </c>
      <c r="G11218">
        <f t="shared" si="526"/>
        <v>-4.73234219783283</v>
      </c>
      <c r="H11218">
        <f t="shared" si="527"/>
        <v>1.89567662118862e-5</v>
      </c>
    </row>
    <row r="11219" spans="1:8">
      <c r="A11219">
        <v>11218</v>
      </c>
      <c r="B11219">
        <v>4.3400294202911e-7</v>
      </c>
      <c r="C11219">
        <v>1.85104872798547e-5</v>
      </c>
      <c r="D11219">
        <v>0.993955850601196</v>
      </c>
      <c r="E11219">
        <v>2.504390001297</v>
      </c>
      <c r="F11219">
        <f t="shared" si="525"/>
        <v>-6.3625073264721</v>
      </c>
      <c r="G11219">
        <f t="shared" si="526"/>
        <v>-4.73258214849904</v>
      </c>
      <c r="H11219">
        <f t="shared" si="527"/>
        <v>1.89444902218838e-5</v>
      </c>
    </row>
    <row r="11220" spans="1:8">
      <c r="A11220">
        <v>11219</v>
      </c>
      <c r="B11220">
        <v>4.35745278082322e-7</v>
      </c>
      <c r="C11220">
        <v>1.85009666893166e-5</v>
      </c>
      <c r="D11220">
        <v>0.993927538394928</v>
      </c>
      <c r="E11220">
        <v>2.50443077087402</v>
      </c>
      <c r="F11220">
        <f t="shared" si="525"/>
        <v>-6.36076731038871</v>
      </c>
      <c r="G11220">
        <f t="shared" si="526"/>
        <v>-4.73280557879333</v>
      </c>
      <c r="H11220">
        <f t="shared" si="527"/>
        <v>1.89367119673989e-5</v>
      </c>
    </row>
    <row r="11221" spans="1:8">
      <c r="A11221">
        <v>11220</v>
      </c>
      <c r="B11221">
        <v>4.39780762917508e-7</v>
      </c>
      <c r="C11221">
        <v>1.84837699634954e-5</v>
      </c>
      <c r="D11221">
        <v>0.993963360786438</v>
      </c>
      <c r="E11221">
        <v>2.50412034988403</v>
      </c>
      <c r="F11221">
        <f t="shared" si="525"/>
        <v>-6.35676377165894</v>
      </c>
      <c r="G11221">
        <f t="shared" si="526"/>
        <v>-4.73320944505521</v>
      </c>
      <c r="H11221">
        <f t="shared" si="527"/>
        <v>1.89235507264129e-5</v>
      </c>
    </row>
    <row r="11222" spans="1:8">
      <c r="A11222">
        <v>11221</v>
      </c>
      <c r="B11222">
        <v>4.38402167901586e-7</v>
      </c>
      <c r="C11222">
        <v>1.84588807314867e-5</v>
      </c>
      <c r="D11222">
        <v>0.994137644767761</v>
      </c>
      <c r="E11222">
        <v>2.50348973274231</v>
      </c>
      <c r="F11222">
        <f t="shared" si="525"/>
        <v>-6.35812730692933</v>
      </c>
      <c r="G11222">
        <f t="shared" si="526"/>
        <v>-4.73379463629364</v>
      </c>
      <c r="H11222">
        <f t="shared" si="527"/>
        <v>1.88972828993883e-5</v>
      </c>
    </row>
    <row r="11223" spans="1:8">
      <c r="A11223">
        <v>11222</v>
      </c>
      <c r="B11223">
        <v>4.42731050043221e-7</v>
      </c>
      <c r="C11223">
        <v>1.84459113370394e-5</v>
      </c>
      <c r="D11223">
        <v>0.994139015674591</v>
      </c>
      <c r="E11223">
        <v>2.50282764434814</v>
      </c>
      <c r="F11223">
        <f t="shared" si="525"/>
        <v>-6.35386001859139</v>
      </c>
      <c r="G11223">
        <f t="shared" si="526"/>
        <v>-4.73409988319293</v>
      </c>
      <c r="H11223">
        <f t="shared" si="527"/>
        <v>1.88886423870826e-5</v>
      </c>
    </row>
    <row r="11224" spans="1:8">
      <c r="A11224">
        <v>11223</v>
      </c>
      <c r="B11224">
        <v>4.41603731360374e-7</v>
      </c>
      <c r="C11224">
        <v>1.84387936315034e-5</v>
      </c>
      <c r="D11224">
        <v>0.994219839572906</v>
      </c>
      <c r="E11224">
        <v>2.50206089019775</v>
      </c>
      <c r="F11224">
        <f t="shared" si="525"/>
        <v>-6.35496726566297</v>
      </c>
      <c r="G11224">
        <f t="shared" si="526"/>
        <v>-4.73426749631491</v>
      </c>
      <c r="H11224">
        <f t="shared" si="527"/>
        <v>1.88803973628638e-5</v>
      </c>
    </row>
    <row r="11225" spans="1:8">
      <c r="A11225">
        <v>11224</v>
      </c>
      <c r="B11225">
        <v>4.39353215142546e-7</v>
      </c>
      <c r="C11225">
        <v>1.84285636350978e-5</v>
      </c>
      <c r="D11225">
        <v>0.994321405887604</v>
      </c>
      <c r="E11225">
        <v>2.5009925365448</v>
      </c>
      <c r="F11225">
        <f t="shared" si="525"/>
        <v>-6.35718619112785</v>
      </c>
      <c r="G11225">
        <f t="shared" si="526"/>
        <v>-4.73450851337891</v>
      </c>
      <c r="H11225">
        <f t="shared" si="527"/>
        <v>1.88679168502403e-5</v>
      </c>
    </row>
    <row r="11226" spans="1:8">
      <c r="A11226">
        <v>11225</v>
      </c>
      <c r="B11226">
        <v>4.37196518987548e-7</v>
      </c>
      <c r="C11226">
        <v>1.84135114977835e-5</v>
      </c>
      <c r="D11226">
        <v>0.994366943836212</v>
      </c>
      <c r="E11226">
        <v>2.50042867660522</v>
      </c>
      <c r="F11226">
        <f t="shared" si="525"/>
        <v>-6.35932330461464</v>
      </c>
      <c r="G11226">
        <f t="shared" si="526"/>
        <v>-4.73486338266988</v>
      </c>
      <c r="H11226">
        <f t="shared" si="527"/>
        <v>1.8850708016771e-5</v>
      </c>
    </row>
    <row r="11227" spans="1:8">
      <c r="A11227">
        <v>11226</v>
      </c>
      <c r="B11227">
        <v>4.35214417393581e-7</v>
      </c>
      <c r="C11227">
        <v>1.83808697329368e-5</v>
      </c>
      <c r="D11227">
        <v>0.994426846504211</v>
      </c>
      <c r="E11227">
        <v>2.50005173683166</v>
      </c>
      <c r="F11227">
        <f t="shared" si="525"/>
        <v>-6.36129672615279</v>
      </c>
      <c r="G11227">
        <f t="shared" si="526"/>
        <v>-4.73563394282593</v>
      </c>
      <c r="H11227">
        <f t="shared" si="527"/>
        <v>1.88160841503304e-5</v>
      </c>
    </row>
    <row r="11228" spans="1:8">
      <c r="A11228">
        <v>11227</v>
      </c>
      <c r="B11228">
        <v>4.93313280003349e-7</v>
      </c>
      <c r="C11228">
        <v>1.83943902811734e-5</v>
      </c>
      <c r="D11228">
        <v>0.993852019309998</v>
      </c>
      <c r="E11228">
        <v>2.50025224685669</v>
      </c>
      <c r="F11228">
        <f t="shared" si="525"/>
        <v>-6.30687719316437</v>
      </c>
      <c r="G11228">
        <f t="shared" si="526"/>
        <v>-4.7353146031528</v>
      </c>
      <c r="H11228">
        <f t="shared" si="527"/>
        <v>1.88877035611767e-5</v>
      </c>
    </row>
    <row r="11229" spans="1:8">
      <c r="A11229">
        <v>11228</v>
      </c>
      <c r="B11229">
        <v>4.31356397712079e-7</v>
      </c>
      <c r="C11229">
        <v>1.83597840077709e-5</v>
      </c>
      <c r="D11229">
        <v>0.994292199611664</v>
      </c>
      <c r="E11229">
        <v>2.50009870529175</v>
      </c>
      <c r="F11229">
        <f t="shared" si="525"/>
        <v>-6.36516375628972</v>
      </c>
      <c r="G11229">
        <f t="shared" si="526"/>
        <v>-4.73613243232786</v>
      </c>
      <c r="H11229">
        <f t="shared" si="527"/>
        <v>1.8791140405483e-5</v>
      </c>
    </row>
    <row r="11230" spans="1:8">
      <c r="A11230">
        <v>11229</v>
      </c>
      <c r="B11230">
        <v>4.29777003319032e-7</v>
      </c>
      <c r="C11230">
        <v>1.83357897185488e-5</v>
      </c>
      <c r="D11230">
        <v>0.994232654571533</v>
      </c>
      <c r="E11230">
        <v>2.50087904930115</v>
      </c>
      <c r="F11230">
        <f t="shared" si="525"/>
        <v>-6.3667568266269</v>
      </c>
      <c r="G11230">
        <f t="shared" si="526"/>
        <v>-4.73670038032994</v>
      </c>
      <c r="H11230">
        <f t="shared" si="527"/>
        <v>1.87655667218678e-5</v>
      </c>
    </row>
    <row r="11231" spans="1:8">
      <c r="A11231">
        <v>11230</v>
      </c>
      <c r="B11231">
        <v>4.28899824100881e-7</v>
      </c>
      <c r="C11231">
        <v>1.83047104655998e-5</v>
      </c>
      <c r="D11231">
        <v>0.994054794311523</v>
      </c>
      <c r="E11231">
        <v>2.5026593208313</v>
      </c>
      <c r="F11231">
        <f t="shared" si="525"/>
        <v>-6.36764413187245</v>
      </c>
      <c r="G11231">
        <f t="shared" si="526"/>
        <v>-4.73743713617261</v>
      </c>
      <c r="H11231">
        <f t="shared" si="527"/>
        <v>1.87336102897007e-5</v>
      </c>
    </row>
    <row r="11232" spans="1:8">
      <c r="A11232">
        <v>11231</v>
      </c>
      <c r="B11232">
        <v>4.29287695169478e-7</v>
      </c>
      <c r="C11232">
        <v>1.82813055289444e-5</v>
      </c>
      <c r="D11232">
        <v>0.993967354297638</v>
      </c>
      <c r="E11232">
        <v>2.50401425361633</v>
      </c>
      <c r="F11232">
        <f t="shared" si="525"/>
        <v>-6.36725155968404</v>
      </c>
      <c r="G11232">
        <f t="shared" si="526"/>
        <v>-4.73799279307861</v>
      </c>
      <c r="H11232">
        <f t="shared" si="527"/>
        <v>1.87105932241139e-5</v>
      </c>
    </row>
    <row r="11233" spans="1:8">
      <c r="A11233">
        <v>11232</v>
      </c>
      <c r="B11233">
        <v>4.24760088435505e-7</v>
      </c>
      <c r="C11233">
        <v>1.82576022780267e-5</v>
      </c>
      <c r="D11233">
        <v>0.993981778621674</v>
      </c>
      <c r="E11233">
        <v>2.50427794456482</v>
      </c>
      <c r="F11233">
        <f t="shared" si="525"/>
        <v>-6.37185629745046</v>
      </c>
      <c r="G11233">
        <f t="shared" si="526"/>
        <v>-4.73855625778725</v>
      </c>
      <c r="H11233">
        <f t="shared" si="527"/>
        <v>1.86823623664622e-5</v>
      </c>
    </row>
    <row r="11234" spans="1:8">
      <c r="A11234">
        <v>11233</v>
      </c>
      <c r="B11234">
        <v>4.32507761161105e-7</v>
      </c>
      <c r="C11234">
        <v>1.82340681931237e-5</v>
      </c>
      <c r="D11234">
        <v>0.993999421596527</v>
      </c>
      <c r="E11234">
        <v>2.50513362884521</v>
      </c>
      <c r="F11234">
        <f t="shared" si="525"/>
        <v>-6.36400609490622</v>
      </c>
      <c r="G11234">
        <f t="shared" si="526"/>
        <v>-4.73911642532659</v>
      </c>
      <c r="H11234">
        <f t="shared" si="527"/>
        <v>1.86665759542848e-5</v>
      </c>
    </row>
    <row r="11235" spans="1:8">
      <c r="A11235">
        <v>11234</v>
      </c>
      <c r="B11235">
        <v>4.32817472528768e-7</v>
      </c>
      <c r="C11235">
        <v>1.82243511517299e-5</v>
      </c>
      <c r="D11235">
        <v>0.994177997112274</v>
      </c>
      <c r="E11235">
        <v>2.5048406124115</v>
      </c>
      <c r="F11235">
        <f t="shared" si="525"/>
        <v>-6.36369521539303</v>
      </c>
      <c r="G11235">
        <f t="shared" si="526"/>
        <v>-4.73934792508075</v>
      </c>
      <c r="H11235">
        <f t="shared" si="527"/>
        <v>1.86571686242587e-5</v>
      </c>
    </row>
    <row r="11236" spans="1:8">
      <c r="A11236">
        <v>11235</v>
      </c>
      <c r="B11236">
        <v>4.3297853835611e-7</v>
      </c>
      <c r="C11236">
        <v>1.81945088115754e-5</v>
      </c>
      <c r="D11236">
        <v>0.994387328624725</v>
      </c>
      <c r="E11236">
        <v>2.50381350517273</v>
      </c>
      <c r="F11236">
        <f t="shared" si="525"/>
        <v>-6.363533629985</v>
      </c>
      <c r="G11236">
        <f t="shared" si="526"/>
        <v>-4.74005966435924</v>
      </c>
      <c r="H11236">
        <f t="shared" si="527"/>
        <v>1.86274873499315e-5</v>
      </c>
    </row>
    <row r="11237" spans="1:8">
      <c r="A11237">
        <v>11236</v>
      </c>
      <c r="B11237">
        <v>4.29994855721816e-7</v>
      </c>
      <c r="C11237">
        <v>1.81826289917808e-5</v>
      </c>
      <c r="D11237">
        <v>0.994449853897095</v>
      </c>
      <c r="E11237">
        <v>2.50422239303589</v>
      </c>
      <c r="F11237">
        <f t="shared" si="525"/>
        <v>-6.36653674010644</v>
      </c>
      <c r="G11237">
        <f t="shared" si="526"/>
        <v>-4.74034332275997</v>
      </c>
      <c r="H11237">
        <f t="shared" si="527"/>
        <v>1.86126238475026e-5</v>
      </c>
    </row>
    <row r="11238" spans="1:8">
      <c r="A11238">
        <v>11237</v>
      </c>
      <c r="B11238">
        <v>4.25278926741157e-7</v>
      </c>
      <c r="C11238">
        <v>1.81753584911348e-5</v>
      </c>
      <c r="D11238">
        <v>0.994316518306732</v>
      </c>
      <c r="E11238">
        <v>2.50489854812622</v>
      </c>
      <c r="F11238">
        <f t="shared" si="525"/>
        <v>-6.37132613674701</v>
      </c>
      <c r="G11238">
        <f t="shared" si="526"/>
        <v>-4.74051701435139</v>
      </c>
      <c r="H11238">
        <f t="shared" si="527"/>
        <v>1.8600637417876e-5</v>
      </c>
    </row>
    <row r="11239" spans="1:8">
      <c r="A11239">
        <v>11238</v>
      </c>
      <c r="B11239">
        <v>4.21576260123402e-7</v>
      </c>
      <c r="C11239">
        <v>1.81622799573233e-5</v>
      </c>
      <c r="D11239">
        <v>0.994068562984467</v>
      </c>
      <c r="E11239">
        <v>2.50586652755737</v>
      </c>
      <c r="F11239">
        <f t="shared" si="525"/>
        <v>-6.37512385317429</v>
      </c>
      <c r="G11239">
        <f t="shared" si="526"/>
        <v>-4.74082963429883</v>
      </c>
      <c r="H11239">
        <f t="shared" si="527"/>
        <v>1.85838562174467e-5</v>
      </c>
    </row>
    <row r="11240" spans="1:8">
      <c r="A11240">
        <v>11239</v>
      </c>
      <c r="B11240">
        <v>4.20008490209511e-7</v>
      </c>
      <c r="C11240">
        <v>1.81284249265445e-5</v>
      </c>
      <c r="D11240">
        <v>0.993800759315491</v>
      </c>
      <c r="E11240">
        <v>2.50687503814697</v>
      </c>
      <c r="F11240">
        <f t="shared" si="525"/>
        <v>-6.37674193052145</v>
      </c>
      <c r="G11240">
        <f t="shared" si="526"/>
        <v>-4.74163992758821</v>
      </c>
      <c r="H11240">
        <f t="shared" si="527"/>
        <v>1.8548433416754e-5</v>
      </c>
    </row>
    <row r="11241" spans="1:8">
      <c r="A11241">
        <v>11240</v>
      </c>
      <c r="B11241">
        <v>4.25540861215268e-7</v>
      </c>
      <c r="C11241">
        <v>1.80713941517752e-5</v>
      </c>
      <c r="D11241">
        <v>0.993212819099426</v>
      </c>
      <c r="E11241">
        <v>2.51030945777893</v>
      </c>
      <c r="F11241">
        <f t="shared" si="525"/>
        <v>-6.37105873182312</v>
      </c>
      <c r="G11241">
        <f t="shared" si="526"/>
        <v>-4.74300834167996</v>
      </c>
      <c r="H11241">
        <f t="shared" si="527"/>
        <v>1.84969350129905e-5</v>
      </c>
    </row>
    <row r="11242" spans="1:8">
      <c r="A11242">
        <v>11241</v>
      </c>
      <c r="B11242">
        <v>4.26330672098629e-7</v>
      </c>
      <c r="C11242">
        <v>1.80448751052609e-5</v>
      </c>
      <c r="D11242">
        <v>0.993461191654205</v>
      </c>
      <c r="E11242">
        <v>2.50872993469238</v>
      </c>
      <c r="F11242">
        <f t="shared" si="525"/>
        <v>-6.37025342117882</v>
      </c>
      <c r="G11242">
        <f t="shared" si="526"/>
        <v>-4.7436461194944</v>
      </c>
      <c r="H11242">
        <f t="shared" si="527"/>
        <v>1.84712057773595e-5</v>
      </c>
    </row>
    <row r="11243" spans="1:8">
      <c r="A11243">
        <v>11242</v>
      </c>
      <c r="B11243">
        <v>4.31447631399351e-7</v>
      </c>
      <c r="C11243">
        <v>1.80289007403189e-5</v>
      </c>
      <c r="D11243">
        <v>0.993684947490692</v>
      </c>
      <c r="E11243">
        <v>2.50785660743713</v>
      </c>
      <c r="F11243">
        <f t="shared" si="525"/>
        <v>-6.36507191089782</v>
      </c>
      <c r="G11243">
        <f t="shared" si="526"/>
        <v>-4.74403075231074</v>
      </c>
      <c r="H11243">
        <f t="shared" si="527"/>
        <v>1.84603483717183e-5</v>
      </c>
    </row>
    <row r="11244" spans="1:8">
      <c r="A11244">
        <v>11243</v>
      </c>
      <c r="B11244">
        <v>4.44675322341936e-7</v>
      </c>
      <c r="C11244">
        <v>1.7980075426749e-5</v>
      </c>
      <c r="D11244">
        <v>0.994074881076813</v>
      </c>
      <c r="E11244">
        <v>2.50713324546814</v>
      </c>
      <c r="F11244">
        <f t="shared" si="525"/>
        <v>-6.35195697144628</v>
      </c>
      <c r="G11244">
        <f t="shared" si="526"/>
        <v>-4.74520849072558</v>
      </c>
      <c r="H11244">
        <f t="shared" si="527"/>
        <v>1.84247507490909e-5</v>
      </c>
    </row>
    <row r="11245" spans="1:8">
      <c r="A11245">
        <v>11244</v>
      </c>
      <c r="B11245">
        <v>4.7101232780733e-7</v>
      </c>
      <c r="C11245">
        <v>1.79104608832859e-5</v>
      </c>
      <c r="D11245">
        <v>0.994038283824921</v>
      </c>
      <c r="E11245">
        <v>2.50770378112793</v>
      </c>
      <c r="F11245">
        <f t="shared" si="525"/>
        <v>-6.32696772593133</v>
      </c>
      <c r="G11245">
        <f t="shared" si="526"/>
        <v>-4.74689323846741</v>
      </c>
      <c r="H11245">
        <f t="shared" si="527"/>
        <v>1.83814732110932e-5</v>
      </c>
    </row>
    <row r="11246" spans="1:8">
      <c r="A11246">
        <v>11245</v>
      </c>
      <c r="B11246">
        <v>4.64461464844135e-7</v>
      </c>
      <c r="C11246">
        <v>1.78834579855902e-5</v>
      </c>
      <c r="D11246">
        <v>0.994199991226196</v>
      </c>
      <c r="E11246">
        <v>2.50802564620972</v>
      </c>
      <c r="F11246">
        <f t="shared" si="525"/>
        <v>-6.33305031245567</v>
      </c>
      <c r="G11246">
        <f t="shared" si="526"/>
        <v>-4.74754850126399</v>
      </c>
      <c r="H11246">
        <f t="shared" si="527"/>
        <v>1.83479194504343e-5</v>
      </c>
    </row>
    <row r="11247" spans="1:8">
      <c r="A11247">
        <v>11246</v>
      </c>
      <c r="B11247">
        <v>4.6390431407417e-7</v>
      </c>
      <c r="C11247">
        <v>1.78539139596978e-5</v>
      </c>
      <c r="D11247">
        <v>0.99404364824295</v>
      </c>
      <c r="E11247">
        <v>2.50936412811279</v>
      </c>
      <c r="F11247">
        <f t="shared" si="525"/>
        <v>-6.33357158874467</v>
      </c>
      <c r="G11247">
        <f t="shared" si="526"/>
        <v>-4.74826656247795</v>
      </c>
      <c r="H11247">
        <f t="shared" si="527"/>
        <v>1.8317818273772e-5</v>
      </c>
    </row>
    <row r="11248" spans="1:8">
      <c r="A11248">
        <v>11247</v>
      </c>
      <c r="B11248">
        <v>4.66408181409861e-7</v>
      </c>
      <c r="C11248">
        <v>1.78313784999773e-5</v>
      </c>
      <c r="D11248">
        <v>0.993834555149078</v>
      </c>
      <c r="E11248">
        <v>2.51080822944641</v>
      </c>
      <c r="F11248">
        <f t="shared" si="525"/>
        <v>-6.33123384008868</v>
      </c>
      <c r="G11248">
        <f t="shared" si="526"/>
        <v>-4.74881508128949</v>
      </c>
      <c r="H11248">
        <f t="shared" si="527"/>
        <v>1.82977866813872e-5</v>
      </c>
    </row>
    <row r="11249" spans="1:8">
      <c r="A11249">
        <v>11248</v>
      </c>
      <c r="B11249">
        <v>4.71382151090438e-7</v>
      </c>
      <c r="C11249">
        <v>1.7801257854444e-5</v>
      </c>
      <c r="D11249">
        <v>0.993205606937408</v>
      </c>
      <c r="E11249">
        <v>2.51353931427002</v>
      </c>
      <c r="F11249">
        <f t="shared" si="525"/>
        <v>-6.32662686608341</v>
      </c>
      <c r="G11249">
        <f t="shared" si="526"/>
        <v>-4.74954930893025</v>
      </c>
      <c r="H11249">
        <f t="shared" si="527"/>
        <v>1.82726400055344e-5</v>
      </c>
    </row>
    <row r="11250" spans="1:8">
      <c r="A11250">
        <v>11249</v>
      </c>
      <c r="B11250">
        <v>4.71399772550285e-7</v>
      </c>
      <c r="C11250">
        <v>1.77876827365253e-5</v>
      </c>
      <c r="D11250">
        <v>0.993006587028503</v>
      </c>
      <c r="E11250">
        <v>2.51362681388855</v>
      </c>
      <c r="F11250">
        <f t="shared" si="525"/>
        <v>-6.32661063135811</v>
      </c>
      <c r="G11250">
        <f t="shared" si="526"/>
        <v>-4.74988062528815</v>
      </c>
      <c r="H11250">
        <f t="shared" si="527"/>
        <v>1.82590825090756e-5</v>
      </c>
    </row>
    <row r="11251" spans="1:8">
      <c r="A11251">
        <v>11250</v>
      </c>
      <c r="B11251">
        <v>4.7317391249635e-7</v>
      </c>
      <c r="C11251">
        <v>1.77612600964494e-5</v>
      </c>
      <c r="D11251">
        <v>0.992608606815338</v>
      </c>
      <c r="E11251">
        <v>2.5135931968689</v>
      </c>
      <c r="F11251">
        <f t="shared" si="525"/>
        <v>-6.32497920734756</v>
      </c>
      <c r="G11251">
        <f t="shared" si="526"/>
        <v>-4.75052622585914</v>
      </c>
      <c r="H11251">
        <f t="shared" si="527"/>
        <v>1.82344340089458e-5</v>
      </c>
    </row>
    <row r="11252" spans="1:8">
      <c r="A11252">
        <v>11251</v>
      </c>
      <c r="B11252">
        <v>4.76693799100758e-7</v>
      </c>
      <c r="C11252">
        <v>1.77426372829359e-5</v>
      </c>
      <c r="D11252">
        <v>0.992353856563568</v>
      </c>
      <c r="E11252">
        <v>2.51312017440796</v>
      </c>
      <c r="F11252">
        <f t="shared" si="525"/>
        <v>-6.32176049739924</v>
      </c>
      <c r="G11252">
        <f t="shared" si="526"/>
        <v>-4.75098182575015</v>
      </c>
      <c r="H11252">
        <f t="shared" si="527"/>
        <v>1.82193310820367e-5</v>
      </c>
    </row>
    <row r="11253" spans="1:8">
      <c r="A11253">
        <v>11252</v>
      </c>
      <c r="B11253">
        <v>4.86077340156044e-7</v>
      </c>
      <c r="C11253">
        <v>1.77106358023593e-5</v>
      </c>
      <c r="D11253">
        <v>0.992355048656464</v>
      </c>
      <c r="E11253">
        <v>2.51283669471741</v>
      </c>
      <c r="F11253">
        <f t="shared" si="525"/>
        <v>-6.3132946242959</v>
      </c>
      <c r="G11253">
        <f t="shared" si="526"/>
        <v>-4.75176584759029</v>
      </c>
      <c r="H11253">
        <f t="shared" si="527"/>
        <v>1.81967131425153e-5</v>
      </c>
    </row>
    <row r="11254" spans="1:8">
      <c r="A11254">
        <v>11253</v>
      </c>
      <c r="B11254">
        <v>5.06442063397117e-7</v>
      </c>
      <c r="C11254">
        <v>1.79254238901194e-5</v>
      </c>
      <c r="D11254">
        <v>0.992315053939819</v>
      </c>
      <c r="E11254">
        <v>2.51154828071594</v>
      </c>
      <c r="F11254">
        <f t="shared" si="525"/>
        <v>-6.29547023043422</v>
      </c>
      <c r="G11254">
        <f t="shared" si="526"/>
        <v>-4.74653056559248</v>
      </c>
      <c r="H11254">
        <f t="shared" si="527"/>
        <v>1.84318659535165e-5</v>
      </c>
    </row>
    <row r="11255" spans="1:8">
      <c r="A11255">
        <v>11254</v>
      </c>
      <c r="B11255">
        <v>4.86321312109794e-7</v>
      </c>
      <c r="C11255">
        <v>1.77101883309661e-5</v>
      </c>
      <c r="D11255">
        <v>0.992348492145538</v>
      </c>
      <c r="E11255">
        <v>2.51262450218201</v>
      </c>
      <c r="F11255">
        <f t="shared" si="525"/>
        <v>-6.31307669788222</v>
      </c>
      <c r="G11255">
        <f t="shared" si="526"/>
        <v>-4.75177682047766</v>
      </c>
      <c r="H11255">
        <f t="shared" si="527"/>
        <v>1.81965096430759e-5</v>
      </c>
    </row>
    <row r="11256" spans="1:8">
      <c r="A11256">
        <v>11255</v>
      </c>
      <c r="B11256">
        <v>4.92086996928265e-7</v>
      </c>
      <c r="C11256">
        <v>1.76808098331094e-5</v>
      </c>
      <c r="D11256">
        <v>0.992422640323639</v>
      </c>
      <c r="E11256">
        <v>2.5129599571228</v>
      </c>
      <c r="F11256">
        <f t="shared" si="525"/>
        <v>-6.30795811075725</v>
      </c>
      <c r="G11256">
        <f t="shared" si="526"/>
        <v>-4.75249784690236</v>
      </c>
      <c r="H11256">
        <f t="shared" si="527"/>
        <v>1.81728968300377e-5</v>
      </c>
    </row>
    <row r="11257" spans="1:8">
      <c r="A11257">
        <v>11256</v>
      </c>
      <c r="B11257">
        <v>5.16158593200089e-7</v>
      </c>
      <c r="C11257">
        <v>1.76455741893733e-5</v>
      </c>
      <c r="D11257">
        <v>0.992336511611938</v>
      </c>
      <c r="E11257">
        <v>2.51322388648987</v>
      </c>
      <c r="F11257">
        <f t="shared" si="525"/>
        <v>-6.28721683796726</v>
      </c>
      <c r="G11257">
        <f t="shared" si="526"/>
        <v>-4.75336420507283</v>
      </c>
      <c r="H11257">
        <f t="shared" si="527"/>
        <v>1.81617327825734e-5</v>
      </c>
    </row>
    <row r="11258" spans="1:8">
      <c r="A11258">
        <v>11257</v>
      </c>
      <c r="B11258">
        <v>5.16485499701957e-7</v>
      </c>
      <c r="C11258">
        <v>1.76206613105023e-5</v>
      </c>
      <c r="D11258">
        <v>0.992205321788788</v>
      </c>
      <c r="E11258">
        <v>2.51511144638061</v>
      </c>
      <c r="F11258">
        <f t="shared" si="525"/>
        <v>-6.28694186676358</v>
      </c>
      <c r="G11258">
        <f t="shared" si="526"/>
        <v>-4.75397779637162</v>
      </c>
      <c r="H11258">
        <f t="shared" si="527"/>
        <v>1.81371468102043e-5</v>
      </c>
    </row>
    <row r="11259" spans="1:8">
      <c r="A11259">
        <v>11258</v>
      </c>
      <c r="B11259">
        <v>5.14134228524199e-7</v>
      </c>
      <c r="C11259">
        <v>1.75993409357034e-5</v>
      </c>
      <c r="D11259">
        <v>0.992078840732574</v>
      </c>
      <c r="E11259">
        <v>2.5160710811615</v>
      </c>
      <c r="F11259">
        <f t="shared" si="525"/>
        <v>-6.2889234819833</v>
      </c>
      <c r="G11259">
        <f t="shared" si="526"/>
        <v>-4.75450359544418</v>
      </c>
      <c r="H11259">
        <f t="shared" si="527"/>
        <v>1.81134751642276e-5</v>
      </c>
    </row>
    <row r="11260" spans="1:8">
      <c r="A11260">
        <v>11259</v>
      </c>
      <c r="B11260">
        <v>5.11584005380428e-7</v>
      </c>
      <c r="C11260">
        <v>1.75857403519331e-5</v>
      </c>
      <c r="D11260">
        <v>0.99187844991684</v>
      </c>
      <c r="E11260">
        <v>2.51667761802673</v>
      </c>
      <c r="F11260">
        <f t="shared" si="525"/>
        <v>-6.29108304215196</v>
      </c>
      <c r="G11260">
        <f t="shared" si="526"/>
        <v>-4.75483934335552</v>
      </c>
      <c r="H11260">
        <f t="shared" si="527"/>
        <v>1.80973243573135e-5</v>
      </c>
    </row>
    <row r="11261" spans="1:8">
      <c r="A11261">
        <v>11260</v>
      </c>
      <c r="B11261">
        <v>5.10617269355862e-7</v>
      </c>
      <c r="C11261">
        <v>1.7586713511264e-5</v>
      </c>
      <c r="D11261">
        <v>0.992017149925232</v>
      </c>
      <c r="E11261">
        <v>2.51589918136597</v>
      </c>
      <c r="F11261">
        <f t="shared" si="525"/>
        <v>-6.29190450120602</v>
      </c>
      <c r="G11261">
        <f t="shared" si="526"/>
        <v>-4.75481531104152</v>
      </c>
      <c r="H11261">
        <f t="shared" si="527"/>
        <v>1.80973307806199e-5</v>
      </c>
    </row>
    <row r="11262" spans="1:8">
      <c r="A11262">
        <v>11261</v>
      </c>
      <c r="B11262">
        <v>5.13029647208896e-7</v>
      </c>
      <c r="C11262">
        <v>1.75744517036946e-5</v>
      </c>
      <c r="D11262">
        <v>0.991737604141235</v>
      </c>
      <c r="E11262">
        <v>2.5166609287262</v>
      </c>
      <c r="F11262">
        <f t="shared" si="525"/>
        <v>-6.28985753694045</v>
      </c>
      <c r="G11262">
        <f t="shared" si="526"/>
        <v>-4.75511821542759</v>
      </c>
      <c r="H11262">
        <f t="shared" si="527"/>
        <v>1.80874813509035e-5</v>
      </c>
    </row>
    <row r="11263" spans="1:8">
      <c r="A11263">
        <v>11262</v>
      </c>
      <c r="B11263">
        <v>5.16115846949106e-7</v>
      </c>
      <c r="C11263">
        <v>1.75656114151934e-5</v>
      </c>
      <c r="D11263">
        <v>0.991710126399994</v>
      </c>
      <c r="E11263">
        <v>2.51641798019409</v>
      </c>
      <c r="F11263">
        <f t="shared" si="525"/>
        <v>-6.28725280603973</v>
      </c>
      <c r="G11263">
        <f t="shared" si="526"/>
        <v>-4.75533672889938</v>
      </c>
      <c r="H11263">
        <f t="shared" si="527"/>
        <v>1.80817272621425e-5</v>
      </c>
    </row>
    <row r="11264" spans="1:8">
      <c r="A11264">
        <v>11263</v>
      </c>
      <c r="B11264">
        <v>5.17647720243986e-7</v>
      </c>
      <c r="C11264">
        <v>1.75599579961272e-5</v>
      </c>
      <c r="D11264">
        <v>0.991753280162811</v>
      </c>
      <c r="E11264">
        <v>2.51613926887512</v>
      </c>
      <c r="F11264">
        <f t="shared" si="525"/>
        <v>-6.28596569431126</v>
      </c>
      <c r="G11264">
        <f t="shared" si="526"/>
        <v>-4.75547652727229</v>
      </c>
      <c r="H11264">
        <f t="shared" si="527"/>
        <v>1.80776057163712e-5</v>
      </c>
    </row>
    <row r="11265" spans="1:8">
      <c r="A11265">
        <v>11264</v>
      </c>
      <c r="B11265">
        <v>5.1672486733878e-7</v>
      </c>
      <c r="C11265">
        <v>1.75521217897767e-5</v>
      </c>
      <c r="D11265">
        <v>0.991811037063599</v>
      </c>
      <c r="E11265">
        <v>2.51579236984253</v>
      </c>
      <c r="F11265">
        <f t="shared" si="525"/>
        <v>-6.28674063756767</v>
      </c>
      <c r="G11265">
        <f t="shared" si="526"/>
        <v>-4.75567037629828</v>
      </c>
      <c r="H11265">
        <f t="shared" si="527"/>
        <v>1.80688466571155e-5</v>
      </c>
    </row>
    <row r="11266" spans="1:8">
      <c r="A11266">
        <v>11265</v>
      </c>
      <c r="B11266">
        <v>5.12260214691196e-7</v>
      </c>
      <c r="C11266">
        <v>1.75361565197818e-5</v>
      </c>
      <c r="D11266">
        <v>0.991775631904602</v>
      </c>
      <c r="E11266">
        <v>2.51569962501526</v>
      </c>
      <c r="F11266">
        <f t="shared" si="525"/>
        <v>-6.29050937281981</v>
      </c>
      <c r="G11266">
        <f t="shared" si="526"/>
        <v>-4.7560655868628</v>
      </c>
      <c r="H11266">
        <f t="shared" si="527"/>
        <v>1.8048416734473e-5</v>
      </c>
    </row>
    <row r="11267" spans="1:8">
      <c r="A11267">
        <v>11266</v>
      </c>
      <c r="B11267">
        <v>4.93019228997582e-7</v>
      </c>
      <c r="C11267">
        <v>1.75214390765177e-5</v>
      </c>
      <c r="D11267">
        <v>0.991545975208282</v>
      </c>
      <c r="E11267">
        <v>2.51669907569885</v>
      </c>
      <c r="F11267">
        <f t="shared" ref="F11267:F11330" si="528">LOG(B11267)</f>
        <v>-6.3071361418086</v>
      </c>
      <c r="G11267">
        <f t="shared" ref="G11267:G11330" si="529">LOG(C11267)</f>
        <v>-4.75643022708778</v>
      </c>
      <c r="H11267">
        <f t="shared" ref="H11267:H11330" si="530">B11267+C11267</f>
        <v>1.80144583055153e-5</v>
      </c>
    </row>
    <row r="11268" spans="1:8">
      <c r="A11268">
        <v>11267</v>
      </c>
      <c r="B11268">
        <v>4.78214474242122e-7</v>
      </c>
      <c r="C11268">
        <v>1.75125169334933e-5</v>
      </c>
      <c r="D11268">
        <v>0.991521000862122</v>
      </c>
      <c r="E11268">
        <v>2.51706027984619</v>
      </c>
      <c r="F11268">
        <f t="shared" si="528"/>
        <v>-6.32037728311704</v>
      </c>
      <c r="G11268">
        <f t="shared" si="529"/>
        <v>-4.75665143177074</v>
      </c>
      <c r="H11268">
        <f t="shared" si="530"/>
        <v>1.79907314077354e-5</v>
      </c>
    </row>
    <row r="11269" spans="1:8">
      <c r="A11269">
        <v>11268</v>
      </c>
      <c r="B11269">
        <v>4.69326920438107e-7</v>
      </c>
      <c r="C11269">
        <v>1.74914948729565e-5</v>
      </c>
      <c r="D11269">
        <v>0.991241812705994</v>
      </c>
      <c r="E11269">
        <v>2.51791501045227</v>
      </c>
      <c r="F11269">
        <f t="shared" si="528"/>
        <v>-6.3285245340841</v>
      </c>
      <c r="G11269">
        <f t="shared" si="529"/>
        <v>-4.75717307289219</v>
      </c>
      <c r="H11269">
        <f t="shared" si="530"/>
        <v>1.79608217933946e-5</v>
      </c>
    </row>
    <row r="11270" spans="1:8">
      <c r="A11270">
        <v>11269</v>
      </c>
      <c r="B11270">
        <v>4.56797721426483e-7</v>
      </c>
      <c r="C11270">
        <v>1.74700180650689e-5</v>
      </c>
      <c r="D11270">
        <v>0.991031229496002</v>
      </c>
      <c r="E11270">
        <v>2.51916861534119</v>
      </c>
      <c r="F11270">
        <f t="shared" si="528"/>
        <v>-6.34027607108089</v>
      </c>
      <c r="G11270">
        <f t="shared" si="529"/>
        <v>-4.75770664592974</v>
      </c>
      <c r="H11270">
        <f t="shared" si="530"/>
        <v>1.79268157864954e-5</v>
      </c>
    </row>
    <row r="11271" spans="1:8">
      <c r="A11271">
        <v>11270</v>
      </c>
      <c r="B11271">
        <v>4.55448002867342e-7</v>
      </c>
      <c r="C11271">
        <v>1.74616725416854e-5</v>
      </c>
      <c r="D11271">
        <v>0.990662932395935</v>
      </c>
      <c r="E11271">
        <v>2.51971411705017</v>
      </c>
      <c r="F11271">
        <f t="shared" si="528"/>
        <v>-6.34156119795948</v>
      </c>
      <c r="G11271">
        <f t="shared" si="529"/>
        <v>-4.75791416035346</v>
      </c>
      <c r="H11271">
        <f t="shared" si="530"/>
        <v>1.79171205445527e-5</v>
      </c>
    </row>
    <row r="11272" spans="1:8">
      <c r="A11272">
        <v>11271</v>
      </c>
      <c r="B11272">
        <v>4.53454049420543e-7</v>
      </c>
      <c r="C11272">
        <v>1.74556462297915e-5</v>
      </c>
      <c r="D11272">
        <v>0.990885317325592</v>
      </c>
      <c r="E11272">
        <v>2.51938462257385</v>
      </c>
      <c r="F11272">
        <f t="shared" si="528"/>
        <v>-6.34346671542679</v>
      </c>
      <c r="G11272">
        <f t="shared" si="529"/>
        <v>-4.75806406842887</v>
      </c>
      <c r="H11272">
        <f t="shared" si="530"/>
        <v>1.7909100279212e-5</v>
      </c>
    </row>
    <row r="11273" spans="1:8">
      <c r="A11273">
        <v>11272</v>
      </c>
      <c r="B11273">
        <v>4.48792917495666e-7</v>
      </c>
      <c r="C11273">
        <v>1.74422239069827e-5</v>
      </c>
      <c r="D11273">
        <v>0.990970611572266</v>
      </c>
      <c r="E11273">
        <v>2.5197868347168</v>
      </c>
      <c r="F11273">
        <f t="shared" si="528"/>
        <v>-6.347954005399</v>
      </c>
      <c r="G11273">
        <f t="shared" si="529"/>
        <v>-4.75839814274314</v>
      </c>
      <c r="H11273">
        <f t="shared" si="530"/>
        <v>1.78910168244784e-5</v>
      </c>
    </row>
    <row r="11274" spans="1:8">
      <c r="A11274">
        <v>11273</v>
      </c>
      <c r="B11274">
        <v>4.44056297510542e-7</v>
      </c>
      <c r="C11274">
        <v>1.74253691511694e-5</v>
      </c>
      <c r="D11274">
        <v>0.991208076477051</v>
      </c>
      <c r="E11274">
        <v>2.52000069618225</v>
      </c>
      <c r="F11274">
        <f t="shared" si="528"/>
        <v>-6.35256196648844</v>
      </c>
      <c r="G11274">
        <f t="shared" si="529"/>
        <v>-4.75881801273539</v>
      </c>
      <c r="H11274">
        <f t="shared" si="530"/>
        <v>1.78694254486799e-5</v>
      </c>
    </row>
    <row r="11275" spans="1:8">
      <c r="A11275">
        <v>11274</v>
      </c>
      <c r="B11275">
        <v>4.43640630010122e-7</v>
      </c>
      <c r="C11275">
        <v>1.74125834746519e-5</v>
      </c>
      <c r="D11275">
        <v>0.991388499736786</v>
      </c>
      <c r="E11275">
        <v>2.5198986530304</v>
      </c>
      <c r="F11275">
        <f t="shared" si="528"/>
        <v>-6.35296868664109</v>
      </c>
      <c r="G11275">
        <f t="shared" si="529"/>
        <v>-4.759136788587</v>
      </c>
      <c r="H11275">
        <f t="shared" si="530"/>
        <v>1.7856224104662e-5</v>
      </c>
    </row>
    <row r="11276" spans="1:8">
      <c r="A11276">
        <v>11275</v>
      </c>
      <c r="B11276">
        <v>4.44104529151446e-7</v>
      </c>
      <c r="C11276">
        <v>1.73873504536459e-5</v>
      </c>
      <c r="D11276">
        <v>0.991565644741058</v>
      </c>
      <c r="E11276">
        <v>2.5198130607605</v>
      </c>
      <c r="F11276">
        <f t="shared" si="528"/>
        <v>-6.35251479769899</v>
      </c>
      <c r="G11276">
        <f t="shared" si="529"/>
        <v>-4.75976659229454</v>
      </c>
      <c r="H11276">
        <f t="shared" si="530"/>
        <v>1.78314549827973e-5</v>
      </c>
    </row>
    <row r="11277" spans="1:8">
      <c r="A11277">
        <v>11276</v>
      </c>
      <c r="B11277">
        <v>4.51187190719793e-7</v>
      </c>
      <c r="C11277">
        <v>1.73427742993226e-5</v>
      </c>
      <c r="D11277">
        <v>0.992022693157196</v>
      </c>
      <c r="E11277">
        <v>2.51920413970947</v>
      </c>
      <c r="F11277">
        <f t="shared" si="528"/>
        <v>-6.34564323854306</v>
      </c>
      <c r="G11277">
        <f t="shared" si="529"/>
        <v>-4.76088142782222</v>
      </c>
      <c r="H11277">
        <f t="shared" si="530"/>
        <v>1.77939614900424e-5</v>
      </c>
    </row>
    <row r="11278" spans="1:8">
      <c r="A11278">
        <v>11277</v>
      </c>
      <c r="B11278">
        <v>4.58335051689573e-7</v>
      </c>
      <c r="C11278">
        <v>1.73438020283356e-5</v>
      </c>
      <c r="D11278">
        <v>0.992037117481232</v>
      </c>
      <c r="E11278">
        <v>2.51902413368225</v>
      </c>
      <c r="F11278">
        <f t="shared" si="528"/>
        <v>-6.33881692832523</v>
      </c>
      <c r="G11278">
        <f t="shared" si="529"/>
        <v>-4.76085569238872</v>
      </c>
      <c r="H11278">
        <f t="shared" si="530"/>
        <v>1.78021370800252e-5</v>
      </c>
    </row>
    <row r="11279" spans="1:8">
      <c r="A11279">
        <v>11278</v>
      </c>
      <c r="B11279">
        <v>4.54260685955887e-7</v>
      </c>
      <c r="C11279">
        <v>1.73278422153089e-5</v>
      </c>
      <c r="D11279">
        <v>0.992029845714569</v>
      </c>
      <c r="E11279">
        <v>2.51911449432373</v>
      </c>
      <c r="F11279">
        <f t="shared" si="528"/>
        <v>-6.34269484762567</v>
      </c>
      <c r="G11279">
        <f t="shared" si="529"/>
        <v>-4.76125551532013</v>
      </c>
      <c r="H11279">
        <f t="shared" si="530"/>
        <v>1.77821029012648e-5</v>
      </c>
    </row>
    <row r="11280" spans="1:8">
      <c r="A11280">
        <v>11279</v>
      </c>
      <c r="B11280">
        <v>4.62482574903333e-7</v>
      </c>
      <c r="C11280">
        <v>1.73052467289381e-5</v>
      </c>
      <c r="D11280">
        <v>0.991931438446045</v>
      </c>
      <c r="E11280">
        <v>2.51946139335632</v>
      </c>
      <c r="F11280">
        <f t="shared" si="528"/>
        <v>-6.33490462566201</v>
      </c>
      <c r="G11280">
        <f t="shared" si="529"/>
        <v>-4.76182220438763</v>
      </c>
      <c r="H11280">
        <f t="shared" si="530"/>
        <v>1.77677293038414e-5</v>
      </c>
    </row>
    <row r="11281" spans="1:8">
      <c r="A11281">
        <v>11280</v>
      </c>
      <c r="B11281">
        <v>4.63114730564484e-7</v>
      </c>
      <c r="C11281">
        <v>1.72925483639119e-5</v>
      </c>
      <c r="D11281">
        <v>0.991872847080231</v>
      </c>
      <c r="E11281">
        <v>2.51963710784912</v>
      </c>
      <c r="F11281">
        <f t="shared" si="528"/>
        <v>-6.33431140492464</v>
      </c>
      <c r="G11281">
        <f t="shared" si="529"/>
        <v>-4.76214100100995</v>
      </c>
      <c r="H11281">
        <f t="shared" si="530"/>
        <v>1.77556630944764e-5</v>
      </c>
    </row>
    <row r="11282" spans="1:8">
      <c r="A11282">
        <v>11281</v>
      </c>
      <c r="B11282">
        <v>4.60992140460803e-7</v>
      </c>
      <c r="C11282">
        <v>1.72863692569081e-5</v>
      </c>
      <c r="D11282">
        <v>0.991868376731873</v>
      </c>
      <c r="E11282">
        <v>2.51963925361633</v>
      </c>
      <c r="F11282">
        <f t="shared" si="528"/>
        <v>-6.33630647891317</v>
      </c>
      <c r="G11282">
        <f t="shared" si="529"/>
        <v>-4.76229621420273</v>
      </c>
      <c r="H11282">
        <f t="shared" si="530"/>
        <v>1.77473613973689e-5</v>
      </c>
    </row>
    <row r="11283" spans="1:8">
      <c r="A11283">
        <v>11282</v>
      </c>
      <c r="B11283">
        <v>4.71678646363216e-7</v>
      </c>
      <c r="C11283">
        <v>1.72598302015103e-5</v>
      </c>
      <c r="D11283">
        <v>0.99172306060791</v>
      </c>
      <c r="E11283">
        <v>2.52029824256897</v>
      </c>
      <c r="F11283">
        <f t="shared" si="528"/>
        <v>-6.32635378450592</v>
      </c>
      <c r="G11283">
        <f t="shared" si="529"/>
        <v>-4.76296348109531</v>
      </c>
      <c r="H11283">
        <f t="shared" si="530"/>
        <v>1.77315088478735e-5</v>
      </c>
    </row>
    <row r="11284" spans="1:8">
      <c r="A11284">
        <v>11283</v>
      </c>
      <c r="B11284">
        <v>4.61838652654478e-7</v>
      </c>
      <c r="C11284">
        <v>1.72707441379316e-5</v>
      </c>
      <c r="D11284">
        <v>0.991803526878357</v>
      </c>
      <c r="E11284">
        <v>2.51993322372436</v>
      </c>
      <c r="F11284">
        <f t="shared" si="528"/>
        <v>-6.33550972249708</v>
      </c>
      <c r="G11284">
        <f t="shared" si="529"/>
        <v>-4.76268894974956</v>
      </c>
      <c r="H11284">
        <f t="shared" si="530"/>
        <v>1.77325827905861e-5</v>
      </c>
    </row>
    <row r="11285" spans="1:8">
      <c r="A11285">
        <v>11284</v>
      </c>
      <c r="B11285">
        <v>4.55614809879989e-7</v>
      </c>
      <c r="C11285">
        <v>1.72639320226153e-5</v>
      </c>
      <c r="D11285">
        <v>0.991940200328827</v>
      </c>
      <c r="E11285">
        <v>2.51961779594421</v>
      </c>
      <c r="F11285">
        <f t="shared" si="528"/>
        <v>-6.34140216750641</v>
      </c>
      <c r="G11285">
        <f t="shared" si="529"/>
        <v>-4.76286028270873</v>
      </c>
      <c r="H11285">
        <f t="shared" si="530"/>
        <v>1.77195468324953e-5</v>
      </c>
    </row>
    <row r="11286" spans="1:8">
      <c r="A11286">
        <v>11285</v>
      </c>
      <c r="B11286">
        <v>4.54222885082345e-7</v>
      </c>
      <c r="C11286">
        <v>1.72513173311017e-5</v>
      </c>
      <c r="D11286">
        <v>0.992059171199799</v>
      </c>
      <c r="E11286">
        <v>2.51973795890808</v>
      </c>
      <c r="F11286">
        <f t="shared" si="528"/>
        <v>-6.34273098853416</v>
      </c>
      <c r="G11286">
        <f t="shared" si="529"/>
        <v>-4.76317773608147</v>
      </c>
      <c r="H11286">
        <f t="shared" si="530"/>
        <v>1.7705540216184e-5</v>
      </c>
    </row>
    <row r="11287" spans="1:8">
      <c r="A11287">
        <v>11286</v>
      </c>
      <c r="B11287">
        <v>4.56200496046222e-7</v>
      </c>
      <c r="C11287">
        <v>1.72212767211022e-5</v>
      </c>
      <c r="D11287">
        <v>0.992337465286255</v>
      </c>
      <c r="E11287">
        <v>2.52033543586731</v>
      </c>
      <c r="F11287">
        <f t="shared" si="528"/>
        <v>-6.34084424683223</v>
      </c>
      <c r="G11287">
        <f t="shared" si="529"/>
        <v>-4.76393465471884</v>
      </c>
      <c r="H11287">
        <f t="shared" si="530"/>
        <v>1.76774772171484e-5</v>
      </c>
    </row>
    <row r="11288" spans="1:8">
      <c r="A11288">
        <v>11287</v>
      </c>
      <c r="B11288">
        <v>4.59869625046849e-7</v>
      </c>
      <c r="C11288">
        <v>1.719624560792e-5</v>
      </c>
      <c r="D11288">
        <v>0.992539405822754</v>
      </c>
      <c r="E11288">
        <v>2.52081346511841</v>
      </c>
      <c r="F11288">
        <f t="shared" si="528"/>
        <v>-6.3373652751622</v>
      </c>
      <c r="G11288">
        <f t="shared" si="529"/>
        <v>-4.76456636063559</v>
      </c>
      <c r="H11288">
        <f t="shared" si="530"/>
        <v>1.76561152329669e-5</v>
      </c>
    </row>
    <row r="11289" spans="1:8">
      <c r="A11289">
        <v>11288</v>
      </c>
      <c r="B11289">
        <v>4.65181557274264e-7</v>
      </c>
      <c r="C11289">
        <v>1.71590236277552e-5</v>
      </c>
      <c r="D11289">
        <v>0.992805123329163</v>
      </c>
      <c r="E11289">
        <v>2.52037572860718</v>
      </c>
      <c r="F11289">
        <f t="shared" si="528"/>
        <v>-6.33237751176988</v>
      </c>
      <c r="G11289">
        <f t="shared" si="529"/>
        <v>-4.76550742774267</v>
      </c>
      <c r="H11289">
        <f t="shared" si="530"/>
        <v>1.76242051850295e-5</v>
      </c>
    </row>
    <row r="11290" spans="1:8">
      <c r="A11290">
        <v>11289</v>
      </c>
      <c r="B11290">
        <v>4.75610818284622e-7</v>
      </c>
      <c r="C11290">
        <v>1.71362735272851e-5</v>
      </c>
      <c r="D11290">
        <v>0.992992699146271</v>
      </c>
      <c r="E11290">
        <v>2.52113604545593</v>
      </c>
      <c r="F11290">
        <f t="shared" si="528"/>
        <v>-6.32274827544132</v>
      </c>
      <c r="G11290">
        <f t="shared" si="529"/>
        <v>-4.76608361429686</v>
      </c>
      <c r="H11290">
        <f t="shared" si="530"/>
        <v>1.76118843455697e-5</v>
      </c>
    </row>
    <row r="11291" spans="1:8">
      <c r="A11291">
        <v>11290</v>
      </c>
      <c r="B11291">
        <v>4.7309654860328e-7</v>
      </c>
      <c r="C11291">
        <v>1.71119081642246e-5</v>
      </c>
      <c r="D11291">
        <v>0.992885589599609</v>
      </c>
      <c r="E11291">
        <v>2.52090311050415</v>
      </c>
      <c r="F11291">
        <f t="shared" si="528"/>
        <v>-6.32505022026261</v>
      </c>
      <c r="G11291">
        <f t="shared" si="529"/>
        <v>-4.76670155919141</v>
      </c>
      <c r="H11291">
        <f t="shared" si="530"/>
        <v>1.75850047128279e-5</v>
      </c>
    </row>
    <row r="11292" spans="1:8">
      <c r="A11292">
        <v>11291</v>
      </c>
      <c r="B11292">
        <v>4.75388588938586e-7</v>
      </c>
      <c r="C11292">
        <v>1.70847706613131e-5</v>
      </c>
      <c r="D11292">
        <v>0.992761671543121</v>
      </c>
      <c r="E11292">
        <v>2.52054214477539</v>
      </c>
      <c r="F11292">
        <f t="shared" si="528"/>
        <v>-6.32295124713557</v>
      </c>
      <c r="G11292">
        <f t="shared" si="529"/>
        <v>-4.7673908466103</v>
      </c>
      <c r="H11292">
        <f t="shared" si="530"/>
        <v>1.75601592502517e-5</v>
      </c>
    </row>
    <row r="11293" spans="1:8">
      <c r="A11293">
        <v>11292</v>
      </c>
      <c r="B11293">
        <v>5.0560259978738e-7</v>
      </c>
      <c r="C11293">
        <v>1.7003671018756e-5</v>
      </c>
      <c r="D11293">
        <v>0.99263471364975</v>
      </c>
      <c r="E11293">
        <v>2.52161121368408</v>
      </c>
      <c r="F11293">
        <f t="shared" si="528"/>
        <v>-6.2961907015959</v>
      </c>
      <c r="G11293">
        <f t="shared" si="529"/>
        <v>-4.76945730620556</v>
      </c>
      <c r="H11293">
        <f t="shared" si="530"/>
        <v>1.75092736185434e-5</v>
      </c>
    </row>
    <row r="11294" spans="1:8">
      <c r="A11294">
        <v>11293</v>
      </c>
      <c r="B11294">
        <v>5.21704578204663e-7</v>
      </c>
      <c r="C11294">
        <v>1.69227350852452e-5</v>
      </c>
      <c r="D11294">
        <v>0.99260002374649</v>
      </c>
      <c r="E11294">
        <v>2.52077746391296</v>
      </c>
      <c r="F11294">
        <f t="shared" si="528"/>
        <v>-6.28257535212122</v>
      </c>
      <c r="G11294">
        <f t="shared" si="529"/>
        <v>-4.7715294441082</v>
      </c>
      <c r="H11294">
        <f t="shared" si="530"/>
        <v>1.74444396634499e-5</v>
      </c>
    </row>
    <row r="11295" spans="1:8">
      <c r="A11295">
        <v>11294</v>
      </c>
      <c r="B11295">
        <v>5.45077227798174e-7</v>
      </c>
      <c r="C11295">
        <v>1.68473179655848e-5</v>
      </c>
      <c r="D11295">
        <v>0.992614328861237</v>
      </c>
      <c r="E11295">
        <v>2.52130436897278</v>
      </c>
      <c r="F11295">
        <f t="shared" si="528"/>
        <v>-6.26354196152061</v>
      </c>
      <c r="G11295">
        <f t="shared" si="529"/>
        <v>-4.77346922746073</v>
      </c>
      <c r="H11295">
        <f t="shared" si="530"/>
        <v>1.7392395193383e-5</v>
      </c>
    </row>
    <row r="11296" spans="1:8">
      <c r="A11296">
        <v>11295</v>
      </c>
      <c r="B11296">
        <v>5.78548281282565e-7</v>
      </c>
      <c r="C11296">
        <v>1.67442176461918e-5</v>
      </c>
      <c r="D11296">
        <v>0.992592334747314</v>
      </c>
      <c r="E11296">
        <v>2.52376890182495</v>
      </c>
      <c r="F11296">
        <f t="shared" si="528"/>
        <v>-6.23766039225304</v>
      </c>
      <c r="G11296">
        <f t="shared" si="529"/>
        <v>-4.77613513954719</v>
      </c>
      <c r="H11296">
        <f t="shared" si="530"/>
        <v>1.73227659274744e-5</v>
      </c>
    </row>
    <row r="11297" spans="1:8">
      <c r="A11297">
        <v>11296</v>
      </c>
      <c r="B11297">
        <v>6.13412396432977e-7</v>
      </c>
      <c r="C11297">
        <v>1.66904246725608e-5</v>
      </c>
      <c r="D11297">
        <v>0.992623209953308</v>
      </c>
      <c r="E11297">
        <v>2.52475357055664</v>
      </c>
      <c r="F11297">
        <f t="shared" si="528"/>
        <v>-6.21224745162051</v>
      </c>
      <c r="G11297">
        <f t="shared" si="529"/>
        <v>-4.77753261295506</v>
      </c>
      <c r="H11297">
        <f t="shared" si="530"/>
        <v>1.73038370689938e-5</v>
      </c>
    </row>
    <row r="11298" spans="1:8">
      <c r="A11298">
        <v>11297</v>
      </c>
      <c r="B11298">
        <v>6.04046988428308e-7</v>
      </c>
      <c r="C11298">
        <v>1.66763111337787e-5</v>
      </c>
      <c r="D11298">
        <v>0.992474734783173</v>
      </c>
      <c r="E11298">
        <v>2.52560663223267</v>
      </c>
      <c r="F11298">
        <f t="shared" si="528"/>
        <v>-6.21892927657524</v>
      </c>
      <c r="G11298">
        <f t="shared" si="529"/>
        <v>-4.77790001073795</v>
      </c>
      <c r="H11298">
        <f t="shared" si="530"/>
        <v>1.7280358122207e-5</v>
      </c>
    </row>
    <row r="11299" spans="1:8">
      <c r="A11299">
        <v>11298</v>
      </c>
      <c r="B11299">
        <v>5.94916741647467e-7</v>
      </c>
      <c r="C11299">
        <v>1.66608897416154e-5</v>
      </c>
      <c r="D11299">
        <v>0.992379605770111</v>
      </c>
      <c r="E11299">
        <v>2.52635455131531</v>
      </c>
      <c r="F11299">
        <f t="shared" si="528"/>
        <v>-6.22554380935238</v>
      </c>
      <c r="G11299">
        <f t="shared" si="529"/>
        <v>-4.77830180967857</v>
      </c>
      <c r="H11299">
        <f t="shared" si="530"/>
        <v>1.72558064832629e-5</v>
      </c>
    </row>
    <row r="11300" spans="1:8">
      <c r="A11300">
        <v>11299</v>
      </c>
      <c r="B11300">
        <v>5.86381929679192e-7</v>
      </c>
      <c r="C11300">
        <v>1.66459740285063e-5</v>
      </c>
      <c r="D11300">
        <v>0.992328882217407</v>
      </c>
      <c r="E11300">
        <v>2.52683997154236</v>
      </c>
      <c r="F11300">
        <f t="shared" si="528"/>
        <v>-6.2318194216574</v>
      </c>
      <c r="G11300">
        <f t="shared" si="529"/>
        <v>-4.7786907873004</v>
      </c>
      <c r="H11300">
        <f t="shared" si="530"/>
        <v>1.72323559581855e-5</v>
      </c>
    </row>
    <row r="11301" spans="1:8">
      <c r="A11301">
        <v>11300</v>
      </c>
      <c r="B11301">
        <v>5.73379622892389e-7</v>
      </c>
      <c r="C11301">
        <v>1.66178742802003e-5</v>
      </c>
      <c r="D11301">
        <v>0.992417275905609</v>
      </c>
      <c r="E11301">
        <v>2.5271680355072</v>
      </c>
      <c r="F11301">
        <f t="shared" si="528"/>
        <v>-6.24155774533206</v>
      </c>
      <c r="G11301">
        <f t="shared" si="529"/>
        <v>-4.77942453093835</v>
      </c>
      <c r="H11301">
        <f t="shared" si="530"/>
        <v>1.71912539030927e-5</v>
      </c>
    </row>
    <row r="11302" spans="1:8">
      <c r="A11302">
        <v>11301</v>
      </c>
      <c r="B11302">
        <v>5.62788500246825e-7</v>
      </c>
      <c r="C11302">
        <v>1.65843175636837e-5</v>
      </c>
      <c r="D11302">
        <v>0.992563366889954</v>
      </c>
      <c r="E11302">
        <v>2.52762222290039</v>
      </c>
      <c r="F11302">
        <f t="shared" si="528"/>
        <v>-6.249654785314</v>
      </c>
      <c r="G11302">
        <f t="shared" si="529"/>
        <v>-4.78030239477605</v>
      </c>
      <c r="H11302">
        <f t="shared" si="530"/>
        <v>1.71471060639305e-5</v>
      </c>
    </row>
    <row r="11303" spans="1:8">
      <c r="A11303">
        <v>11302</v>
      </c>
      <c r="B11303">
        <v>6.29027965715068e-7</v>
      </c>
      <c r="C11303">
        <v>1.73775297298562e-5</v>
      </c>
      <c r="D11303">
        <v>0.993769228458405</v>
      </c>
      <c r="E11303">
        <v>2.53073620796204</v>
      </c>
      <c r="F11303">
        <f t="shared" si="528"/>
        <v>-6.20133004599233</v>
      </c>
      <c r="G11303">
        <f t="shared" si="529"/>
        <v>-4.76001195981723</v>
      </c>
      <c r="H11303">
        <f t="shared" si="530"/>
        <v>1.80065576955713e-5</v>
      </c>
    </row>
    <row r="11304" spans="1:8">
      <c r="A11304">
        <v>11303</v>
      </c>
      <c r="B11304">
        <v>5.51883374555473e-7</v>
      </c>
      <c r="C11304">
        <v>1.65949168149382e-5</v>
      </c>
      <c r="D11304">
        <v>0.99263209104538</v>
      </c>
      <c r="E11304">
        <v>2.52779984474182</v>
      </c>
      <c r="F11304">
        <f t="shared" si="528"/>
        <v>-6.25815268882579</v>
      </c>
      <c r="G11304">
        <f t="shared" si="529"/>
        <v>-4.7800249202306</v>
      </c>
      <c r="H11304">
        <f t="shared" si="530"/>
        <v>1.71468001894937e-5</v>
      </c>
    </row>
    <row r="11305" spans="1:8">
      <c r="A11305">
        <v>11304</v>
      </c>
      <c r="B11305">
        <v>5.55159942905448e-7</v>
      </c>
      <c r="C11305">
        <v>1.65722140081925e-5</v>
      </c>
      <c r="D11305">
        <v>0.992734789848328</v>
      </c>
      <c r="E11305">
        <v>2.52843165397644</v>
      </c>
      <c r="F11305">
        <f t="shared" si="528"/>
        <v>-6.25558187757252</v>
      </c>
      <c r="G11305">
        <f t="shared" si="529"/>
        <v>-4.78061946699956</v>
      </c>
      <c r="H11305">
        <f t="shared" si="530"/>
        <v>1.71273739510979e-5</v>
      </c>
    </row>
    <row r="11306" spans="1:8">
      <c r="A11306">
        <v>11305</v>
      </c>
      <c r="B11306">
        <v>5.57673843104567e-7</v>
      </c>
      <c r="C11306">
        <v>1.65619949257234e-5</v>
      </c>
      <c r="D11306">
        <v>0.993187010288239</v>
      </c>
      <c r="E11306">
        <v>2.52720284461975</v>
      </c>
      <c r="F11306">
        <f t="shared" si="528"/>
        <v>-6.25361972499338</v>
      </c>
      <c r="G11306">
        <f t="shared" si="529"/>
        <v>-4.78088735275328</v>
      </c>
      <c r="H11306">
        <f t="shared" si="530"/>
        <v>1.7119668768828e-5</v>
      </c>
    </row>
    <row r="11307" spans="1:8">
      <c r="A11307">
        <v>11306</v>
      </c>
      <c r="B11307">
        <v>5.60519595182996e-7</v>
      </c>
      <c r="C11307">
        <v>1.65530018421123e-5</v>
      </c>
      <c r="D11307">
        <v>0.993064820766449</v>
      </c>
      <c r="E11307">
        <v>2.52784037590027</v>
      </c>
      <c r="F11307">
        <f t="shared" si="528"/>
        <v>-6.25140920031951</v>
      </c>
      <c r="G11307">
        <f t="shared" si="529"/>
        <v>-4.78112323661648</v>
      </c>
      <c r="H11307">
        <f t="shared" si="530"/>
        <v>1.71135214372953e-5</v>
      </c>
    </row>
    <row r="11308" spans="1:8">
      <c r="A11308">
        <v>11307</v>
      </c>
      <c r="B11308">
        <v>5.61717740765744e-7</v>
      </c>
      <c r="C11308">
        <v>1.65476267284248e-5</v>
      </c>
      <c r="D11308">
        <v>0.993033945560455</v>
      </c>
      <c r="E11308">
        <v>2.528076171875</v>
      </c>
      <c r="F11308">
        <f t="shared" si="528"/>
        <v>-6.25048185955808</v>
      </c>
      <c r="G11308">
        <f t="shared" si="529"/>
        <v>-4.78126428422406</v>
      </c>
      <c r="H11308">
        <f t="shared" si="530"/>
        <v>1.71093444691905e-5</v>
      </c>
    </row>
    <row r="11309" spans="1:8">
      <c r="A11309">
        <v>11308</v>
      </c>
      <c r="B11309">
        <v>5.62444313345623e-7</v>
      </c>
      <c r="C11309">
        <v>1.65392648341367e-5</v>
      </c>
      <c r="D11309">
        <v>0.993059754371643</v>
      </c>
      <c r="E11309">
        <v>2.52822947502136</v>
      </c>
      <c r="F11309">
        <f t="shared" si="528"/>
        <v>-6.24992046984576</v>
      </c>
      <c r="G11309">
        <f t="shared" si="529"/>
        <v>-4.7814837986271</v>
      </c>
      <c r="H11309">
        <f t="shared" si="530"/>
        <v>1.71017091474823e-5</v>
      </c>
    </row>
    <row r="11310" spans="1:8">
      <c r="A11310">
        <v>11309</v>
      </c>
      <c r="B11310">
        <v>5.60681371553073e-7</v>
      </c>
      <c r="C11310">
        <v>1.6528651030967e-5</v>
      </c>
      <c r="D11310">
        <v>0.993162751197815</v>
      </c>
      <c r="E11310">
        <v>2.52818965911865</v>
      </c>
      <c r="F11310">
        <f t="shared" si="528"/>
        <v>-6.25128387294752</v>
      </c>
      <c r="G11310">
        <f t="shared" si="529"/>
        <v>-4.78176258948441</v>
      </c>
      <c r="H11310">
        <f t="shared" si="530"/>
        <v>1.70893324025201e-5</v>
      </c>
    </row>
    <row r="11311" spans="1:8">
      <c r="A11311">
        <v>11310</v>
      </c>
      <c r="B11311">
        <v>5.52092558336881e-7</v>
      </c>
      <c r="C11311">
        <v>1.65141918841982e-5</v>
      </c>
      <c r="D11311">
        <v>0.993308365345001</v>
      </c>
      <c r="E11311">
        <v>2.52771425247192</v>
      </c>
      <c r="F11311">
        <f t="shared" si="528"/>
        <v>-6.25798810668165</v>
      </c>
      <c r="G11311">
        <f t="shared" si="529"/>
        <v>-4.7821426734906</v>
      </c>
      <c r="H11311">
        <f t="shared" si="530"/>
        <v>1.70662844425351e-5</v>
      </c>
    </row>
    <row r="11312" spans="1:8">
      <c r="A11312">
        <v>11311</v>
      </c>
      <c r="B11312">
        <v>5.39473433036619e-7</v>
      </c>
      <c r="C11312">
        <v>1.65204528457252e-5</v>
      </c>
      <c r="D11312">
        <v>0.99350243806839</v>
      </c>
      <c r="E11312">
        <v>2.52744102478027</v>
      </c>
      <c r="F11312">
        <f t="shared" si="528"/>
        <v>-6.26802993776456</v>
      </c>
      <c r="G11312">
        <f t="shared" si="529"/>
        <v>-4.781978052312</v>
      </c>
      <c r="H11312">
        <f t="shared" si="530"/>
        <v>1.70599262787618e-5</v>
      </c>
    </row>
    <row r="11313" spans="1:8">
      <c r="A11313">
        <v>11312</v>
      </c>
      <c r="B11313">
        <v>5.35247409061412e-7</v>
      </c>
      <c r="C11313">
        <v>1.65044239111012e-5</v>
      </c>
      <c r="D11313">
        <v>0.993345737457275</v>
      </c>
      <c r="E11313">
        <v>2.52738213539123</v>
      </c>
      <c r="F11313">
        <f t="shared" si="528"/>
        <v>-6.27144542629052</v>
      </c>
      <c r="G11313">
        <f t="shared" si="529"/>
        <v>-4.78239963017016</v>
      </c>
      <c r="H11313">
        <f t="shared" si="530"/>
        <v>1.70396713201626e-5</v>
      </c>
    </row>
    <row r="11314" spans="1:8">
      <c r="A11314">
        <v>11313</v>
      </c>
      <c r="B11314">
        <v>5.37462938154931e-7</v>
      </c>
      <c r="C11314">
        <v>1.64998964464758e-5</v>
      </c>
      <c r="D11314">
        <v>0.993296563625336</v>
      </c>
      <c r="E11314">
        <v>2.5276346206665</v>
      </c>
      <c r="F11314">
        <f t="shared" si="528"/>
        <v>-6.26965147803514</v>
      </c>
      <c r="G11314">
        <f t="shared" si="529"/>
        <v>-4.78251878141429</v>
      </c>
      <c r="H11314">
        <f t="shared" si="530"/>
        <v>1.70373593846307e-5</v>
      </c>
    </row>
    <row r="11315" spans="1:8">
      <c r="A11315">
        <v>11314</v>
      </c>
      <c r="B11315">
        <v>5.37276605427905e-7</v>
      </c>
      <c r="C11315">
        <v>1.64975117513677e-5</v>
      </c>
      <c r="D11315">
        <v>0.9931880235672</v>
      </c>
      <c r="E11315">
        <v>2.5279803276062</v>
      </c>
      <c r="F11315">
        <f t="shared" si="528"/>
        <v>-6.2698020694532</v>
      </c>
      <c r="G11315">
        <f t="shared" si="529"/>
        <v>-4.78258155361277</v>
      </c>
      <c r="H11315">
        <f t="shared" si="530"/>
        <v>1.70347883567956e-5</v>
      </c>
    </row>
    <row r="11316" spans="1:8">
      <c r="A11316">
        <v>11315</v>
      </c>
      <c r="B11316">
        <v>5.35550157110265e-7</v>
      </c>
      <c r="C11316">
        <v>1.64950470207259e-5</v>
      </c>
      <c r="D11316">
        <v>0.993093430995941</v>
      </c>
      <c r="E11316">
        <v>2.52834820747375</v>
      </c>
      <c r="F11316">
        <f t="shared" si="528"/>
        <v>-6.27119984894764</v>
      </c>
      <c r="G11316">
        <f t="shared" si="529"/>
        <v>-4.78264644211847</v>
      </c>
      <c r="H11316">
        <f t="shared" si="530"/>
        <v>1.70305971778362e-5</v>
      </c>
    </row>
    <row r="11317" spans="1:8">
      <c r="A11317">
        <v>11316</v>
      </c>
      <c r="B11317">
        <v>5.32694514276955e-7</v>
      </c>
      <c r="C11317">
        <v>1.64918674272485e-5</v>
      </c>
      <c r="D11317">
        <v>0.99298882484436</v>
      </c>
      <c r="E11317">
        <v>2.52884817123413</v>
      </c>
      <c r="F11317">
        <f t="shared" si="528"/>
        <v>-6.2735217755852</v>
      </c>
      <c r="G11317">
        <f t="shared" si="529"/>
        <v>-4.78273016500855</v>
      </c>
      <c r="H11317">
        <f t="shared" si="530"/>
        <v>1.70245619415255e-5</v>
      </c>
    </row>
    <row r="11318" spans="1:8">
      <c r="A11318">
        <v>11317</v>
      </c>
      <c r="B11318">
        <v>5.2935956773581e-7</v>
      </c>
      <c r="C11318">
        <v>1.64826724358136e-5</v>
      </c>
      <c r="D11318">
        <v>0.992949366569519</v>
      </c>
      <c r="E11318">
        <v>2.52966451644897</v>
      </c>
      <c r="F11318">
        <f t="shared" si="528"/>
        <v>-6.2762492330003</v>
      </c>
      <c r="G11318">
        <f t="shared" si="529"/>
        <v>-4.78297237212722</v>
      </c>
      <c r="H11318">
        <f t="shared" si="530"/>
        <v>1.70120320035494e-5</v>
      </c>
    </row>
    <row r="11319" spans="1:8">
      <c r="A11319">
        <v>11318</v>
      </c>
      <c r="B11319">
        <v>5.33864692897623e-7</v>
      </c>
      <c r="C11319">
        <v>1.64776174642611e-5</v>
      </c>
      <c r="D11319">
        <v>0.992823779582977</v>
      </c>
      <c r="E11319">
        <v>2.52990531921387</v>
      </c>
      <c r="F11319">
        <f t="shared" si="528"/>
        <v>-6.27256880022613</v>
      </c>
      <c r="G11319">
        <f t="shared" si="529"/>
        <v>-4.78310558371458</v>
      </c>
      <c r="H11319">
        <f t="shared" si="530"/>
        <v>1.70114821571587e-5</v>
      </c>
    </row>
    <row r="11320" spans="1:8">
      <c r="A11320">
        <v>11319</v>
      </c>
      <c r="B11320">
        <v>5.27279553352855e-7</v>
      </c>
      <c r="C11320">
        <v>1.64590055646841e-5</v>
      </c>
      <c r="D11320">
        <v>0.993248999118805</v>
      </c>
      <c r="E11320">
        <v>2.52925682067871</v>
      </c>
      <c r="F11320">
        <f t="shared" si="528"/>
        <v>-6.27795906924922</v>
      </c>
      <c r="G11320">
        <f t="shared" si="529"/>
        <v>-4.78359640793401</v>
      </c>
      <c r="H11320">
        <f t="shared" si="530"/>
        <v>1.6986285118037e-5</v>
      </c>
    </row>
    <row r="11321" spans="1:8">
      <c r="A11321">
        <v>11320</v>
      </c>
      <c r="B11321">
        <v>5.20934349879099e-7</v>
      </c>
      <c r="C11321">
        <v>1.64483717526309e-5</v>
      </c>
      <c r="D11321">
        <v>0.993334889411926</v>
      </c>
      <c r="E11321">
        <v>2.5293447971344</v>
      </c>
      <c r="F11321">
        <f t="shared" si="528"/>
        <v>-6.28321700468844</v>
      </c>
      <c r="G11321">
        <f t="shared" si="529"/>
        <v>-4.7838770870056</v>
      </c>
      <c r="H11321">
        <f t="shared" si="530"/>
        <v>1.696930610251e-5</v>
      </c>
    </row>
    <row r="11322" spans="1:8">
      <c r="A11322">
        <v>11321</v>
      </c>
      <c r="B11322">
        <v>5.1800526534862e-7</v>
      </c>
      <c r="C11322">
        <v>1.64357497851597e-5</v>
      </c>
      <c r="D11322">
        <v>0.99395090341568</v>
      </c>
      <c r="E11322">
        <v>2.52726030349731</v>
      </c>
      <c r="F11322">
        <f t="shared" si="528"/>
        <v>-6.28566582577556</v>
      </c>
      <c r="G11322">
        <f t="shared" si="529"/>
        <v>-4.78421047897938</v>
      </c>
      <c r="H11322">
        <f t="shared" si="530"/>
        <v>1.69537550505083e-5</v>
      </c>
    </row>
    <row r="11323" spans="1:8">
      <c r="A11323">
        <v>11322</v>
      </c>
      <c r="B11323">
        <v>5.20889784638712e-7</v>
      </c>
      <c r="C11323">
        <v>1.63954791787546e-5</v>
      </c>
      <c r="D11323">
        <v>0.993784189224243</v>
      </c>
      <c r="E11323">
        <v>2.5302619934082</v>
      </c>
      <c r="F11323">
        <f t="shared" si="528"/>
        <v>-6.28325415959272</v>
      </c>
      <c r="G11323">
        <f t="shared" si="529"/>
        <v>-4.78527588599993</v>
      </c>
      <c r="H11323">
        <f t="shared" si="530"/>
        <v>1.69163689633933e-5</v>
      </c>
    </row>
    <row r="11324" spans="1:8">
      <c r="A11324">
        <v>11323</v>
      </c>
      <c r="B11324">
        <v>5.16039165177062e-7</v>
      </c>
      <c r="C11324">
        <v>1.63731419888791e-5</v>
      </c>
      <c r="D11324">
        <v>0.993752598762512</v>
      </c>
      <c r="E11324">
        <v>2.52974152565002</v>
      </c>
      <c r="F11324">
        <f t="shared" si="528"/>
        <v>-6.28731733601852</v>
      </c>
      <c r="G11324">
        <f t="shared" si="529"/>
        <v>-4.78586797193221</v>
      </c>
      <c r="H11324">
        <f t="shared" si="530"/>
        <v>1.68891811540562e-5</v>
      </c>
    </row>
    <row r="11325" spans="1:8">
      <c r="A11325">
        <v>11324</v>
      </c>
      <c r="B11325">
        <v>5.1898524588978e-7</v>
      </c>
      <c r="C11325">
        <v>1.63487238751259e-5</v>
      </c>
      <c r="D11325">
        <v>0.993566572666168</v>
      </c>
      <c r="E11325">
        <v>2.53072071075439</v>
      </c>
      <c r="F11325">
        <f t="shared" si="528"/>
        <v>-6.28484498843234</v>
      </c>
      <c r="G11325">
        <f t="shared" si="529"/>
        <v>-4.78651614120678</v>
      </c>
      <c r="H11325">
        <f t="shared" si="530"/>
        <v>1.68677091210157e-5</v>
      </c>
    </row>
    <row r="11326" spans="1:8">
      <c r="A11326">
        <v>11325</v>
      </c>
      <c r="B11326">
        <v>5.22442860528827e-7</v>
      </c>
      <c r="C11326">
        <v>1.63305521709845e-5</v>
      </c>
      <c r="D11326">
        <v>0.993681490421295</v>
      </c>
      <c r="E11326">
        <v>2.53106665611267</v>
      </c>
      <c r="F11326">
        <f t="shared" si="528"/>
        <v>-6.28196120132027</v>
      </c>
      <c r="G11326">
        <f t="shared" si="529"/>
        <v>-4.78699913058743</v>
      </c>
      <c r="H11326">
        <f t="shared" si="530"/>
        <v>1.68529950315133e-5</v>
      </c>
    </row>
    <row r="11327" spans="1:8">
      <c r="A11327">
        <v>11326</v>
      </c>
      <c r="B11327">
        <v>5.2334786460051e-7</v>
      </c>
      <c r="C11327">
        <v>1.63171462190803e-5</v>
      </c>
      <c r="D11327">
        <v>0.993665158748627</v>
      </c>
      <c r="E11327">
        <v>2.53127479553223</v>
      </c>
      <c r="F11327">
        <f t="shared" si="528"/>
        <v>-6.28120954353042</v>
      </c>
      <c r="G11327">
        <f t="shared" si="529"/>
        <v>-4.78735579470472</v>
      </c>
      <c r="H11327">
        <f t="shared" si="530"/>
        <v>1.68404940836808e-5</v>
      </c>
    </row>
    <row r="11328" spans="1:8">
      <c r="A11328">
        <v>11327</v>
      </c>
      <c r="B11328">
        <v>5.26585893112497e-7</v>
      </c>
      <c r="C11328">
        <v>1.6302734366036e-5</v>
      </c>
      <c r="D11328">
        <v>0.994077563285828</v>
      </c>
      <c r="E11328">
        <v>2.53148412704468</v>
      </c>
      <c r="F11328">
        <f t="shared" si="528"/>
        <v>-6.2785307795358</v>
      </c>
      <c r="G11328">
        <f t="shared" si="529"/>
        <v>-4.78773954771338</v>
      </c>
      <c r="H11328">
        <f t="shared" si="530"/>
        <v>1.68293202591485e-5</v>
      </c>
    </row>
    <row r="11329" spans="1:8">
      <c r="A11329">
        <v>11328</v>
      </c>
      <c r="B11329">
        <v>5.25097050285694e-7</v>
      </c>
      <c r="C11329">
        <v>1.62809847097378e-5</v>
      </c>
      <c r="D11329">
        <v>0.993990004062653</v>
      </c>
      <c r="E11329">
        <v>2.53147506713867</v>
      </c>
      <c r="F11329">
        <f t="shared" si="528"/>
        <v>-6.27976042134015</v>
      </c>
      <c r="G11329">
        <f t="shared" si="529"/>
        <v>-4.78831933156768</v>
      </c>
      <c r="H11329">
        <f t="shared" si="530"/>
        <v>1.68060817600235e-5</v>
      </c>
    </row>
    <row r="11330" spans="1:8">
      <c r="A11330">
        <v>11329</v>
      </c>
      <c r="B11330">
        <v>5.23948699537868e-7</v>
      </c>
      <c r="C11330">
        <v>1.62594024004648e-5</v>
      </c>
      <c r="D11330">
        <v>0.994021475315094</v>
      </c>
      <c r="E11330">
        <v>2.53152132034302</v>
      </c>
      <c r="F11330">
        <f t="shared" si="528"/>
        <v>-6.28071123324203</v>
      </c>
      <c r="G11330">
        <f t="shared" si="529"/>
        <v>-4.78889542054699</v>
      </c>
      <c r="H11330">
        <f t="shared" si="530"/>
        <v>1.67833511000027e-5</v>
      </c>
    </row>
    <row r="11331" spans="1:8">
      <c r="A11331">
        <v>11330</v>
      </c>
      <c r="B11331">
        <v>5.21937295161479e-7</v>
      </c>
      <c r="C11331">
        <v>1.62371943588369e-5</v>
      </c>
      <c r="D11331">
        <v>0.99418032169342</v>
      </c>
      <c r="E11331">
        <v>2.53160762786865</v>
      </c>
      <c r="F11331">
        <f t="shared" ref="F11331:F11394" si="531">LOG(B11331)</f>
        <v>-6.28238166941368</v>
      </c>
      <c r="G11331">
        <f t="shared" ref="G11331:G11394" si="532">LOG(C11331)</f>
        <v>-4.78948901079312</v>
      </c>
      <c r="H11331">
        <f t="shared" ref="H11331:H11394" si="533">B11331+C11331</f>
        <v>1.67591316539984e-5</v>
      </c>
    </row>
    <row r="11332" spans="1:8">
      <c r="A11332">
        <v>11331</v>
      </c>
      <c r="B11332">
        <v>5.17823366408265e-7</v>
      </c>
      <c r="C11332">
        <v>1.62124852067791e-5</v>
      </c>
      <c r="D11332">
        <v>0.994448721408844</v>
      </c>
      <c r="E11332">
        <v>2.53171491622925</v>
      </c>
      <c r="F11332">
        <f t="shared" si="531"/>
        <v>-6.28581835623176</v>
      </c>
      <c r="G11332">
        <f t="shared" si="532"/>
        <v>-4.7901504071834</v>
      </c>
      <c r="H11332">
        <f t="shared" si="533"/>
        <v>1.67303085731874e-5</v>
      </c>
    </row>
    <row r="11333" spans="1:8">
      <c r="A11333">
        <v>11332</v>
      </c>
      <c r="B11333">
        <v>5.15288547831005e-7</v>
      </c>
      <c r="C11333">
        <v>1.61954067152692e-5</v>
      </c>
      <c r="D11333">
        <v>0.994785130023956</v>
      </c>
      <c r="E11333">
        <v>2.53166532516479</v>
      </c>
      <c r="F11333">
        <f t="shared" si="531"/>
        <v>-6.28794950952625</v>
      </c>
      <c r="G11333">
        <f t="shared" si="532"/>
        <v>-4.79060814107899</v>
      </c>
      <c r="H11333">
        <f t="shared" si="533"/>
        <v>1.67106952631002e-5</v>
      </c>
    </row>
    <row r="11334" spans="1:8">
      <c r="A11334">
        <v>11333</v>
      </c>
      <c r="B11334">
        <v>4.82037421534187e-7</v>
      </c>
      <c r="C11334">
        <v>1.65750825544819e-5</v>
      </c>
      <c r="D11334">
        <v>0.995230257511139</v>
      </c>
      <c r="E11334">
        <v>2.53306770324707</v>
      </c>
      <c r="F11334">
        <f t="shared" si="531"/>
        <v>-6.3169192452986</v>
      </c>
      <c r="G11334">
        <f t="shared" si="532"/>
        <v>-4.78054429985431</v>
      </c>
      <c r="H11334">
        <f t="shared" si="533"/>
        <v>1.70571199760161e-5</v>
      </c>
    </row>
    <row r="11335" spans="1:8">
      <c r="A11335">
        <v>11334</v>
      </c>
      <c r="B11335">
        <v>5.08406969856878e-7</v>
      </c>
      <c r="C11335">
        <v>1.61715142894536e-5</v>
      </c>
      <c r="D11335">
        <v>0.994845926761627</v>
      </c>
      <c r="E11335">
        <v>2.53185701370239</v>
      </c>
      <c r="F11335">
        <f t="shared" si="531"/>
        <v>-6.29378850424385</v>
      </c>
      <c r="G11335">
        <f t="shared" si="532"/>
        <v>-4.79124931115347</v>
      </c>
      <c r="H11335">
        <f t="shared" si="533"/>
        <v>1.66799212593105e-5</v>
      </c>
    </row>
    <row r="11336" spans="1:8">
      <c r="A11336">
        <v>11335</v>
      </c>
      <c r="B11336">
        <v>5.08314030867041e-7</v>
      </c>
      <c r="C11336">
        <v>1.6159701772267e-5</v>
      </c>
      <c r="D11336">
        <v>0.99494457244873</v>
      </c>
      <c r="E11336">
        <v>2.53172922134399</v>
      </c>
      <c r="F11336">
        <f t="shared" si="531"/>
        <v>-6.29386790240819</v>
      </c>
      <c r="G11336">
        <f t="shared" si="532"/>
        <v>-4.79156665840388</v>
      </c>
      <c r="H11336">
        <f t="shared" si="533"/>
        <v>1.6668015803134e-5</v>
      </c>
    </row>
    <row r="11337" spans="1:8">
      <c r="A11337">
        <v>11336</v>
      </c>
      <c r="B11337">
        <v>5.07827849105524e-7</v>
      </c>
      <c r="C11337">
        <v>1.61289171956014e-5</v>
      </c>
      <c r="D11337">
        <v>0.995085120201111</v>
      </c>
      <c r="E11337">
        <v>2.53142786026001</v>
      </c>
      <c r="F11337">
        <f t="shared" si="531"/>
        <v>-6.29428348624841</v>
      </c>
      <c r="G11337">
        <f t="shared" si="532"/>
        <v>-4.79239478771086</v>
      </c>
      <c r="H11337">
        <f t="shared" si="533"/>
        <v>1.66367450447069e-5</v>
      </c>
    </row>
    <row r="11338" spans="1:8">
      <c r="A11338">
        <v>11337</v>
      </c>
      <c r="B11338">
        <v>5.20118987878959e-7</v>
      </c>
      <c r="C11338">
        <v>1.60710769705474e-5</v>
      </c>
      <c r="D11338">
        <v>0.995227754116058</v>
      </c>
      <c r="E11338">
        <v>2.53100752830505</v>
      </c>
      <c r="F11338">
        <f t="shared" si="531"/>
        <v>-6.28389729123472</v>
      </c>
      <c r="G11338">
        <f t="shared" si="532"/>
        <v>-4.79395501889976</v>
      </c>
      <c r="H11338">
        <f t="shared" si="533"/>
        <v>1.65911959584264e-5</v>
      </c>
    </row>
    <row r="11339" spans="1:8">
      <c r="A11339">
        <v>11338</v>
      </c>
      <c r="B11339">
        <v>5.14192151968018e-7</v>
      </c>
      <c r="C11339">
        <v>1.60146810230799e-5</v>
      </c>
      <c r="D11339">
        <v>0.995569169521332</v>
      </c>
      <c r="E11339">
        <v>2.53090596199036</v>
      </c>
      <c r="F11339">
        <f t="shared" si="531"/>
        <v>-6.28887455620929</v>
      </c>
      <c r="G11339">
        <f t="shared" si="532"/>
        <v>-4.79548170709668</v>
      </c>
      <c r="H11339">
        <f t="shared" si="533"/>
        <v>1.65288731750479e-5</v>
      </c>
    </row>
    <row r="11340" spans="1:8">
      <c r="A11340">
        <v>11339</v>
      </c>
      <c r="B11340">
        <v>5.25784003002627e-7</v>
      </c>
      <c r="C11340">
        <v>1.59474875545129e-5</v>
      </c>
      <c r="D11340">
        <v>0.99578469991684</v>
      </c>
      <c r="E11340">
        <v>2.53103256225586</v>
      </c>
      <c r="F11340">
        <f t="shared" si="531"/>
        <v>-6.27919263145402</v>
      </c>
      <c r="G11340">
        <f t="shared" si="532"/>
        <v>-4.79730772810263</v>
      </c>
      <c r="H11340">
        <f t="shared" si="533"/>
        <v>1.64732715575155e-5</v>
      </c>
    </row>
    <row r="11341" spans="1:8">
      <c r="A11341">
        <v>11340</v>
      </c>
      <c r="B11341">
        <v>5.28910220509715e-7</v>
      </c>
      <c r="C11341">
        <v>1.58986313181231e-5</v>
      </c>
      <c r="D11341">
        <v>0.996066391468048</v>
      </c>
      <c r="E11341">
        <v>2.53128695487976</v>
      </c>
      <c r="F11341">
        <f t="shared" si="531"/>
        <v>-6.27661804071767</v>
      </c>
      <c r="G11341">
        <f t="shared" si="532"/>
        <v>-4.79864026162746</v>
      </c>
      <c r="H11341">
        <f t="shared" si="533"/>
        <v>1.64275415386328e-5</v>
      </c>
    </row>
    <row r="11342" spans="1:8">
      <c r="A11342">
        <v>11341</v>
      </c>
      <c r="B11342">
        <v>5.27380336734495e-7</v>
      </c>
      <c r="C11342">
        <v>1.58806178660598e-5</v>
      </c>
      <c r="D11342">
        <v>0.99630606174469</v>
      </c>
      <c r="E11342">
        <v>2.53148913383484</v>
      </c>
      <c r="F11342">
        <f t="shared" si="531"/>
        <v>-6.27787606681961</v>
      </c>
      <c r="G11342">
        <f t="shared" si="532"/>
        <v>-4.79913260451596</v>
      </c>
      <c r="H11342">
        <f t="shared" si="533"/>
        <v>1.64079982027943e-5</v>
      </c>
    </row>
    <row r="11343" spans="1:8">
      <c r="A11343">
        <v>11342</v>
      </c>
      <c r="B11343">
        <v>5.20360401878861e-7</v>
      </c>
      <c r="C11343">
        <v>1.58599978021812e-5</v>
      </c>
      <c r="D11343">
        <v>0.996635913848877</v>
      </c>
      <c r="E11343">
        <v>2.53116536140442</v>
      </c>
      <c r="F11343">
        <f t="shared" si="531"/>
        <v>-6.2836957595736</v>
      </c>
      <c r="G11343">
        <f t="shared" si="532"/>
        <v>-4.79969687720131</v>
      </c>
      <c r="H11343">
        <f t="shared" si="533"/>
        <v>1.63803582040601e-5</v>
      </c>
    </row>
    <row r="11344" spans="1:8">
      <c r="A11344">
        <v>11343</v>
      </c>
      <c r="B11344">
        <v>5.14409180141229e-7</v>
      </c>
      <c r="C11344">
        <v>1.58433322212659e-5</v>
      </c>
      <c r="D11344">
        <v>0.997004330158234</v>
      </c>
      <c r="E11344">
        <v>2.5308187007904</v>
      </c>
      <c r="F11344">
        <f t="shared" si="531"/>
        <v>-6.28869128959957</v>
      </c>
      <c r="G11344">
        <f t="shared" si="532"/>
        <v>-4.80015347090869</v>
      </c>
      <c r="H11344">
        <f t="shared" si="533"/>
        <v>1.63577414014071e-5</v>
      </c>
    </row>
    <row r="11345" spans="1:8">
      <c r="A11345">
        <v>11344</v>
      </c>
      <c r="B11345">
        <v>5.17608782502066e-7</v>
      </c>
      <c r="C11345">
        <v>1.58523398567922e-5</v>
      </c>
      <c r="D11345">
        <v>0.99691104888916</v>
      </c>
      <c r="E11345">
        <v>2.53102970123291</v>
      </c>
      <c r="F11345">
        <f t="shared" si="531"/>
        <v>-6.28599836340615</v>
      </c>
      <c r="G11345">
        <f t="shared" si="532"/>
        <v>-4.79990662544034</v>
      </c>
      <c r="H11345">
        <f t="shared" si="533"/>
        <v>1.63699486392943e-5</v>
      </c>
    </row>
    <row r="11346" spans="1:8">
      <c r="A11346">
        <v>11345</v>
      </c>
      <c r="B11346">
        <v>5.04573677062581e-7</v>
      </c>
      <c r="C11346">
        <v>1.58275979629252e-5</v>
      </c>
      <c r="D11346">
        <v>0.99710875749588</v>
      </c>
      <c r="E11346">
        <v>2.53058433532715</v>
      </c>
      <c r="F11346">
        <f t="shared" si="531"/>
        <v>-6.29707540979279</v>
      </c>
      <c r="G11346">
        <f t="shared" si="532"/>
        <v>-4.80058498978715</v>
      </c>
      <c r="H11346">
        <f t="shared" si="533"/>
        <v>1.63321716399878e-5</v>
      </c>
    </row>
    <row r="11347" spans="1:8">
      <c r="A11347">
        <v>11346</v>
      </c>
      <c r="B11347">
        <v>5.0281630592508e-7</v>
      </c>
      <c r="C11347">
        <v>1.58145940076793e-5</v>
      </c>
      <c r="D11347">
        <v>0.996931910514832</v>
      </c>
      <c r="E11347">
        <v>2.53047037124634</v>
      </c>
      <c r="F11347">
        <f t="shared" si="531"/>
        <v>-6.29859064693982</v>
      </c>
      <c r="G11347">
        <f t="shared" si="532"/>
        <v>-4.80094195281483</v>
      </c>
      <c r="H11347">
        <f t="shared" si="533"/>
        <v>1.63174103136044e-5</v>
      </c>
    </row>
    <row r="11348" spans="1:8">
      <c r="A11348">
        <v>11347</v>
      </c>
      <c r="B11348">
        <v>5.06437118019676e-7</v>
      </c>
      <c r="C11348">
        <v>1.57911999849603e-5</v>
      </c>
      <c r="D11348">
        <v>0.996770679950714</v>
      </c>
      <c r="E11348">
        <v>2.53077340126038</v>
      </c>
      <c r="F11348">
        <f t="shared" si="531"/>
        <v>-6.29547447131541</v>
      </c>
      <c r="G11348">
        <f t="shared" si="532"/>
        <v>-4.80158486637898</v>
      </c>
      <c r="H11348">
        <f t="shared" si="533"/>
        <v>1.629763710298e-5</v>
      </c>
    </row>
    <row r="11349" spans="1:8">
      <c r="A11349">
        <v>11348</v>
      </c>
      <c r="B11349">
        <v>5.10716461121774e-7</v>
      </c>
      <c r="C11349">
        <v>1.57724371092627e-5</v>
      </c>
      <c r="D11349">
        <v>0.996723413467407</v>
      </c>
      <c r="E11349">
        <v>2.53078389167786</v>
      </c>
      <c r="F11349">
        <f t="shared" si="531"/>
        <v>-6.29182014398675</v>
      </c>
      <c r="G11349">
        <f t="shared" si="532"/>
        <v>-4.80210119561668</v>
      </c>
      <c r="H11349">
        <f t="shared" si="533"/>
        <v>1.62831535703845e-5</v>
      </c>
    </row>
    <row r="11350" spans="1:8">
      <c r="A11350">
        <v>11349</v>
      </c>
      <c r="B11350">
        <v>5.74493981275737e-7</v>
      </c>
      <c r="C11350">
        <v>1.57987560669426e-5</v>
      </c>
      <c r="D11350">
        <v>0.99667227268219</v>
      </c>
      <c r="E11350">
        <v>2.53541803359985</v>
      </c>
      <c r="F11350">
        <f t="shared" si="531"/>
        <v>-6.24071451686678</v>
      </c>
      <c r="G11350">
        <f t="shared" si="532"/>
        <v>-4.80137710637027</v>
      </c>
      <c r="H11350">
        <f t="shared" si="533"/>
        <v>1.63732500482183e-5</v>
      </c>
    </row>
    <row r="11351" spans="1:8">
      <c r="A11351">
        <v>11350</v>
      </c>
      <c r="B11351">
        <v>5.23402150065522e-7</v>
      </c>
      <c r="C11351">
        <v>1.57529157149838e-5</v>
      </c>
      <c r="D11351">
        <v>0.996710896492004</v>
      </c>
      <c r="E11351">
        <v>2.53191709518433</v>
      </c>
      <c r="F11351">
        <f t="shared" si="531"/>
        <v>-6.28116449766925</v>
      </c>
      <c r="G11351">
        <f t="shared" si="532"/>
        <v>-4.80263905065324</v>
      </c>
      <c r="H11351">
        <f t="shared" si="533"/>
        <v>1.62763178650493e-5</v>
      </c>
    </row>
    <row r="11352" spans="1:8">
      <c r="A11352">
        <v>11351</v>
      </c>
      <c r="B11352">
        <v>5.22859807006171e-7</v>
      </c>
      <c r="C11352">
        <v>1.57409303938039e-5</v>
      </c>
      <c r="D11352">
        <v>0.996765315532684</v>
      </c>
      <c r="E11352">
        <v>2.53216934204102</v>
      </c>
      <c r="F11352">
        <f t="shared" si="531"/>
        <v>-6.28161474173572</v>
      </c>
      <c r="G11352">
        <f t="shared" si="532"/>
        <v>-4.80296960152249</v>
      </c>
      <c r="H11352">
        <f t="shared" si="533"/>
        <v>1.62637902008101e-5</v>
      </c>
    </row>
    <row r="11353" spans="1:8">
      <c r="A11353">
        <v>11352</v>
      </c>
      <c r="B11353">
        <v>5.22208267739188e-7</v>
      </c>
      <c r="C11353">
        <v>1.57112845045049e-5</v>
      </c>
      <c r="D11353">
        <v>0.996850252151489</v>
      </c>
      <c r="E11353">
        <v>2.53266763687134</v>
      </c>
      <c r="F11353">
        <f t="shared" si="531"/>
        <v>-6.28215625659373</v>
      </c>
      <c r="G11353">
        <f t="shared" si="532"/>
        <v>-4.80378830697698</v>
      </c>
      <c r="H11353">
        <f t="shared" si="533"/>
        <v>1.62334927722441e-5</v>
      </c>
    </row>
    <row r="11354" spans="1:8">
      <c r="A11354">
        <v>11353</v>
      </c>
      <c r="B11354">
        <v>5.21474589731952e-7</v>
      </c>
      <c r="C11354">
        <v>1.56958612933522e-5</v>
      </c>
      <c r="D11354">
        <v>0.996936559677124</v>
      </c>
      <c r="E11354">
        <v>2.53249263763428</v>
      </c>
      <c r="F11354">
        <f t="shared" si="531"/>
        <v>-6.282766848902</v>
      </c>
      <c r="G11354">
        <f t="shared" si="532"/>
        <v>-4.80421484787174</v>
      </c>
      <c r="H11354">
        <f t="shared" si="533"/>
        <v>1.62173358830842e-5</v>
      </c>
    </row>
    <row r="11355" spans="1:8">
      <c r="A11355">
        <v>11354</v>
      </c>
      <c r="B11355">
        <v>5.26383814758447e-7</v>
      </c>
      <c r="C11355">
        <v>1.56663845700677e-5</v>
      </c>
      <c r="D11355">
        <v>0.996887922286987</v>
      </c>
      <c r="E11355">
        <v>2.53277730941772</v>
      </c>
      <c r="F11355">
        <f t="shared" si="531"/>
        <v>-6.27869747286895</v>
      </c>
      <c r="G11355">
        <f t="shared" si="532"/>
        <v>-4.80503121683284</v>
      </c>
      <c r="H11355">
        <f t="shared" si="533"/>
        <v>1.61927683848261e-5</v>
      </c>
    </row>
    <row r="11356" spans="1:8">
      <c r="A11356">
        <v>11355</v>
      </c>
      <c r="B11356">
        <v>5.24138556556863e-7</v>
      </c>
      <c r="C11356">
        <v>1.56586647790391e-5</v>
      </c>
      <c r="D11356">
        <v>0.996827900409698</v>
      </c>
      <c r="E11356">
        <v>2.53225016593933</v>
      </c>
      <c r="F11356">
        <f t="shared" si="531"/>
        <v>-6.28055389165406</v>
      </c>
      <c r="G11356">
        <f t="shared" si="532"/>
        <v>-4.80524527317322</v>
      </c>
      <c r="H11356">
        <f t="shared" si="533"/>
        <v>1.6182803335596e-5</v>
      </c>
    </row>
    <row r="11357" spans="1:8">
      <c r="A11357">
        <v>11356</v>
      </c>
      <c r="B11357">
        <v>5.24897075138142e-7</v>
      </c>
      <c r="C11357">
        <v>1.56438309204532e-5</v>
      </c>
      <c r="D11357">
        <v>0.996850848197937</v>
      </c>
      <c r="E11357">
        <v>2.53125238418579</v>
      </c>
      <c r="F11357">
        <f t="shared" si="531"/>
        <v>-6.27992584722596</v>
      </c>
      <c r="G11357">
        <f t="shared" si="532"/>
        <v>-4.80565688657768</v>
      </c>
      <c r="H11357">
        <f t="shared" si="533"/>
        <v>1.61687279955913e-5</v>
      </c>
    </row>
    <row r="11358" spans="1:8">
      <c r="A11358">
        <v>11357</v>
      </c>
      <c r="B11358">
        <v>5.24318124917045e-7</v>
      </c>
      <c r="C11358">
        <v>1.56283003889257e-5</v>
      </c>
      <c r="D11358">
        <v>0.996994972229004</v>
      </c>
      <c r="E11358">
        <v>2.53044080734253</v>
      </c>
      <c r="F11358">
        <f t="shared" si="531"/>
        <v>-6.2804051290965</v>
      </c>
      <c r="G11358">
        <f t="shared" si="532"/>
        <v>-4.80608824986605</v>
      </c>
      <c r="H11358">
        <f t="shared" si="533"/>
        <v>1.61526185138427e-5</v>
      </c>
    </row>
    <row r="11359" spans="1:8">
      <c r="A11359">
        <v>11358</v>
      </c>
      <c r="B11359">
        <v>5.29856208686397e-7</v>
      </c>
      <c r="C11359">
        <v>1.55854795593768e-5</v>
      </c>
      <c r="D11359">
        <v>0.997466683387756</v>
      </c>
      <c r="E11359">
        <v>2.52940011024475</v>
      </c>
      <c r="F11359">
        <f t="shared" si="531"/>
        <v>-6.27584197237422</v>
      </c>
      <c r="G11359">
        <f t="shared" si="532"/>
        <v>-4.80727983010277</v>
      </c>
      <c r="H11359">
        <f t="shared" si="533"/>
        <v>1.61153357680632e-5</v>
      </c>
    </row>
    <row r="11360" spans="1:8">
      <c r="A11360">
        <v>11359</v>
      </c>
      <c r="B11360">
        <v>5.32337026015739e-7</v>
      </c>
      <c r="C11360">
        <v>1.56201695062919e-5</v>
      </c>
      <c r="D11360">
        <v>0.998367726802826</v>
      </c>
      <c r="E11360">
        <v>2.52797436714172</v>
      </c>
      <c r="F11360">
        <f t="shared" si="531"/>
        <v>-6.27381332598375</v>
      </c>
      <c r="G11360">
        <f t="shared" si="532"/>
        <v>-4.80631425757474</v>
      </c>
      <c r="H11360">
        <f t="shared" si="533"/>
        <v>1.61525065323076e-5</v>
      </c>
    </row>
    <row r="11361" spans="1:8">
      <c r="A11361">
        <v>11360</v>
      </c>
      <c r="B11361">
        <v>5.27342820078047e-7</v>
      </c>
      <c r="C11361">
        <v>1.55828638526145e-5</v>
      </c>
      <c r="D11361">
        <v>0.997719585895538</v>
      </c>
      <c r="E11361">
        <v>2.52900004386902</v>
      </c>
      <c r="F11361">
        <f t="shared" si="531"/>
        <v>-6.27790696265569</v>
      </c>
      <c r="G11361">
        <f t="shared" si="532"/>
        <v>-4.80735272374366</v>
      </c>
      <c r="H11361">
        <f t="shared" si="533"/>
        <v>1.61102066726925e-5</v>
      </c>
    </row>
    <row r="11362" spans="1:8">
      <c r="A11362">
        <v>11361</v>
      </c>
      <c r="B11362">
        <v>5.36173899945425e-7</v>
      </c>
      <c r="C11362">
        <v>1.55450143211056e-5</v>
      </c>
      <c r="D11362">
        <v>0.998030185699463</v>
      </c>
      <c r="E11362">
        <v>2.52939772605896</v>
      </c>
      <c r="F11362">
        <f t="shared" si="531"/>
        <v>-6.27069433057239</v>
      </c>
      <c r="G11362">
        <f t="shared" si="532"/>
        <v>-4.80840887351952</v>
      </c>
      <c r="H11362">
        <f t="shared" si="533"/>
        <v>1.6081188221051e-5</v>
      </c>
    </row>
    <row r="11363" spans="1:8">
      <c r="A11363">
        <v>11362</v>
      </c>
      <c r="B11363">
        <v>5.41543386134435e-7</v>
      </c>
      <c r="C11363">
        <v>1.55162342707626e-5</v>
      </c>
      <c r="D11363">
        <v>0.998273313045502</v>
      </c>
      <c r="E11363">
        <v>2.53000235557556</v>
      </c>
      <c r="F11363">
        <f t="shared" si="531"/>
        <v>-6.2663667438328</v>
      </c>
      <c r="G11363">
        <f t="shared" si="532"/>
        <v>-4.80921367185805</v>
      </c>
      <c r="H11363">
        <f t="shared" si="533"/>
        <v>1.6057777656897e-5</v>
      </c>
    </row>
    <row r="11364" spans="1:8">
      <c r="A11364">
        <v>11363</v>
      </c>
      <c r="B11364">
        <v>5.45787600003678e-7</v>
      </c>
      <c r="C11364">
        <v>1.54991266754223e-5</v>
      </c>
      <c r="D11364">
        <v>0.998353719711304</v>
      </c>
      <c r="E11364">
        <v>2.53083920478821</v>
      </c>
      <c r="F11364">
        <f t="shared" si="531"/>
        <v>-6.26297633548758</v>
      </c>
      <c r="G11364">
        <f t="shared" si="532"/>
        <v>-4.80969277219941</v>
      </c>
      <c r="H11364">
        <f t="shared" si="533"/>
        <v>1.6044914275426e-5</v>
      </c>
    </row>
    <row r="11365" spans="1:8">
      <c r="A11365">
        <v>11364</v>
      </c>
      <c r="B11365">
        <v>5.46726369066164e-7</v>
      </c>
      <c r="C11365">
        <v>1.54855642904295e-5</v>
      </c>
      <c r="D11365">
        <v>0.998280882835388</v>
      </c>
      <c r="E11365">
        <v>2.53145670890808</v>
      </c>
      <c r="F11365">
        <f t="shared" si="531"/>
        <v>-6.26222997922029</v>
      </c>
      <c r="G11365">
        <f t="shared" si="532"/>
        <v>-4.81007296442702</v>
      </c>
      <c r="H11365">
        <f t="shared" si="533"/>
        <v>1.60322906594957e-5</v>
      </c>
    </row>
    <row r="11366" spans="1:8">
      <c r="A11366">
        <v>11365</v>
      </c>
      <c r="B11366">
        <v>5.48987657111866e-7</v>
      </c>
      <c r="C11366">
        <v>1.54675235535251e-5</v>
      </c>
      <c r="D11366">
        <v>0.998209893703461</v>
      </c>
      <c r="E11366">
        <v>2.5320885181427</v>
      </c>
      <c r="F11366">
        <f t="shared" si="531"/>
        <v>-6.26043741968191</v>
      </c>
      <c r="G11366">
        <f t="shared" si="532"/>
        <v>-4.81057921397561</v>
      </c>
      <c r="H11366">
        <f t="shared" si="533"/>
        <v>1.6016511210637e-5</v>
      </c>
    </row>
    <row r="11367" spans="1:8">
      <c r="A11367">
        <v>11366</v>
      </c>
      <c r="B11367">
        <v>5.51065909348836e-7</v>
      </c>
      <c r="C11367">
        <v>1.54523750097724e-5</v>
      </c>
      <c r="D11367">
        <v>0.99802553653717</v>
      </c>
      <c r="E11367">
        <v>2.53222727775574</v>
      </c>
      <c r="F11367">
        <f t="shared" si="531"/>
        <v>-6.25879645495099</v>
      </c>
      <c r="G11367">
        <f t="shared" si="532"/>
        <v>-4.81100476061662</v>
      </c>
      <c r="H11367">
        <f t="shared" si="533"/>
        <v>1.60034409191212e-5</v>
      </c>
    </row>
    <row r="11368" spans="1:8">
      <c r="A11368">
        <v>11367</v>
      </c>
      <c r="B11368">
        <v>5.49389369552955e-7</v>
      </c>
      <c r="C11368">
        <v>1.55436646309681e-5</v>
      </c>
      <c r="D11368">
        <v>0.997942209243774</v>
      </c>
      <c r="E11368">
        <v>2.53304409980774</v>
      </c>
      <c r="F11368">
        <f t="shared" si="531"/>
        <v>-6.26011974824483</v>
      </c>
      <c r="G11368">
        <f t="shared" si="532"/>
        <v>-4.80844658261486</v>
      </c>
      <c r="H11368">
        <f t="shared" si="533"/>
        <v>1.60930540005211e-5</v>
      </c>
    </row>
    <row r="11369" spans="1:8">
      <c r="A11369">
        <v>11368</v>
      </c>
      <c r="B11369">
        <v>5.50055972325936e-7</v>
      </c>
      <c r="C11369">
        <v>1.54561948875198e-5</v>
      </c>
      <c r="D11369">
        <v>0.998009741306305</v>
      </c>
      <c r="E11369">
        <v>2.53238201141357</v>
      </c>
      <c r="F11369">
        <f t="shared" si="531"/>
        <v>-6.25959311553218</v>
      </c>
      <c r="G11369">
        <f t="shared" si="532"/>
        <v>-4.81089741486486</v>
      </c>
      <c r="H11369">
        <f t="shared" si="533"/>
        <v>1.60062508598457e-5</v>
      </c>
    </row>
    <row r="11370" spans="1:8">
      <c r="A11370">
        <v>11369</v>
      </c>
      <c r="B11370">
        <v>5.50106335595046e-7</v>
      </c>
      <c r="C11370">
        <v>1.5446414181497e-5</v>
      </c>
      <c r="D11370">
        <v>0.997926831245422</v>
      </c>
      <c r="E11370">
        <v>2.53207874298096</v>
      </c>
      <c r="F11370">
        <f t="shared" si="531"/>
        <v>-6.25955335323579</v>
      </c>
      <c r="G11370">
        <f t="shared" si="532"/>
        <v>-4.8111723241314</v>
      </c>
      <c r="H11370">
        <f t="shared" si="533"/>
        <v>1.5996520517092e-5</v>
      </c>
    </row>
    <row r="11371" spans="1:8">
      <c r="A11371">
        <v>11370</v>
      </c>
      <c r="B11371">
        <v>5.47529964478599e-7</v>
      </c>
      <c r="C11371">
        <v>1.54383469634922e-5</v>
      </c>
      <c r="D11371">
        <v>0.997911214828491</v>
      </c>
      <c r="E11371">
        <v>2.53189516067505</v>
      </c>
      <c r="F11371">
        <f t="shared" si="531"/>
        <v>-6.26159210835705</v>
      </c>
      <c r="G11371">
        <f t="shared" si="532"/>
        <v>-4.81139920290356</v>
      </c>
      <c r="H11371">
        <f t="shared" si="533"/>
        <v>1.59858769279708e-5</v>
      </c>
    </row>
    <row r="11372" spans="1:8">
      <c r="A11372">
        <v>11371</v>
      </c>
      <c r="B11372">
        <v>5.43786200069007e-7</v>
      </c>
      <c r="C11372">
        <v>1.54326025949558e-5</v>
      </c>
      <c r="D11372">
        <v>0.997967720031738</v>
      </c>
      <c r="E11372">
        <v>2.53198790550232</v>
      </c>
      <c r="F11372">
        <f t="shared" si="531"/>
        <v>-6.26457181791425</v>
      </c>
      <c r="G11372">
        <f t="shared" si="532"/>
        <v>-4.81156082718929</v>
      </c>
      <c r="H11372">
        <f t="shared" si="533"/>
        <v>1.59763887950248e-5</v>
      </c>
    </row>
    <row r="11373" spans="1:8">
      <c r="A11373">
        <v>11372</v>
      </c>
      <c r="B11373">
        <v>5.41550491561793e-7</v>
      </c>
      <c r="C11373">
        <v>1.54281970026204e-5</v>
      </c>
      <c r="D11373">
        <v>0.998019158840179</v>
      </c>
      <c r="E11373">
        <v>2.53227353096008</v>
      </c>
      <c r="F11373">
        <f t="shared" si="531"/>
        <v>-6.26636104562334</v>
      </c>
      <c r="G11373">
        <f t="shared" si="532"/>
        <v>-4.81168482426511</v>
      </c>
      <c r="H11373">
        <f t="shared" si="533"/>
        <v>1.59697474941822e-5</v>
      </c>
    </row>
    <row r="11374" spans="1:8">
      <c r="A11374">
        <v>11373</v>
      </c>
      <c r="B11374">
        <v>5.41168560630467e-7</v>
      </c>
      <c r="C11374">
        <v>1.54195804498158e-5</v>
      </c>
      <c r="D11374">
        <v>0.998013317584991</v>
      </c>
      <c r="E11374">
        <v>2.53265500068665</v>
      </c>
      <c r="F11374">
        <f t="shared" si="531"/>
        <v>-6.26666744182554</v>
      </c>
      <c r="G11374">
        <f t="shared" si="532"/>
        <v>-4.81192744280962</v>
      </c>
      <c r="H11374">
        <f t="shared" si="533"/>
        <v>1.59607490104463e-5</v>
      </c>
    </row>
    <row r="11375" spans="1:8">
      <c r="A11375">
        <v>11374</v>
      </c>
      <c r="B11375">
        <v>5.41003316811839e-7</v>
      </c>
      <c r="C11375">
        <v>1.54004010255448e-5</v>
      </c>
      <c r="D11375">
        <v>0.998120367527008</v>
      </c>
      <c r="E11375">
        <v>2.53285551071167</v>
      </c>
      <c r="F11375">
        <f t="shared" si="531"/>
        <v>-6.26680007228962</v>
      </c>
      <c r="G11375">
        <f t="shared" si="532"/>
        <v>-4.8124679700133</v>
      </c>
      <c r="H11375">
        <f t="shared" si="533"/>
        <v>1.59414043423566e-5</v>
      </c>
    </row>
    <row r="11376" spans="1:8">
      <c r="A11376">
        <v>11375</v>
      </c>
      <c r="B11376">
        <v>5.54333610125468e-7</v>
      </c>
      <c r="C11376">
        <v>1.54115405166522e-5</v>
      </c>
      <c r="D11376">
        <v>0.99802166223526</v>
      </c>
      <c r="E11376">
        <v>2.53475761413574</v>
      </c>
      <c r="F11376">
        <f t="shared" si="531"/>
        <v>-6.25622878864638</v>
      </c>
      <c r="G11376">
        <f t="shared" si="532"/>
        <v>-4.81215394762537</v>
      </c>
      <c r="H11376">
        <f t="shared" si="533"/>
        <v>1.59658741267777e-5</v>
      </c>
    </row>
    <row r="11377" spans="1:8">
      <c r="A11377">
        <v>11376</v>
      </c>
      <c r="B11377">
        <v>5.45388900263788e-7</v>
      </c>
      <c r="C11377">
        <v>1.5390403859783e-5</v>
      </c>
      <c r="D11377">
        <v>0.998082995414734</v>
      </c>
      <c r="E11377">
        <v>2.53357577323914</v>
      </c>
      <c r="F11377">
        <f t="shared" si="531"/>
        <v>-6.26329370505086</v>
      </c>
      <c r="G11377">
        <f t="shared" si="532"/>
        <v>-4.81274998369198</v>
      </c>
      <c r="H11377">
        <f t="shared" si="533"/>
        <v>1.59357927600468e-5</v>
      </c>
    </row>
    <row r="11378" spans="1:8">
      <c r="A11378">
        <v>11377</v>
      </c>
      <c r="B11378">
        <v>5.46462899819744e-7</v>
      </c>
      <c r="C11378">
        <v>1.53757373482222e-5</v>
      </c>
      <c r="D11378">
        <v>0.998057305812836</v>
      </c>
      <c r="E11378">
        <v>2.53329396247864</v>
      </c>
      <c r="F11378">
        <f t="shared" si="531"/>
        <v>-6.26243931761272</v>
      </c>
      <c r="G11378">
        <f t="shared" si="532"/>
        <v>-4.81316404832746</v>
      </c>
      <c r="H11378">
        <f t="shared" si="533"/>
        <v>1.59222002480419e-5</v>
      </c>
    </row>
    <row r="11379" spans="1:8">
      <c r="A11379">
        <v>11378</v>
      </c>
      <c r="B11379">
        <v>5.50412835309544e-7</v>
      </c>
      <c r="C11379">
        <v>1.53484070324339e-5</v>
      </c>
      <c r="D11379">
        <v>0.998446822166443</v>
      </c>
      <c r="E11379">
        <v>2.53322529792786</v>
      </c>
      <c r="F11379">
        <f t="shared" si="531"/>
        <v>-6.25931144715788</v>
      </c>
      <c r="G11379">
        <f t="shared" si="532"/>
        <v>-4.81393669203848</v>
      </c>
      <c r="H11379">
        <f t="shared" si="533"/>
        <v>1.58988198677434e-5</v>
      </c>
    </row>
    <row r="11380" spans="1:8">
      <c r="A11380">
        <v>11379</v>
      </c>
      <c r="B11380">
        <v>5.40502583135094e-7</v>
      </c>
      <c r="C11380">
        <v>1.53618530021049e-5</v>
      </c>
      <c r="D11380">
        <v>0.998173654079437</v>
      </c>
      <c r="E11380">
        <v>2.53153967857361</v>
      </c>
      <c r="F11380">
        <f t="shared" si="531"/>
        <v>-6.26720222615353</v>
      </c>
      <c r="G11380">
        <f t="shared" si="532"/>
        <v>-4.81355639497825</v>
      </c>
      <c r="H11380">
        <f t="shared" si="533"/>
        <v>1.590235558524e-5</v>
      </c>
    </row>
    <row r="11381" spans="1:8">
      <c r="A11381">
        <v>11380</v>
      </c>
      <c r="B11381">
        <v>5.44590307072212e-7</v>
      </c>
      <c r="C11381">
        <v>1.53464861796237e-5</v>
      </c>
      <c r="D11381">
        <v>0.998308122158051</v>
      </c>
      <c r="E11381">
        <v>2.5323691368103</v>
      </c>
      <c r="F11381">
        <f t="shared" si="531"/>
        <v>-6.26393009274727</v>
      </c>
      <c r="G11381">
        <f t="shared" si="532"/>
        <v>-4.81399104738491</v>
      </c>
      <c r="H11381">
        <f t="shared" si="533"/>
        <v>1.58910764866959e-5</v>
      </c>
    </row>
    <row r="11382" spans="1:8">
      <c r="A11382">
        <v>11381</v>
      </c>
      <c r="B11382">
        <v>5.42813722859137e-7</v>
      </c>
      <c r="C11382">
        <v>1.53357777890051e-5</v>
      </c>
      <c r="D11382">
        <v>0.998315870761871</v>
      </c>
      <c r="E11382">
        <v>2.53182435035706</v>
      </c>
      <c r="F11382">
        <f t="shared" si="531"/>
        <v>-6.26534918148639</v>
      </c>
      <c r="G11382">
        <f t="shared" si="532"/>
        <v>-4.81429419288613</v>
      </c>
      <c r="H11382">
        <f t="shared" si="533"/>
        <v>1.58785915118642e-5</v>
      </c>
    </row>
    <row r="11383" spans="1:8">
      <c r="A11383">
        <v>11382</v>
      </c>
      <c r="B11383">
        <v>5.3840756208956e-7</v>
      </c>
      <c r="C11383">
        <v>1.53183191287098e-5</v>
      </c>
      <c r="D11383">
        <v>0.998541295528412</v>
      </c>
      <c r="E11383">
        <v>2.53092002868652</v>
      </c>
      <c r="F11383">
        <f t="shared" si="531"/>
        <v>-6.26888884894993</v>
      </c>
      <c r="G11383">
        <f t="shared" si="532"/>
        <v>-4.81478888699947</v>
      </c>
      <c r="H11383">
        <f t="shared" si="533"/>
        <v>1.58567266907994e-5</v>
      </c>
    </row>
    <row r="11384" spans="1:8">
      <c r="A11384">
        <v>11383</v>
      </c>
      <c r="B11384">
        <v>5.34137598151574e-7</v>
      </c>
      <c r="C11384">
        <v>1.53059936565114e-5</v>
      </c>
      <c r="D11384">
        <v>0.998758435249329</v>
      </c>
      <c r="E11384">
        <v>2.53082656860352</v>
      </c>
      <c r="F11384">
        <f t="shared" si="531"/>
        <v>-6.27234685079878</v>
      </c>
      <c r="G11384">
        <f t="shared" si="532"/>
        <v>-4.81513847099759</v>
      </c>
      <c r="H11384">
        <f t="shared" si="533"/>
        <v>1.5840131254663e-5</v>
      </c>
    </row>
    <row r="11385" spans="1:8">
      <c r="A11385">
        <v>11384</v>
      </c>
      <c r="B11385">
        <v>5.28862756254966e-7</v>
      </c>
      <c r="C11385">
        <v>1.52891043398995e-5</v>
      </c>
      <c r="D11385">
        <v>0.998910188674927</v>
      </c>
      <c r="E11385">
        <v>2.5309488773346</v>
      </c>
      <c r="F11385">
        <f t="shared" si="531"/>
        <v>-6.27665701593143</v>
      </c>
      <c r="G11385">
        <f t="shared" si="532"/>
        <v>-4.81561795550545</v>
      </c>
      <c r="H11385">
        <f t="shared" si="533"/>
        <v>1.58179670961545e-5</v>
      </c>
    </row>
    <row r="11386" spans="1:8">
      <c r="A11386">
        <v>11385</v>
      </c>
      <c r="B11386">
        <v>5.25703796938615e-7</v>
      </c>
      <c r="C11386">
        <v>1.52733173308661e-5</v>
      </c>
      <c r="D11386">
        <v>0.999045372009277</v>
      </c>
      <c r="E11386">
        <v>2.53103828430176</v>
      </c>
      <c r="F11386">
        <f t="shared" si="531"/>
        <v>-6.27925888624288</v>
      </c>
      <c r="G11386">
        <f t="shared" si="532"/>
        <v>-4.81606662489379</v>
      </c>
      <c r="H11386">
        <f t="shared" si="533"/>
        <v>1.57990211278047e-5</v>
      </c>
    </row>
    <row r="11387" spans="1:8">
      <c r="A11387">
        <v>11386</v>
      </c>
      <c r="B11387">
        <v>5.24927145306719e-7</v>
      </c>
      <c r="C11387">
        <v>1.5255955986504e-5</v>
      </c>
      <c r="D11387">
        <v>0.999176442623138</v>
      </c>
      <c r="E11387">
        <v>2.53151321411133</v>
      </c>
      <c r="F11387">
        <f t="shared" si="531"/>
        <v>-6.27990096818806</v>
      </c>
      <c r="G11387">
        <f t="shared" si="532"/>
        <v>-4.81656057290162</v>
      </c>
      <c r="H11387">
        <f t="shared" si="533"/>
        <v>1.57808831318107e-5</v>
      </c>
    </row>
    <row r="11388" spans="1:8">
      <c r="A11388">
        <v>11387</v>
      </c>
      <c r="B11388">
        <v>5.12856331624789e-7</v>
      </c>
      <c r="C11388">
        <v>1.54065146489302e-5</v>
      </c>
      <c r="D11388">
        <v>0.99910569190979</v>
      </c>
      <c r="E11388">
        <v>2.52881002426147</v>
      </c>
      <c r="F11388">
        <f t="shared" si="531"/>
        <v>-6.29000427839919</v>
      </c>
      <c r="G11388">
        <f t="shared" si="532"/>
        <v>-4.81229559878578</v>
      </c>
      <c r="H11388">
        <f t="shared" si="533"/>
        <v>1.5919370980555e-5</v>
      </c>
    </row>
    <row r="11389" spans="1:8">
      <c r="A11389">
        <v>11388</v>
      </c>
      <c r="B11389">
        <v>5.21819004006829e-7</v>
      </c>
      <c r="C11389">
        <v>1.52537195390323e-5</v>
      </c>
      <c r="D11389">
        <v>0.999164700508118</v>
      </c>
      <c r="E11389">
        <v>2.53106570243835</v>
      </c>
      <c r="F11389">
        <f t="shared" si="531"/>
        <v>-6.28248010847648</v>
      </c>
      <c r="G11389">
        <f t="shared" si="532"/>
        <v>-4.81662424298535</v>
      </c>
      <c r="H11389">
        <f t="shared" si="533"/>
        <v>1.57755385430391e-5</v>
      </c>
    </row>
    <row r="11390" spans="1:8">
      <c r="A11390">
        <v>11389</v>
      </c>
      <c r="B11390">
        <v>5.23012488429231e-7</v>
      </c>
      <c r="C11390">
        <v>1.52411694216425e-5</v>
      </c>
      <c r="D11390">
        <v>0.999270677566528</v>
      </c>
      <c r="E11390">
        <v>2.53124070167541</v>
      </c>
      <c r="F11390">
        <f t="shared" si="531"/>
        <v>-6.28148794097756</v>
      </c>
      <c r="G11390">
        <f t="shared" si="532"/>
        <v>-4.81698170925089</v>
      </c>
      <c r="H11390">
        <f t="shared" si="533"/>
        <v>1.57641819100717e-5</v>
      </c>
    </row>
    <row r="11391" spans="1:8">
      <c r="A11391">
        <v>11390</v>
      </c>
      <c r="B11391">
        <v>5.22647439993307e-7</v>
      </c>
      <c r="C11391">
        <v>1.52318780237692e-5</v>
      </c>
      <c r="D11391">
        <v>0.999414086341858</v>
      </c>
      <c r="E11391">
        <v>2.53110265731811</v>
      </c>
      <c r="F11391">
        <f t="shared" si="531"/>
        <v>-6.28179117250338</v>
      </c>
      <c r="G11391">
        <f t="shared" si="532"/>
        <v>-4.8172465467574</v>
      </c>
      <c r="H11391">
        <f t="shared" si="533"/>
        <v>1.57545254637625e-5</v>
      </c>
    </row>
    <row r="11392" spans="1:8">
      <c r="A11392">
        <v>11391</v>
      </c>
      <c r="B11392">
        <v>5.2290727126092e-7</v>
      </c>
      <c r="C11392">
        <v>1.52263164636679e-5</v>
      </c>
      <c r="D11392">
        <v>0.999503910541534</v>
      </c>
      <c r="E11392">
        <v>2.53093266487122</v>
      </c>
      <c r="F11392">
        <f t="shared" si="531"/>
        <v>-6.28157531906815</v>
      </c>
      <c r="G11392">
        <f t="shared" si="532"/>
        <v>-4.81740514807506</v>
      </c>
      <c r="H11392">
        <f t="shared" si="533"/>
        <v>1.57492237349288e-5</v>
      </c>
    </row>
    <row r="11393" spans="1:8">
      <c r="A11393">
        <v>11392</v>
      </c>
      <c r="B11393">
        <v>5.23185008205473e-7</v>
      </c>
      <c r="C11393">
        <v>1.52199463627767e-5</v>
      </c>
      <c r="D11393">
        <v>0.999652445316315</v>
      </c>
      <c r="E11393">
        <v>2.53062200546265</v>
      </c>
      <c r="F11393">
        <f t="shared" si="531"/>
        <v>-6.2813447091542</v>
      </c>
      <c r="G11393">
        <f t="shared" si="532"/>
        <v>-4.81758687807735</v>
      </c>
      <c r="H11393">
        <f t="shared" si="533"/>
        <v>1.57431313709822e-5</v>
      </c>
    </row>
    <row r="11394" spans="1:8">
      <c r="A11394">
        <v>11393</v>
      </c>
      <c r="B11394">
        <v>5.40003497917496e-7</v>
      </c>
      <c r="C11394">
        <v>1.52267721205135e-5</v>
      </c>
      <c r="D11394">
        <v>0.999669551849365</v>
      </c>
      <c r="E11394">
        <v>2.53009057044983</v>
      </c>
      <c r="F11394">
        <f t="shared" si="531"/>
        <v>-6.26760342698935</v>
      </c>
      <c r="G11394">
        <f t="shared" si="532"/>
        <v>-4.81739215174116</v>
      </c>
      <c r="H11394">
        <f t="shared" si="533"/>
        <v>1.5766775618431e-5</v>
      </c>
    </row>
    <row r="11395" spans="1:8">
      <c r="A11395">
        <v>11394</v>
      </c>
      <c r="B11395">
        <v>5.24856432093657e-7</v>
      </c>
      <c r="C11395">
        <v>1.52104612425319e-5</v>
      </c>
      <c r="D11395">
        <v>0.99965500831604</v>
      </c>
      <c r="E11395">
        <v>2.53054213523865</v>
      </c>
      <c r="F11395">
        <f t="shared" ref="F11395:F11458" si="534">LOG(B11395)</f>
        <v>-6.27995947616806</v>
      </c>
      <c r="G11395">
        <f t="shared" ref="G11395:G11458" si="535">LOG(C11395)</f>
        <v>-4.81785761618703</v>
      </c>
      <c r="H11395">
        <f t="shared" ref="H11395:H11458" si="536">B11395+C11395</f>
        <v>1.57353176746256e-5</v>
      </c>
    </row>
    <row r="11396" spans="1:8">
      <c r="A11396">
        <v>11395</v>
      </c>
      <c r="B11396">
        <v>5.27129316196806e-7</v>
      </c>
      <c r="C11396">
        <v>1.51990170706995e-5</v>
      </c>
      <c r="D11396">
        <v>0.999765753746033</v>
      </c>
      <c r="E11396">
        <v>2.5304012298584</v>
      </c>
      <c r="F11396">
        <f t="shared" si="534"/>
        <v>-6.27808282990825</v>
      </c>
      <c r="G11396">
        <f t="shared" si="535"/>
        <v>-4.81818449722459</v>
      </c>
      <c r="H11396">
        <f t="shared" si="536"/>
        <v>1.57261463868963e-5</v>
      </c>
    </row>
    <row r="11397" spans="1:8">
      <c r="A11397">
        <v>11396</v>
      </c>
      <c r="B11397">
        <v>5.34213484115753e-7</v>
      </c>
      <c r="C11397">
        <v>1.51741269291961e-5</v>
      </c>
      <c r="D11397">
        <v>0.999846279621124</v>
      </c>
      <c r="E11397">
        <v>2.53046870231628</v>
      </c>
      <c r="F11397">
        <f t="shared" si="534"/>
        <v>-6.27228515412229</v>
      </c>
      <c r="G11397">
        <f t="shared" si="535"/>
        <v>-4.81889628745141</v>
      </c>
      <c r="H11397">
        <f t="shared" si="536"/>
        <v>1.57083404133119e-5</v>
      </c>
    </row>
    <row r="11398" spans="1:8">
      <c r="A11398">
        <v>11397</v>
      </c>
      <c r="B11398">
        <v>5.40562780315668e-7</v>
      </c>
      <c r="C11398">
        <v>1.51547601490165e-5</v>
      </c>
      <c r="D11398">
        <v>0.999810814857483</v>
      </c>
      <c r="E11398">
        <v>2.53079891204834</v>
      </c>
      <c r="F11398">
        <f t="shared" si="534"/>
        <v>-6.2671538603391</v>
      </c>
      <c r="G11398">
        <f t="shared" si="535"/>
        <v>-4.81945093272314</v>
      </c>
      <c r="H11398">
        <f t="shared" si="536"/>
        <v>1.56953229293322e-5</v>
      </c>
    </row>
    <row r="11399" spans="1:8">
      <c r="A11399">
        <v>11398</v>
      </c>
      <c r="B11399">
        <v>5.43453381851577e-7</v>
      </c>
      <c r="C11399">
        <v>1.51361327880295e-5</v>
      </c>
      <c r="D11399">
        <v>0.999696731567383</v>
      </c>
      <c r="E11399">
        <v>2.53135466575623</v>
      </c>
      <c r="F11399">
        <f t="shared" si="534"/>
        <v>-6.26483770433382</v>
      </c>
      <c r="G11399">
        <f t="shared" si="535"/>
        <v>-4.81998507089633</v>
      </c>
      <c r="H11399">
        <f t="shared" si="536"/>
        <v>1.56795861698811e-5</v>
      </c>
    </row>
    <row r="11400" spans="1:8">
      <c r="A11400">
        <v>11399</v>
      </c>
      <c r="B11400">
        <v>5.44175918548717e-7</v>
      </c>
      <c r="C11400">
        <v>1.51339763760916e-5</v>
      </c>
      <c r="D11400">
        <v>0.99984073638916</v>
      </c>
      <c r="E11400">
        <v>2.53374290466309</v>
      </c>
      <c r="F11400">
        <f t="shared" si="534"/>
        <v>-6.26426068099216</v>
      </c>
      <c r="G11400">
        <f t="shared" si="535"/>
        <v>-4.82004694829504</v>
      </c>
      <c r="H11400">
        <f t="shared" si="536"/>
        <v>1.56781522946403e-5</v>
      </c>
    </row>
    <row r="11401" spans="1:8">
      <c r="A11401">
        <v>11400</v>
      </c>
      <c r="B11401">
        <v>5.41505698947731e-7</v>
      </c>
      <c r="C11401">
        <v>1.51273288793163e-5</v>
      </c>
      <c r="D11401">
        <v>0.999757468700409</v>
      </c>
      <c r="E11401">
        <v>2.53236198425293</v>
      </c>
      <c r="F11401">
        <f t="shared" si="534"/>
        <v>-6.26639696838579</v>
      </c>
      <c r="G11401">
        <f t="shared" si="535"/>
        <v>-4.82023775111667</v>
      </c>
      <c r="H11401">
        <f t="shared" si="536"/>
        <v>1.5668834578264e-5</v>
      </c>
    </row>
    <row r="11402" spans="1:8">
      <c r="A11402">
        <v>11401</v>
      </c>
      <c r="B11402">
        <v>5.43594524060609e-7</v>
      </c>
      <c r="C11402">
        <v>1.51077529153554e-5</v>
      </c>
      <c r="D11402">
        <v>0.999695718288422</v>
      </c>
      <c r="E11402">
        <v>2.5327262878418</v>
      </c>
      <c r="F11402">
        <f t="shared" si="534"/>
        <v>-6.26472492681489</v>
      </c>
      <c r="G11402">
        <f t="shared" si="535"/>
        <v>-4.82080012659638</v>
      </c>
      <c r="H11402">
        <f t="shared" si="536"/>
        <v>1.5651347439416e-5</v>
      </c>
    </row>
    <row r="11403" spans="1:8">
      <c r="A11403">
        <v>11402</v>
      </c>
      <c r="B11403">
        <v>5.3966152790963e-7</v>
      </c>
      <c r="C11403">
        <v>1.51049662235891e-5</v>
      </c>
      <c r="D11403">
        <v>0.999627351760864</v>
      </c>
      <c r="E11403">
        <v>2.53232026100159</v>
      </c>
      <c r="F11403">
        <f t="shared" si="534"/>
        <v>-6.26787854137911</v>
      </c>
      <c r="G11403">
        <f t="shared" si="535"/>
        <v>-4.82088024152114</v>
      </c>
      <c r="H11403">
        <f t="shared" si="536"/>
        <v>1.56446277514987e-5</v>
      </c>
    </row>
    <row r="11404" spans="1:8">
      <c r="A11404">
        <v>11403</v>
      </c>
      <c r="B11404">
        <v>5.3943045941196e-7</v>
      </c>
      <c r="C11404">
        <v>1.50983250932768e-5</v>
      </c>
      <c r="D11404">
        <v>0.999670505523682</v>
      </c>
      <c r="E11404">
        <v>2.53202271461487</v>
      </c>
      <c r="F11404">
        <f t="shared" si="534"/>
        <v>-6.26806453437357</v>
      </c>
      <c r="G11404">
        <f t="shared" si="535"/>
        <v>-4.82107122774608</v>
      </c>
      <c r="H11404">
        <f t="shared" si="536"/>
        <v>1.56377555526888e-5</v>
      </c>
    </row>
    <row r="11405" spans="1:8">
      <c r="A11405">
        <v>11404</v>
      </c>
      <c r="B11405">
        <v>5.45379748473351e-7</v>
      </c>
      <c r="C11405">
        <v>1.50795913214097e-5</v>
      </c>
      <c r="D11405">
        <v>0.999635815620422</v>
      </c>
      <c r="E11405">
        <v>2.53191542625427</v>
      </c>
      <c r="F11405">
        <f t="shared" si="534"/>
        <v>-6.26330099270456</v>
      </c>
      <c r="G11405">
        <f t="shared" si="535"/>
        <v>-4.82161042831119</v>
      </c>
      <c r="H11405">
        <f t="shared" si="536"/>
        <v>1.56249710698831e-5</v>
      </c>
    </row>
    <row r="11406" spans="1:8">
      <c r="A11406">
        <v>11405</v>
      </c>
      <c r="B11406">
        <v>5.52772917217226e-7</v>
      </c>
      <c r="C11406">
        <v>1.50537989611621e-5</v>
      </c>
      <c r="D11406">
        <v>0.999822676181793</v>
      </c>
      <c r="E11406">
        <v>2.53136825561523</v>
      </c>
      <c r="F11406">
        <f t="shared" si="534"/>
        <v>-6.2574532431144</v>
      </c>
      <c r="G11406">
        <f t="shared" si="535"/>
        <v>-4.82235388813175</v>
      </c>
      <c r="H11406">
        <f t="shared" si="536"/>
        <v>1.56065718783793e-5</v>
      </c>
    </row>
    <row r="11407" spans="1:8">
      <c r="A11407">
        <v>11406</v>
      </c>
      <c r="B11407">
        <v>5.57843122805934e-7</v>
      </c>
      <c r="C11407">
        <v>1.50334435602417e-5</v>
      </c>
      <c r="D11407">
        <v>0.999905407428741</v>
      </c>
      <c r="E11407">
        <v>2.53128433227539</v>
      </c>
      <c r="F11407">
        <f t="shared" si="534"/>
        <v>-6.25348791661572</v>
      </c>
      <c r="G11407">
        <f t="shared" si="535"/>
        <v>-4.82294152853377</v>
      </c>
      <c r="H11407">
        <f t="shared" si="536"/>
        <v>1.55912866830476e-5</v>
      </c>
    </row>
    <row r="11408" spans="1:8">
      <c r="A11408">
        <v>11407</v>
      </c>
      <c r="B11408">
        <v>5.66318078654149e-7</v>
      </c>
      <c r="C11408">
        <v>1.50056157508516e-5</v>
      </c>
      <c r="D11408">
        <v>1.00000846385956</v>
      </c>
      <c r="E11408">
        <v>2.53124570846558</v>
      </c>
      <c r="F11408">
        <f t="shared" si="534"/>
        <v>-6.24693957410645</v>
      </c>
      <c r="G11408">
        <f t="shared" si="535"/>
        <v>-4.82374617873228</v>
      </c>
      <c r="H11408">
        <f t="shared" si="536"/>
        <v>1.55719338295058e-5</v>
      </c>
    </row>
    <row r="11409" spans="1:8">
      <c r="A11409">
        <v>11408</v>
      </c>
      <c r="B11409">
        <v>5.80300593355787e-7</v>
      </c>
      <c r="C11409">
        <v>1.49760435306234e-5</v>
      </c>
      <c r="D11409">
        <v>1.00004088878632</v>
      </c>
      <c r="E11409">
        <v>2.5315363407135</v>
      </c>
      <c r="F11409">
        <f t="shared" si="534"/>
        <v>-6.23634698537031</v>
      </c>
      <c r="G11409">
        <f t="shared" si="535"/>
        <v>-4.82460290624739</v>
      </c>
      <c r="H11409">
        <f t="shared" si="536"/>
        <v>1.55563441239792e-5</v>
      </c>
    </row>
    <row r="11410" spans="1:8">
      <c r="A11410">
        <v>11409</v>
      </c>
      <c r="B11410">
        <v>5.8515701084616e-7</v>
      </c>
      <c r="C11410">
        <v>1.49525394590455e-5</v>
      </c>
      <c r="D11410">
        <v>1.00009632110596</v>
      </c>
      <c r="E11410">
        <v>2.53104376792908</v>
      </c>
      <c r="F11410">
        <f t="shared" si="534"/>
        <v>-6.23272758725978</v>
      </c>
      <c r="G11410">
        <f t="shared" si="535"/>
        <v>-4.82528504283171</v>
      </c>
      <c r="H11410">
        <f t="shared" si="536"/>
        <v>1.55376964698917e-5</v>
      </c>
    </row>
    <row r="11411" spans="1:8">
      <c r="A11411">
        <v>11410</v>
      </c>
      <c r="B11411">
        <v>5.879732611902e-7</v>
      </c>
      <c r="C11411">
        <v>1.49357247209991e-5</v>
      </c>
      <c r="D11411">
        <v>1.00007128715515</v>
      </c>
      <c r="E11411">
        <v>2.53134942054748</v>
      </c>
      <c r="F11411">
        <f t="shared" si="534"/>
        <v>-6.23064242355242</v>
      </c>
      <c r="G11411">
        <f t="shared" si="535"/>
        <v>-4.8257736994278</v>
      </c>
      <c r="H11411">
        <f t="shared" si="536"/>
        <v>1.55236979821893e-5</v>
      </c>
    </row>
    <row r="11412" spans="1:8">
      <c r="A11412">
        <v>11411</v>
      </c>
      <c r="B11412">
        <v>5.80685423301475e-7</v>
      </c>
      <c r="C11412">
        <v>1.49333109220606e-5</v>
      </c>
      <c r="D11412">
        <v>1.00003242492676</v>
      </c>
      <c r="E11412">
        <v>2.53092527389526</v>
      </c>
      <c r="F11412">
        <f t="shared" si="534"/>
        <v>-6.236059075739</v>
      </c>
      <c r="G11412">
        <f t="shared" si="535"/>
        <v>-4.82584389249157</v>
      </c>
      <c r="H11412">
        <f t="shared" si="536"/>
        <v>1.55139963453621e-5</v>
      </c>
    </row>
    <row r="11413" spans="1:8">
      <c r="A11413">
        <v>11412</v>
      </c>
      <c r="B11413">
        <v>5.70830366086739e-7</v>
      </c>
      <c r="C11413">
        <v>1.49155102917575e-5</v>
      </c>
      <c r="D11413">
        <v>0.999819934368134</v>
      </c>
      <c r="E11413">
        <v>2.53037190437317</v>
      </c>
      <c r="F11413">
        <f t="shared" si="534"/>
        <v>-6.24349293206557</v>
      </c>
      <c r="G11413">
        <f t="shared" si="535"/>
        <v>-4.8263618838974</v>
      </c>
      <c r="H11413">
        <f t="shared" si="536"/>
        <v>1.54863406578442e-5</v>
      </c>
    </row>
    <row r="11414" spans="1:8">
      <c r="A11414">
        <v>11413</v>
      </c>
      <c r="B11414">
        <v>5.62565332984377e-7</v>
      </c>
      <c r="C11414">
        <v>1.48954895848874e-5</v>
      </c>
      <c r="D11414">
        <v>0.999552607536316</v>
      </c>
      <c r="E11414">
        <v>2.53022885322571</v>
      </c>
      <c r="F11414">
        <f t="shared" si="534"/>
        <v>-6.24982703391534</v>
      </c>
      <c r="G11414">
        <f t="shared" si="535"/>
        <v>-4.82694521782519</v>
      </c>
      <c r="H11414">
        <f t="shared" si="536"/>
        <v>1.54580549178718e-5</v>
      </c>
    </row>
    <row r="11415" spans="1:8">
      <c r="A11415">
        <v>11414</v>
      </c>
      <c r="B11415">
        <v>5.61888839456515e-7</v>
      </c>
      <c r="C11415">
        <v>1.48645585795748e-5</v>
      </c>
      <c r="D11415">
        <v>0.999288320541382</v>
      </c>
      <c r="E11415">
        <v>2.53055191040039</v>
      </c>
      <c r="F11415">
        <f t="shared" si="534"/>
        <v>-6.25034959401399</v>
      </c>
      <c r="G11415">
        <f t="shared" si="535"/>
        <v>-4.82784798314934</v>
      </c>
      <c r="H11415">
        <f t="shared" si="536"/>
        <v>1.54264474190313e-5</v>
      </c>
    </row>
    <row r="11416" spans="1:8">
      <c r="A11416">
        <v>11415</v>
      </c>
      <c r="B11416">
        <v>5.64465381103219e-7</v>
      </c>
      <c r="C11416">
        <v>1.48378803714877e-5</v>
      </c>
      <c r="D11416">
        <v>0.999188303947449</v>
      </c>
      <c r="E11416">
        <v>2.53125166893005</v>
      </c>
      <c r="F11416">
        <f t="shared" si="534"/>
        <v>-6.24836268838361</v>
      </c>
      <c r="G11416">
        <f t="shared" si="535"/>
        <v>-4.82862813468465</v>
      </c>
      <c r="H11416">
        <f t="shared" si="536"/>
        <v>1.54023457525909e-5</v>
      </c>
    </row>
    <row r="11417" spans="1:8">
      <c r="A11417">
        <v>11416</v>
      </c>
      <c r="B11417">
        <v>5.73146735405317e-7</v>
      </c>
      <c r="C11417">
        <v>1.47975206346018e-5</v>
      </c>
      <c r="D11417">
        <v>0.998944997787476</v>
      </c>
      <c r="E11417">
        <v>2.53199768066406</v>
      </c>
      <c r="F11417">
        <f t="shared" si="534"/>
        <v>-6.24173417695301</v>
      </c>
      <c r="G11417">
        <f t="shared" si="535"/>
        <v>-4.8298110457479</v>
      </c>
      <c r="H11417">
        <f t="shared" si="536"/>
        <v>1.53706673700071e-5</v>
      </c>
    </row>
    <row r="11418" spans="1:8">
      <c r="A11418">
        <v>11417</v>
      </c>
      <c r="B11418">
        <v>6.88960653860704e-7</v>
      </c>
      <c r="C11418">
        <v>1.51819140228326e-5</v>
      </c>
      <c r="D11418">
        <v>1.00145947933197</v>
      </c>
      <c r="E11418">
        <v>2.53020763397217</v>
      </c>
      <c r="F11418">
        <f t="shared" si="534"/>
        <v>-6.1618055796876</v>
      </c>
      <c r="G11418">
        <f t="shared" si="535"/>
        <v>-4.81867347236983</v>
      </c>
      <c r="H11418">
        <f t="shared" si="536"/>
        <v>1.58708746766933e-5</v>
      </c>
    </row>
    <row r="11419" spans="1:8">
      <c r="A11419">
        <v>11418</v>
      </c>
      <c r="B11419">
        <v>5.69141946016316e-7</v>
      </c>
      <c r="C11419">
        <v>1.47937016663491e-5</v>
      </c>
      <c r="D11419">
        <v>0.999139666557312</v>
      </c>
      <c r="E11419">
        <v>2.5318591594696</v>
      </c>
      <c r="F11419">
        <f t="shared" si="534"/>
        <v>-6.24477940551431</v>
      </c>
      <c r="G11419">
        <f t="shared" si="535"/>
        <v>-4.82992314364173</v>
      </c>
      <c r="H11419">
        <f t="shared" si="536"/>
        <v>1.53628436123654e-5</v>
      </c>
    </row>
    <row r="11420" spans="1:8">
      <c r="A11420">
        <v>11419</v>
      </c>
      <c r="B11420">
        <v>5.74949751808163e-7</v>
      </c>
      <c r="C11420">
        <v>1.47736518556485e-5</v>
      </c>
      <c r="D11420">
        <v>0.999121010303497</v>
      </c>
      <c r="E11420">
        <v>2.53234672546387</v>
      </c>
      <c r="F11420">
        <f t="shared" si="534"/>
        <v>-6.2403701091643</v>
      </c>
      <c r="G11420">
        <f t="shared" si="535"/>
        <v>-4.83051213943932</v>
      </c>
      <c r="H11420">
        <f t="shared" si="536"/>
        <v>1.53486016074567e-5</v>
      </c>
    </row>
    <row r="11421" spans="1:8">
      <c r="A11421">
        <v>11420</v>
      </c>
      <c r="B11421">
        <v>5.8113022305406e-7</v>
      </c>
      <c r="C11421">
        <v>1.47461241795099e-5</v>
      </c>
      <c r="D11421">
        <v>0.999139428138733</v>
      </c>
      <c r="E11421">
        <v>2.53284955024719</v>
      </c>
      <c r="F11421">
        <f t="shared" si="534"/>
        <v>-6.23572653746041</v>
      </c>
      <c r="G11421">
        <f t="shared" si="535"/>
        <v>-4.83132211315306</v>
      </c>
      <c r="H11421">
        <f t="shared" si="536"/>
        <v>1.5327254402564e-5</v>
      </c>
    </row>
    <row r="11422" spans="1:8">
      <c r="A11422">
        <v>11421</v>
      </c>
      <c r="B11422">
        <v>5.78543279061705e-7</v>
      </c>
      <c r="C11422">
        <v>1.4735883269168e-5</v>
      </c>
      <c r="D11422">
        <v>0.999167501926422</v>
      </c>
      <c r="E11422">
        <v>2.53276181221008</v>
      </c>
      <c r="F11422">
        <f t="shared" si="534"/>
        <v>-6.23766414724874</v>
      </c>
      <c r="G11422">
        <f t="shared" si="535"/>
        <v>-4.83162382741304</v>
      </c>
      <c r="H11422">
        <f t="shared" si="536"/>
        <v>1.53144265482297e-5</v>
      </c>
    </row>
    <row r="11423" spans="1:8">
      <c r="A11423">
        <v>11422</v>
      </c>
      <c r="B11423">
        <v>5.84968461225799e-7</v>
      </c>
      <c r="C11423">
        <v>1.47065029523219e-5</v>
      </c>
      <c r="D11423">
        <v>0.999325394630432</v>
      </c>
      <c r="E11423">
        <v>2.5326464176178</v>
      </c>
      <c r="F11423">
        <f t="shared" si="534"/>
        <v>-6.23286754842182</v>
      </c>
      <c r="G11423">
        <f t="shared" si="535"/>
        <v>-4.83249058553666</v>
      </c>
      <c r="H11423">
        <f t="shared" si="536"/>
        <v>1.52914714135477e-5</v>
      </c>
    </row>
    <row r="11424" spans="1:8">
      <c r="A11424">
        <v>11423</v>
      </c>
      <c r="B11424">
        <v>5.67119457173249e-7</v>
      </c>
      <c r="C11424">
        <v>1.47048931466998e-5</v>
      </c>
      <c r="D11424">
        <v>0.999309897422791</v>
      </c>
      <c r="E11424">
        <v>2.53188848495483</v>
      </c>
      <c r="F11424">
        <f t="shared" si="534"/>
        <v>-6.24632545234719</v>
      </c>
      <c r="G11424">
        <f t="shared" si="535"/>
        <v>-4.83253812695203</v>
      </c>
      <c r="H11424">
        <f t="shared" si="536"/>
        <v>1.5272012603873e-5</v>
      </c>
    </row>
    <row r="11425" spans="1:8">
      <c r="A11425">
        <v>11424</v>
      </c>
      <c r="B11425">
        <v>5.60252487957769e-7</v>
      </c>
      <c r="C11425">
        <v>1.46998008858645e-5</v>
      </c>
      <c r="D11425">
        <v>0.999361336231232</v>
      </c>
      <c r="E11425">
        <v>2.53157997131348</v>
      </c>
      <c r="F11425">
        <f t="shared" si="534"/>
        <v>-6.25161620618258</v>
      </c>
      <c r="G11425">
        <f t="shared" si="535"/>
        <v>-4.83268854788828</v>
      </c>
      <c r="H11425">
        <f t="shared" si="536"/>
        <v>1.52600533738223e-5</v>
      </c>
    </row>
    <row r="11426" spans="1:8">
      <c r="A11426">
        <v>11425</v>
      </c>
      <c r="B11426">
        <v>5.56018846964434e-7</v>
      </c>
      <c r="C11426">
        <v>1.46811198646901e-5</v>
      </c>
      <c r="D11426">
        <v>0.999437749385834</v>
      </c>
      <c r="E11426">
        <v>2.53105854988098</v>
      </c>
      <c r="F11426">
        <f t="shared" si="534"/>
        <v>-6.25491048720584</v>
      </c>
      <c r="G11426">
        <f t="shared" si="535"/>
        <v>-4.83324081550267</v>
      </c>
      <c r="H11426">
        <f t="shared" si="536"/>
        <v>1.52371387116545e-5</v>
      </c>
    </row>
    <row r="11427" spans="1:8">
      <c r="A11427">
        <v>11426</v>
      </c>
      <c r="B11427">
        <v>5.53562131244689e-7</v>
      </c>
      <c r="C11427">
        <v>1.46701167977881e-5</v>
      </c>
      <c r="D11427">
        <v>0.999423563480377</v>
      </c>
      <c r="E11427">
        <v>2.53108048439026</v>
      </c>
      <c r="F11427">
        <f t="shared" si="534"/>
        <v>-6.25683362728322</v>
      </c>
      <c r="G11427">
        <f t="shared" si="535"/>
        <v>-4.83356642845849</v>
      </c>
      <c r="H11427">
        <f t="shared" si="536"/>
        <v>1.52236789290328e-5</v>
      </c>
    </row>
    <row r="11428" spans="1:8">
      <c r="A11428">
        <v>11427</v>
      </c>
      <c r="B11428">
        <v>5.52671849618491e-7</v>
      </c>
      <c r="C11428">
        <v>1.46595293699647e-5</v>
      </c>
      <c r="D11428">
        <v>0.999382078647614</v>
      </c>
      <c r="E11428">
        <v>2.53123211860657</v>
      </c>
      <c r="F11428">
        <f t="shared" si="534"/>
        <v>-6.25753265567642</v>
      </c>
      <c r="G11428">
        <f t="shared" si="535"/>
        <v>-4.83387997207608</v>
      </c>
      <c r="H11428">
        <f t="shared" si="536"/>
        <v>1.52122012195832e-5</v>
      </c>
    </row>
    <row r="11429" spans="1:8">
      <c r="A11429">
        <v>11428</v>
      </c>
      <c r="B11429">
        <v>5.477195372805e-7</v>
      </c>
      <c r="C11429">
        <v>1.4625537005486e-5</v>
      </c>
      <c r="D11429">
        <v>0.999227285385132</v>
      </c>
      <c r="E11429">
        <v>2.53093981742859</v>
      </c>
      <c r="F11429">
        <f t="shared" si="534"/>
        <v>-6.26144176741195</v>
      </c>
      <c r="G11429">
        <f t="shared" si="535"/>
        <v>-4.83488817897312</v>
      </c>
      <c r="H11429">
        <f t="shared" si="536"/>
        <v>1.51732565427665e-5</v>
      </c>
    </row>
    <row r="11430" spans="1:8">
      <c r="A11430">
        <v>11429</v>
      </c>
      <c r="B11430">
        <v>5.37108860498847e-7</v>
      </c>
      <c r="C11430">
        <v>1.46427973959362e-5</v>
      </c>
      <c r="D11430">
        <v>0.99906861782074</v>
      </c>
      <c r="E11430">
        <v>2.5317120552063</v>
      </c>
      <c r="F11430">
        <f t="shared" si="534"/>
        <v>-6.26993768315975</v>
      </c>
      <c r="G11430">
        <f t="shared" si="535"/>
        <v>-4.83437594666811</v>
      </c>
      <c r="H11430">
        <f t="shared" si="536"/>
        <v>1.5179906256435e-5</v>
      </c>
    </row>
    <row r="11431" spans="1:8">
      <c r="A11431">
        <v>11430</v>
      </c>
      <c r="B11431">
        <v>5.40738426479948e-7</v>
      </c>
      <c r="C11431">
        <v>1.46225956996204e-5</v>
      </c>
      <c r="D11431">
        <v>0.999147653579712</v>
      </c>
      <c r="E11431">
        <v>2.53132748603821</v>
      </c>
      <c r="F11431">
        <f t="shared" si="534"/>
        <v>-6.2670127670709</v>
      </c>
      <c r="G11431">
        <f t="shared" si="535"/>
        <v>-4.83497552765443</v>
      </c>
      <c r="H11431">
        <f t="shared" si="536"/>
        <v>1.51633341261003e-5</v>
      </c>
    </row>
    <row r="11432" spans="1:8">
      <c r="A11432">
        <v>11431</v>
      </c>
      <c r="B11432">
        <v>5.372160103434e-7</v>
      </c>
      <c r="C11432">
        <v>1.4600389476982e-5</v>
      </c>
      <c r="D11432">
        <v>0.998996734619141</v>
      </c>
      <c r="E11432">
        <v>2.53120756149292</v>
      </c>
      <c r="F11432">
        <f t="shared" si="534"/>
        <v>-6.26985105277886</v>
      </c>
      <c r="G11432">
        <f t="shared" si="535"/>
        <v>-4.83563555891091</v>
      </c>
      <c r="H11432">
        <f t="shared" si="536"/>
        <v>1.51376054873254e-5</v>
      </c>
    </row>
    <row r="11433" spans="1:8">
      <c r="A11433">
        <v>11432</v>
      </c>
      <c r="B11433">
        <v>5.16502439040778e-7</v>
      </c>
      <c r="C11433">
        <v>1.45765679917531e-5</v>
      </c>
      <c r="D11433">
        <v>0.998785614967346</v>
      </c>
      <c r="E11433">
        <v>2.53036141395569</v>
      </c>
      <c r="F11433">
        <f t="shared" si="534"/>
        <v>-6.28692762330322</v>
      </c>
      <c r="G11433">
        <f t="shared" si="535"/>
        <v>-4.83634471728669</v>
      </c>
      <c r="H11433">
        <f t="shared" si="536"/>
        <v>1.50930704307939e-5</v>
      </c>
    </row>
    <row r="11434" spans="1:8">
      <c r="A11434">
        <v>11433</v>
      </c>
      <c r="B11434">
        <v>5.23348717251793e-7</v>
      </c>
      <c r="C11434">
        <v>1.45538424476399e-5</v>
      </c>
      <c r="D11434">
        <v>0.998568475246429</v>
      </c>
      <c r="E11434">
        <v>2.53056263923645</v>
      </c>
      <c r="F11434">
        <f t="shared" si="534"/>
        <v>-6.28120883596769</v>
      </c>
      <c r="G11434">
        <f t="shared" si="535"/>
        <v>-4.83702233083624</v>
      </c>
      <c r="H11434">
        <f t="shared" si="536"/>
        <v>1.50771911648917e-5</v>
      </c>
    </row>
    <row r="11435" spans="1:8">
      <c r="A11435">
        <v>11434</v>
      </c>
      <c r="B11435">
        <v>5.2468112698989e-7</v>
      </c>
      <c r="C11435">
        <v>1.45389522003825e-5</v>
      </c>
      <c r="D11435">
        <v>0.998478531837463</v>
      </c>
      <c r="E11435">
        <v>2.5305905342102</v>
      </c>
      <c r="F11435">
        <f t="shared" si="534"/>
        <v>-6.28010455728358</v>
      </c>
      <c r="G11435">
        <f t="shared" si="535"/>
        <v>-4.83746689127541</v>
      </c>
      <c r="H11435">
        <f t="shared" si="536"/>
        <v>1.50636333273724e-5</v>
      </c>
    </row>
    <row r="11436" spans="1:8">
      <c r="A11436">
        <v>11435</v>
      </c>
      <c r="B11436">
        <v>5.43627209026454e-7</v>
      </c>
      <c r="C11436">
        <v>1.45276135299355e-5</v>
      </c>
      <c r="D11436">
        <v>0.998213171958923</v>
      </c>
      <c r="E11436">
        <v>2.53236818313599</v>
      </c>
      <c r="F11436">
        <f t="shared" si="534"/>
        <v>-6.26469881456956</v>
      </c>
      <c r="G11436">
        <f t="shared" si="535"/>
        <v>-4.83780572196512</v>
      </c>
      <c r="H11436">
        <f t="shared" si="536"/>
        <v>1.5071240738962e-5</v>
      </c>
    </row>
    <row r="11437" spans="1:8">
      <c r="A11437">
        <v>11436</v>
      </c>
      <c r="B11437">
        <v>5.32137164555024e-7</v>
      </c>
      <c r="C11437">
        <v>1.45179137689411e-5</v>
      </c>
      <c r="D11437">
        <v>0.998359382152557</v>
      </c>
      <c r="E11437">
        <v>2.53138875961304</v>
      </c>
      <c r="F11437">
        <f t="shared" si="534"/>
        <v>-6.27397640881154</v>
      </c>
      <c r="G11437">
        <f t="shared" si="535"/>
        <v>-4.83809578747428</v>
      </c>
      <c r="H11437">
        <f t="shared" si="536"/>
        <v>1.50500509334961e-5</v>
      </c>
    </row>
    <row r="11438" spans="1:8">
      <c r="A11438">
        <v>11437</v>
      </c>
      <c r="B11438">
        <v>5.33619584075495e-7</v>
      </c>
      <c r="C11438">
        <v>1.44860159707605e-5</v>
      </c>
      <c r="D11438">
        <v>0.998454868793488</v>
      </c>
      <c r="E11438">
        <v>2.531489610672</v>
      </c>
      <c r="F11438">
        <f t="shared" si="534"/>
        <v>-6.27276823999884</v>
      </c>
      <c r="G11438">
        <f t="shared" si="535"/>
        <v>-4.83905104032753</v>
      </c>
      <c r="H11438">
        <f t="shared" si="536"/>
        <v>1.5019635554836e-5</v>
      </c>
    </row>
    <row r="11439" spans="1:8">
      <c r="A11439">
        <v>11438</v>
      </c>
      <c r="B11439">
        <v>5.30065790371737e-7</v>
      </c>
      <c r="C11439">
        <v>1.44871628435794e-5</v>
      </c>
      <c r="D11439">
        <v>0.998429536819458</v>
      </c>
      <c r="E11439">
        <v>2.5310595035553</v>
      </c>
      <c r="F11439">
        <f t="shared" si="534"/>
        <v>-6.27567022356493</v>
      </c>
      <c r="G11439">
        <f t="shared" si="535"/>
        <v>-4.83901665814668</v>
      </c>
      <c r="H11439">
        <f t="shared" si="536"/>
        <v>1.50172286339511e-5</v>
      </c>
    </row>
    <row r="11440" spans="1:8">
      <c r="A11440">
        <v>11439</v>
      </c>
      <c r="B11440">
        <v>5.29136684690457e-7</v>
      </c>
      <c r="C11440">
        <v>1.44831192301353e-5</v>
      </c>
      <c r="D11440">
        <v>0.998479008674622</v>
      </c>
      <c r="E11440">
        <v>2.53098154067993</v>
      </c>
      <c r="F11440">
        <f t="shared" si="534"/>
        <v>-6.27643212807984</v>
      </c>
      <c r="G11440">
        <f t="shared" si="535"/>
        <v>-4.83913789404025</v>
      </c>
      <c r="H11440">
        <f t="shared" si="536"/>
        <v>1.50122559148258e-5</v>
      </c>
    </row>
    <row r="11441" spans="1:8">
      <c r="A11441">
        <v>11440</v>
      </c>
      <c r="B11441">
        <v>5.29588362496725e-7</v>
      </c>
      <c r="C11441">
        <v>1.44634977914393e-5</v>
      </c>
      <c r="D11441">
        <v>0.998611271381378</v>
      </c>
      <c r="E11441">
        <v>2.53112721443176</v>
      </c>
      <c r="F11441">
        <f t="shared" si="534"/>
        <v>-6.27606156691992</v>
      </c>
      <c r="G11441">
        <f t="shared" si="535"/>
        <v>-4.83972666638982</v>
      </c>
      <c r="H11441">
        <f t="shared" si="536"/>
        <v>1.4993086153936e-5</v>
      </c>
    </row>
    <row r="11442" spans="1:8">
      <c r="A11442">
        <v>11441</v>
      </c>
      <c r="B11442">
        <v>5.31562704964017e-7</v>
      </c>
      <c r="C11442">
        <v>1.44443984027021e-5</v>
      </c>
      <c r="D11442">
        <v>0.998619914054871</v>
      </c>
      <c r="E11442">
        <v>2.53150773048401</v>
      </c>
      <c r="F11442">
        <f t="shared" si="534"/>
        <v>-6.27444549724871</v>
      </c>
      <c r="G11442">
        <f t="shared" si="535"/>
        <v>-4.84030054145063</v>
      </c>
      <c r="H11442">
        <f t="shared" si="536"/>
        <v>1.49759611076661e-5</v>
      </c>
    </row>
    <row r="11443" spans="1:8">
      <c r="A11443">
        <v>11442</v>
      </c>
      <c r="B11443">
        <v>5.34271975993761e-7</v>
      </c>
      <c r="C11443">
        <v>1.44129844557028e-5</v>
      </c>
      <c r="D11443">
        <v>0.998336434364319</v>
      </c>
      <c r="E11443">
        <v>2.53171539306641</v>
      </c>
      <c r="F11443">
        <f t="shared" si="534"/>
        <v>-6.27223760513668</v>
      </c>
      <c r="G11443">
        <f t="shared" si="535"/>
        <v>-4.84124608175085</v>
      </c>
      <c r="H11443">
        <f t="shared" si="536"/>
        <v>1.49472564316966e-5</v>
      </c>
    </row>
    <row r="11444" spans="1:8">
      <c r="A11444">
        <v>11443</v>
      </c>
      <c r="B11444">
        <v>5.39591837878106e-7</v>
      </c>
      <c r="C11444">
        <v>1.43856841532397e-5</v>
      </c>
      <c r="D11444">
        <v>0.998335123062134</v>
      </c>
      <c r="E11444">
        <v>2.53278517723083</v>
      </c>
      <c r="F11444">
        <f t="shared" si="534"/>
        <v>-6.26793462829463</v>
      </c>
      <c r="G11444">
        <f t="shared" si="535"/>
        <v>-4.84206947913957</v>
      </c>
      <c r="H11444">
        <f t="shared" si="536"/>
        <v>1.49252759911178e-5</v>
      </c>
    </row>
    <row r="11445" spans="1:8">
      <c r="A11445">
        <v>11444</v>
      </c>
      <c r="B11445">
        <v>5.40572955287644e-7</v>
      </c>
      <c r="C11445">
        <v>1.43800007208483e-5</v>
      </c>
      <c r="D11445">
        <v>0.998249113559723</v>
      </c>
      <c r="E11445">
        <v>2.53273749351501</v>
      </c>
      <c r="F11445">
        <f t="shared" si="534"/>
        <v>-6.26714568572413</v>
      </c>
      <c r="G11445">
        <f t="shared" si="535"/>
        <v>-4.84224109218259</v>
      </c>
      <c r="H11445">
        <f t="shared" si="536"/>
        <v>1.49205736761359e-5</v>
      </c>
    </row>
    <row r="11446" spans="1:8">
      <c r="A11446">
        <v>11445</v>
      </c>
      <c r="B11446">
        <v>5.42281441084924e-7</v>
      </c>
      <c r="C11446">
        <v>1.43659362947801e-5</v>
      </c>
      <c r="D11446">
        <v>0.998171746730804</v>
      </c>
      <c r="E11446">
        <v>2.5326497554779</v>
      </c>
      <c r="F11446">
        <f t="shared" si="534"/>
        <v>-6.26577525850448</v>
      </c>
      <c r="G11446">
        <f t="shared" si="535"/>
        <v>-4.84266606376147</v>
      </c>
      <c r="H11446">
        <f t="shared" si="536"/>
        <v>1.4908217735865e-5</v>
      </c>
    </row>
    <row r="11447" spans="1:8">
      <c r="A11447">
        <v>11446</v>
      </c>
      <c r="B11447">
        <v>5.4584484132647e-7</v>
      </c>
      <c r="C11447">
        <v>1.43470770126441e-5</v>
      </c>
      <c r="D11447">
        <v>0.998207628726959</v>
      </c>
      <c r="E11447">
        <v>2.53281188011169</v>
      </c>
      <c r="F11447">
        <f t="shared" si="534"/>
        <v>-6.26293078977145</v>
      </c>
      <c r="G11447">
        <f t="shared" si="535"/>
        <v>-4.84323657046896</v>
      </c>
      <c r="H11447">
        <f t="shared" si="536"/>
        <v>1.48929218539706e-5</v>
      </c>
    </row>
    <row r="11448" spans="1:8">
      <c r="A11448">
        <v>11447</v>
      </c>
      <c r="B11448">
        <v>5.81816664180224e-7</v>
      </c>
      <c r="C11448">
        <v>1.4416686099139e-5</v>
      </c>
      <c r="D11448">
        <v>0.997795522212982</v>
      </c>
      <c r="E11448">
        <v>2.53372597694397</v>
      </c>
      <c r="F11448">
        <f t="shared" si="534"/>
        <v>-6.23521384400702</v>
      </c>
      <c r="G11448">
        <f t="shared" si="535"/>
        <v>-4.84113455752624</v>
      </c>
      <c r="H11448">
        <f t="shared" si="536"/>
        <v>1.49985027633192e-5</v>
      </c>
    </row>
    <row r="11449" spans="1:8">
      <c r="A11449">
        <v>11448</v>
      </c>
      <c r="B11449">
        <v>5.49428193608037e-7</v>
      </c>
      <c r="C11449">
        <v>1.43382030728389e-5</v>
      </c>
      <c r="D11449">
        <v>0.998139023780823</v>
      </c>
      <c r="E11449">
        <v>2.53296399116516</v>
      </c>
      <c r="F11449">
        <f t="shared" si="534"/>
        <v>-6.26008905875922</v>
      </c>
      <c r="G11449">
        <f t="shared" si="535"/>
        <v>-4.84350527296736</v>
      </c>
      <c r="H11449">
        <f t="shared" si="536"/>
        <v>1.48876312664469e-5</v>
      </c>
    </row>
    <row r="11450" spans="1:8">
      <c r="A11450">
        <v>11449</v>
      </c>
      <c r="B11450">
        <v>5.5170687573991e-7</v>
      </c>
      <c r="C11450">
        <v>1.43198385558208e-5</v>
      </c>
      <c r="D11450">
        <v>0.998217463493347</v>
      </c>
      <c r="E11450">
        <v>2.53328251838684</v>
      </c>
      <c r="F11450">
        <f t="shared" si="534"/>
        <v>-6.25829160354037</v>
      </c>
      <c r="G11450">
        <f t="shared" si="535"/>
        <v>-4.84406187830689</v>
      </c>
      <c r="H11450">
        <f t="shared" si="536"/>
        <v>1.48715454315607e-5</v>
      </c>
    </row>
    <row r="11451" spans="1:8">
      <c r="A11451">
        <v>11450</v>
      </c>
      <c r="B11451">
        <v>5.55323026674159e-7</v>
      </c>
      <c r="C11451">
        <v>1.42934604809852e-5</v>
      </c>
      <c r="D11451">
        <v>0.998348474502563</v>
      </c>
      <c r="E11451">
        <v>2.53374409675598</v>
      </c>
      <c r="F11451">
        <f t="shared" si="534"/>
        <v>-6.25545431797316</v>
      </c>
      <c r="G11451">
        <f t="shared" si="535"/>
        <v>-4.84486261474591</v>
      </c>
      <c r="H11451">
        <f t="shared" si="536"/>
        <v>1.48487835076594e-5</v>
      </c>
    </row>
    <row r="11452" spans="1:8">
      <c r="A11452">
        <v>11451</v>
      </c>
      <c r="B11452">
        <v>5.56920610961242e-7</v>
      </c>
      <c r="C11452">
        <v>1.42853523357189e-5</v>
      </c>
      <c r="D11452">
        <v>0.998339533805847</v>
      </c>
      <c r="E11452">
        <v>2.53379034996033</v>
      </c>
      <c r="F11452">
        <f t="shared" si="534"/>
        <v>-6.25420670909696</v>
      </c>
      <c r="G11452">
        <f t="shared" si="535"/>
        <v>-4.84510904365565</v>
      </c>
      <c r="H11452">
        <f t="shared" si="536"/>
        <v>1.48422729466801e-5</v>
      </c>
    </row>
    <row r="11453" spans="1:8">
      <c r="A11453">
        <v>11452</v>
      </c>
      <c r="B11453">
        <v>5.6206022236438e-7</v>
      </c>
      <c r="C11453">
        <v>1.42692288136459e-5</v>
      </c>
      <c r="D11453">
        <v>0.998158991336823</v>
      </c>
      <c r="E11453">
        <v>2.53382849693298</v>
      </c>
      <c r="F11453">
        <f t="shared" si="534"/>
        <v>-6.25021714912964</v>
      </c>
      <c r="G11453">
        <f t="shared" si="535"/>
        <v>-4.84559949787543</v>
      </c>
      <c r="H11453">
        <f t="shared" si="536"/>
        <v>1.48312890360103e-5</v>
      </c>
    </row>
    <row r="11454" spans="1:8">
      <c r="A11454">
        <v>11453</v>
      </c>
      <c r="B11454">
        <v>5.66226049159013e-7</v>
      </c>
      <c r="C11454">
        <v>1.42607113957638e-5</v>
      </c>
      <c r="D11454">
        <v>0.998091340065002</v>
      </c>
      <c r="E11454">
        <v>2.53358912467956</v>
      </c>
      <c r="F11454">
        <f t="shared" si="534"/>
        <v>-6.24701015484766</v>
      </c>
      <c r="G11454">
        <f t="shared" si="535"/>
        <v>-4.84585880915818</v>
      </c>
      <c r="H11454">
        <f t="shared" si="536"/>
        <v>1.48269374449228e-5</v>
      </c>
    </row>
    <row r="11455" spans="1:8">
      <c r="A11455">
        <v>11454</v>
      </c>
      <c r="B11455">
        <v>5.69070948586159e-7</v>
      </c>
      <c r="C11455">
        <v>1.42486242111772e-5</v>
      </c>
      <c r="D11455">
        <v>0.99795138835907</v>
      </c>
      <c r="E11455">
        <v>2.53363299369812</v>
      </c>
      <c r="F11455">
        <f t="shared" si="534"/>
        <v>-6.24483358482001</v>
      </c>
      <c r="G11455">
        <f t="shared" si="535"/>
        <v>-4.84622706732838</v>
      </c>
      <c r="H11455">
        <f t="shared" si="536"/>
        <v>1.48176951597634e-5</v>
      </c>
    </row>
    <row r="11456" spans="1:8">
      <c r="A11456">
        <v>11455</v>
      </c>
      <c r="B11456">
        <v>5.7341350157003e-7</v>
      </c>
      <c r="C11456">
        <v>1.42330418384517e-5</v>
      </c>
      <c r="D11456">
        <v>0.997855007648468</v>
      </c>
      <c r="E11456">
        <v>2.53371810913086</v>
      </c>
      <c r="F11456">
        <f t="shared" si="534"/>
        <v>-6.24153208538966</v>
      </c>
      <c r="G11456">
        <f t="shared" si="535"/>
        <v>-4.84670227402121</v>
      </c>
      <c r="H11456">
        <f t="shared" si="536"/>
        <v>1.48064553400217e-5</v>
      </c>
    </row>
    <row r="11457" spans="1:8">
      <c r="A11457">
        <v>11456</v>
      </c>
      <c r="B11457">
        <v>5.78902643155743e-7</v>
      </c>
      <c r="C11457">
        <v>1.42097351272241e-5</v>
      </c>
      <c r="D11457">
        <v>0.997950971126556</v>
      </c>
      <c r="E11457">
        <v>2.53386092185974</v>
      </c>
      <c r="F11457">
        <f t="shared" si="534"/>
        <v>-6.23739446752538</v>
      </c>
      <c r="G11457">
        <f t="shared" si="535"/>
        <v>-4.84741401734748</v>
      </c>
      <c r="H11457">
        <f t="shared" si="536"/>
        <v>1.47886377703798e-5</v>
      </c>
    </row>
    <row r="11458" spans="1:8">
      <c r="A11458">
        <v>11457</v>
      </c>
      <c r="B11458">
        <v>6.21832839442504e-7</v>
      </c>
      <c r="C11458">
        <v>1.41446344059659e-5</v>
      </c>
      <c r="D11458">
        <v>0.997948944568634</v>
      </c>
      <c r="E11458">
        <v>2.53504276275635</v>
      </c>
      <c r="F11458">
        <f t="shared" si="534"/>
        <v>-6.20632634628114</v>
      </c>
      <c r="G11458">
        <f t="shared" si="535"/>
        <v>-4.84940827319982</v>
      </c>
      <c r="H11458">
        <f t="shared" si="536"/>
        <v>1.47664672454084e-5</v>
      </c>
    </row>
    <row r="11459" spans="1:8">
      <c r="A11459">
        <v>11458</v>
      </c>
      <c r="B11459">
        <v>5.99096097175789e-7</v>
      </c>
      <c r="C11459">
        <v>1.41700520543964e-5</v>
      </c>
      <c r="D11459">
        <v>0.997949957847595</v>
      </c>
      <c r="E11459">
        <v>2.53446912765503</v>
      </c>
      <c r="F11459">
        <f t="shared" ref="F11459:F11522" si="537">LOG(B11459)</f>
        <v>-6.22250350962102</v>
      </c>
      <c r="G11459">
        <f t="shared" ref="G11459:G11522" si="538">LOG(C11459)</f>
        <v>-4.84862855434706</v>
      </c>
      <c r="H11459">
        <f t="shared" ref="H11459:H11522" si="539">B11459+C11459</f>
        <v>1.47691481515722e-5</v>
      </c>
    </row>
    <row r="11460" spans="1:8">
      <c r="A11460">
        <v>11459</v>
      </c>
      <c r="B11460">
        <v>6.03781188601715e-7</v>
      </c>
      <c r="C11460">
        <v>1.41436021294794e-5</v>
      </c>
      <c r="D11460">
        <v>0.998153328895569</v>
      </c>
      <c r="E11460">
        <v>2.5345311164856</v>
      </c>
      <c r="F11460">
        <f t="shared" si="537"/>
        <v>-6.21912042197496</v>
      </c>
      <c r="G11460">
        <f t="shared" si="538"/>
        <v>-4.84943996920049</v>
      </c>
      <c r="H11460">
        <f t="shared" si="539"/>
        <v>1.47473833180811e-5</v>
      </c>
    </row>
    <row r="11461" spans="1:8">
      <c r="A11461">
        <v>11460</v>
      </c>
      <c r="B11461">
        <v>6.06803894243058e-7</v>
      </c>
      <c r="C11461">
        <v>1.41213222377701e-5</v>
      </c>
      <c r="D11461">
        <v>0.998192131519318</v>
      </c>
      <c r="E11461">
        <v>2.53456234931946</v>
      </c>
      <c r="F11461">
        <f t="shared" si="537"/>
        <v>-6.21695164073494</v>
      </c>
      <c r="G11461">
        <f t="shared" si="538"/>
        <v>-4.85012463659284</v>
      </c>
      <c r="H11461">
        <f t="shared" si="539"/>
        <v>1.47281261320132e-5</v>
      </c>
    </row>
    <row r="11462" spans="1:8">
      <c r="A11462">
        <v>11461</v>
      </c>
      <c r="B11462">
        <v>6.1001668427707e-7</v>
      </c>
      <c r="C11462">
        <v>1.40973515954101e-5</v>
      </c>
      <c r="D11462">
        <v>0.998136520385742</v>
      </c>
      <c r="E11462">
        <v>2.5342333316803</v>
      </c>
      <c r="F11462">
        <f t="shared" si="537"/>
        <v>-6.21465828664435</v>
      </c>
      <c r="G11462">
        <f t="shared" si="538"/>
        <v>-4.85086246858807</v>
      </c>
      <c r="H11462">
        <f t="shared" si="539"/>
        <v>1.47073682796872e-5</v>
      </c>
    </row>
    <row r="11463" spans="1:8">
      <c r="A11463">
        <v>11462</v>
      </c>
      <c r="B11463">
        <v>6.06936396252422e-7</v>
      </c>
      <c r="C11463">
        <v>1.40968113555573e-5</v>
      </c>
      <c r="D11463">
        <v>0.997825920581818</v>
      </c>
      <c r="E11463">
        <v>2.53452587127685</v>
      </c>
      <c r="F11463">
        <f t="shared" si="537"/>
        <v>-6.21685681832163</v>
      </c>
      <c r="G11463">
        <f t="shared" si="538"/>
        <v>-4.85087911197539</v>
      </c>
      <c r="H11463">
        <f t="shared" si="539"/>
        <v>1.47037477518097e-5</v>
      </c>
    </row>
    <row r="11464" spans="1:8">
      <c r="A11464">
        <v>11463</v>
      </c>
      <c r="B11464">
        <v>6.056331471882e-7</v>
      </c>
      <c r="C11464">
        <v>1.40873971758992e-5</v>
      </c>
      <c r="D11464">
        <v>0.997896909713745</v>
      </c>
      <c r="E11464">
        <v>2.53412532806396</v>
      </c>
      <c r="F11464">
        <f t="shared" si="537"/>
        <v>-6.21779036328511</v>
      </c>
      <c r="G11464">
        <f t="shared" si="538"/>
        <v>-4.85116924085551</v>
      </c>
      <c r="H11464">
        <f t="shared" si="539"/>
        <v>1.46930303230874e-5</v>
      </c>
    </row>
    <row r="11465" spans="1:8">
      <c r="A11465">
        <v>11464</v>
      </c>
      <c r="B11465">
        <v>6.05182151502959e-7</v>
      </c>
      <c r="C11465">
        <v>1.40815009217477e-5</v>
      </c>
      <c r="D11465">
        <v>0.997937023639679</v>
      </c>
      <c r="E11465">
        <v>2.53390574455261</v>
      </c>
      <c r="F11465">
        <f t="shared" si="537"/>
        <v>-6.21811388900655</v>
      </c>
      <c r="G11465">
        <f t="shared" si="538"/>
        <v>-4.85135105206236</v>
      </c>
      <c r="H11465">
        <f t="shared" si="539"/>
        <v>1.46866830732507e-5</v>
      </c>
    </row>
    <row r="11466" spans="1:8">
      <c r="A11466">
        <v>11465</v>
      </c>
      <c r="B11466">
        <v>6.05079208071402e-7</v>
      </c>
      <c r="C11466">
        <v>1.40713655127911e-5</v>
      </c>
      <c r="D11466">
        <v>0.998014092445374</v>
      </c>
      <c r="E11466">
        <v>2.53353714942932</v>
      </c>
      <c r="F11466">
        <f t="shared" si="537"/>
        <v>-6.21818777017945</v>
      </c>
      <c r="G11466">
        <f t="shared" si="538"/>
        <v>-4.8516637557355</v>
      </c>
      <c r="H11466">
        <f t="shared" si="539"/>
        <v>1.46764447208625e-5</v>
      </c>
    </row>
    <row r="11467" spans="1:8">
      <c r="A11467">
        <v>11466</v>
      </c>
      <c r="B11467">
        <v>6.03057344505942e-7</v>
      </c>
      <c r="C11467">
        <v>1.40582587846438e-5</v>
      </c>
      <c r="D11467">
        <v>0.998127996921539</v>
      </c>
      <c r="E11467">
        <v>2.53301954269409</v>
      </c>
      <c r="F11467">
        <f t="shared" si="537"/>
        <v>-6.21964138899022</v>
      </c>
      <c r="G11467">
        <f t="shared" si="538"/>
        <v>-4.85206846644631</v>
      </c>
      <c r="H11467">
        <f t="shared" si="539"/>
        <v>1.46613161291497e-5</v>
      </c>
    </row>
    <row r="11468" spans="1:8">
      <c r="A11468">
        <v>11467</v>
      </c>
      <c r="B11468">
        <v>8.83801476447843e-7</v>
      </c>
      <c r="C11468">
        <v>1.51500289575779e-5</v>
      </c>
      <c r="D11468">
        <v>0.99838525056839</v>
      </c>
      <c r="E11468">
        <v>2.53682136535644</v>
      </c>
      <c r="F11468">
        <f t="shared" si="537"/>
        <v>-6.05364527725594</v>
      </c>
      <c r="G11468">
        <f t="shared" si="538"/>
        <v>-4.81958653705578</v>
      </c>
      <c r="H11468">
        <f t="shared" si="539"/>
        <v>1.60338304340257e-5</v>
      </c>
    </row>
    <row r="11469" spans="1:8">
      <c r="A11469">
        <v>11468</v>
      </c>
      <c r="B11469">
        <v>6.03463888637634e-7</v>
      </c>
      <c r="C11469">
        <v>1.40537058541668e-5</v>
      </c>
      <c r="D11469">
        <v>0.998136460781097</v>
      </c>
      <c r="E11469">
        <v>2.53314447402954</v>
      </c>
      <c r="F11469">
        <f t="shared" si="537"/>
        <v>-6.21934871303082</v>
      </c>
      <c r="G11469">
        <f t="shared" si="538"/>
        <v>-4.85220914054187</v>
      </c>
      <c r="H11469">
        <f t="shared" si="539"/>
        <v>1.46571697428044e-5</v>
      </c>
    </row>
    <row r="11470" spans="1:8">
      <c r="A11470">
        <v>11469</v>
      </c>
      <c r="B11470">
        <v>5.98830695253127e-7</v>
      </c>
      <c r="C11470">
        <v>1.40390211527119e-5</v>
      </c>
      <c r="D11470">
        <v>0.998234510421753</v>
      </c>
      <c r="E11470">
        <v>2.53254675865173</v>
      </c>
      <c r="F11470">
        <f t="shared" si="537"/>
        <v>-6.2226959464095</v>
      </c>
      <c r="G11470">
        <f t="shared" si="538"/>
        <v>-4.8526631716076</v>
      </c>
      <c r="H11470">
        <f t="shared" si="539"/>
        <v>1.4637851847965e-5</v>
      </c>
    </row>
    <row r="11471" spans="1:8">
      <c r="A11471">
        <v>11470</v>
      </c>
      <c r="B11471">
        <v>5.84958115723566e-7</v>
      </c>
      <c r="C11471">
        <v>1.40291213028831e-5</v>
      </c>
      <c r="D11471">
        <v>0.998042047023773</v>
      </c>
      <c r="E11471">
        <v>2.53224611282349</v>
      </c>
      <c r="F11471">
        <f t="shared" si="537"/>
        <v>-6.23287522923636</v>
      </c>
      <c r="G11471">
        <f t="shared" si="538"/>
        <v>-4.85296952963164</v>
      </c>
      <c r="H11471">
        <f t="shared" si="539"/>
        <v>1.46140794186067e-5</v>
      </c>
    </row>
    <row r="11472" spans="1:8">
      <c r="A11472">
        <v>11471</v>
      </c>
      <c r="B11472">
        <v>5.87640101912257e-7</v>
      </c>
      <c r="C11472">
        <v>1.40031488626846e-5</v>
      </c>
      <c r="D11472">
        <v>0.998128592967987</v>
      </c>
      <c r="E11472">
        <v>2.53218770027161</v>
      </c>
      <c r="F11472">
        <f t="shared" si="537"/>
        <v>-6.23088857461606</v>
      </c>
      <c r="G11472">
        <f t="shared" si="538"/>
        <v>-4.85377429432753</v>
      </c>
      <c r="H11472">
        <f t="shared" si="539"/>
        <v>1.45907889645969e-5</v>
      </c>
    </row>
    <row r="11473" spans="1:8">
      <c r="A11473">
        <v>11472</v>
      </c>
      <c r="B11473">
        <v>5.89501667036529e-7</v>
      </c>
      <c r="C11473">
        <v>1.39761568789254e-5</v>
      </c>
      <c r="D11473">
        <v>0.997906982898712</v>
      </c>
      <c r="E11473">
        <v>2.5323531627655</v>
      </c>
      <c r="F11473">
        <f t="shared" si="537"/>
        <v>-6.22951496243701</v>
      </c>
      <c r="G11473">
        <f t="shared" si="538"/>
        <v>-4.85461223314896</v>
      </c>
      <c r="H11473">
        <f t="shared" si="539"/>
        <v>1.45656585459619e-5</v>
      </c>
    </row>
    <row r="11474" spans="1:8">
      <c r="A11474">
        <v>11473</v>
      </c>
      <c r="B11474">
        <v>5.9520795048229e-7</v>
      </c>
      <c r="C11474">
        <v>1.39317799039418e-5</v>
      </c>
      <c r="D11474">
        <v>0.997664928436279</v>
      </c>
      <c r="E11474">
        <v>2.53270196914673</v>
      </c>
      <c r="F11474">
        <f t="shared" si="537"/>
        <v>-6.22533127634066</v>
      </c>
      <c r="G11474">
        <f t="shared" si="538"/>
        <v>-4.85599339519992</v>
      </c>
      <c r="H11474">
        <f t="shared" si="539"/>
        <v>1.45269878544241e-5</v>
      </c>
    </row>
    <row r="11475" spans="1:8">
      <c r="A11475">
        <v>11474</v>
      </c>
      <c r="B11475">
        <v>5.81624476581055e-7</v>
      </c>
      <c r="C11475">
        <v>1.39270923682489e-5</v>
      </c>
      <c r="D11475">
        <v>0.99755471944809</v>
      </c>
      <c r="E11475">
        <v>2.53141236305237</v>
      </c>
      <c r="F11475">
        <f t="shared" si="537"/>
        <v>-6.23535732529136</v>
      </c>
      <c r="G11475">
        <f t="shared" si="538"/>
        <v>-4.85613954403786</v>
      </c>
      <c r="H11475">
        <f t="shared" si="539"/>
        <v>1.450871684483e-5</v>
      </c>
    </row>
    <row r="11476" spans="1:8">
      <c r="A11476">
        <v>11475</v>
      </c>
      <c r="B11476">
        <v>6.31077796242607e-7</v>
      </c>
      <c r="C11476">
        <v>1.38548557515605e-5</v>
      </c>
      <c r="D11476">
        <v>0.996568858623505</v>
      </c>
      <c r="E11476">
        <v>2.5326521396637</v>
      </c>
      <c r="F11476">
        <f t="shared" si="537"/>
        <v>-6.19991709971581</v>
      </c>
      <c r="G11476">
        <f t="shared" si="538"/>
        <v>-4.8583979914716</v>
      </c>
      <c r="H11476">
        <f t="shared" si="539"/>
        <v>1.44859335478031e-5</v>
      </c>
    </row>
    <row r="11477" spans="1:8">
      <c r="A11477">
        <v>11476</v>
      </c>
      <c r="B11477">
        <v>6.01416502377106e-7</v>
      </c>
      <c r="C11477">
        <v>1.38439781949273e-5</v>
      </c>
      <c r="D11477">
        <v>0.997193038463593</v>
      </c>
      <c r="E11477">
        <v>2.53257036209106</v>
      </c>
      <c r="F11477">
        <f t="shared" si="537"/>
        <v>-6.2208246593865</v>
      </c>
      <c r="G11477">
        <f t="shared" si="538"/>
        <v>-4.8587390934165</v>
      </c>
      <c r="H11477">
        <f t="shared" si="539"/>
        <v>1.44453946973044e-5</v>
      </c>
    </row>
    <row r="11478" spans="1:8">
      <c r="A11478">
        <v>11477</v>
      </c>
      <c r="B11478">
        <v>5.97679843394872e-7</v>
      </c>
      <c r="C11478">
        <v>1.38399327624939e-5</v>
      </c>
      <c r="D11478">
        <v>0.997233629226685</v>
      </c>
      <c r="E11478">
        <v>2.5323269367218</v>
      </c>
      <c r="F11478">
        <f t="shared" si="537"/>
        <v>-6.22353139039351</v>
      </c>
      <c r="G11478">
        <f t="shared" si="538"/>
        <v>-4.85886601977441</v>
      </c>
      <c r="H11478">
        <f t="shared" si="539"/>
        <v>1.44376126058888e-5</v>
      </c>
    </row>
    <row r="11479" spans="1:8">
      <c r="A11479">
        <v>11478</v>
      </c>
      <c r="B11479">
        <v>5.99069721829437e-7</v>
      </c>
      <c r="C11479">
        <v>1.38319446705282e-5</v>
      </c>
      <c r="D11479">
        <v>0.997187972068787</v>
      </c>
      <c r="E11479">
        <v>2.53245115280151</v>
      </c>
      <c r="F11479">
        <f t="shared" si="537"/>
        <v>-6.22252262995845</v>
      </c>
      <c r="G11479">
        <f t="shared" si="538"/>
        <v>-4.85911675696175</v>
      </c>
      <c r="H11479">
        <f t="shared" si="539"/>
        <v>1.44310143923576e-5</v>
      </c>
    </row>
    <row r="11480" spans="1:8">
      <c r="A11480">
        <v>11479</v>
      </c>
      <c r="B11480">
        <v>6.00217958890426e-7</v>
      </c>
      <c r="C11480">
        <v>1.38194154715165e-5</v>
      </c>
      <c r="D11480">
        <v>0.997301876544952</v>
      </c>
      <c r="E11480">
        <v>2.53222107887268</v>
      </c>
      <c r="F11480">
        <f t="shared" si="537"/>
        <v>-6.2216910143588</v>
      </c>
      <c r="G11480">
        <f t="shared" si="538"/>
        <v>-4.85951032619942</v>
      </c>
      <c r="H11480">
        <f t="shared" si="539"/>
        <v>1.44196334304069e-5</v>
      </c>
    </row>
    <row r="11481" spans="1:8">
      <c r="A11481">
        <v>11480</v>
      </c>
      <c r="B11481">
        <v>5.99031693582219e-7</v>
      </c>
      <c r="C11481">
        <v>1.38235654958407e-5</v>
      </c>
      <c r="D11481">
        <v>0.997228026390076</v>
      </c>
      <c r="E11481">
        <v>2.5323703289032</v>
      </c>
      <c r="F11481">
        <f t="shared" si="537"/>
        <v>-6.22255019934067</v>
      </c>
      <c r="G11481">
        <f t="shared" si="538"/>
        <v>-4.85937992545288</v>
      </c>
      <c r="H11481">
        <f t="shared" si="539"/>
        <v>1.44225971894229e-5</v>
      </c>
    </row>
    <row r="11482" spans="1:8">
      <c r="A11482">
        <v>11481</v>
      </c>
      <c r="B11482">
        <v>6.00273381223815e-7</v>
      </c>
      <c r="C11482">
        <v>1.38162376970285e-5</v>
      </c>
      <c r="D11482">
        <v>0.997136831283569</v>
      </c>
      <c r="E11482">
        <v>2.53256940841675</v>
      </c>
      <c r="F11482">
        <f t="shared" si="537"/>
        <v>-6.22165091475495</v>
      </c>
      <c r="G11482">
        <f t="shared" si="538"/>
        <v>-4.85961020369625</v>
      </c>
      <c r="H11482">
        <f t="shared" si="539"/>
        <v>1.44165110782523e-5</v>
      </c>
    </row>
    <row r="11483" spans="1:8">
      <c r="A11483">
        <v>11482</v>
      </c>
      <c r="B11483">
        <v>6.05614388859976e-7</v>
      </c>
      <c r="C11483">
        <v>1.37954439196619e-5</v>
      </c>
      <c r="D11483">
        <v>0.99695885181427</v>
      </c>
      <c r="E11483">
        <v>2.53343391418457</v>
      </c>
      <c r="F11483">
        <f t="shared" si="537"/>
        <v>-6.21780381493425</v>
      </c>
      <c r="G11483">
        <f t="shared" si="538"/>
        <v>-4.86026431992147</v>
      </c>
      <c r="H11483">
        <f t="shared" si="539"/>
        <v>1.44010583085219e-5</v>
      </c>
    </row>
    <row r="11484" spans="1:8">
      <c r="A11484">
        <v>11483</v>
      </c>
      <c r="B11484">
        <v>6.09839787557576e-7</v>
      </c>
      <c r="C11484">
        <v>1.37910055855173e-5</v>
      </c>
      <c r="D11484">
        <v>0.996730923652649</v>
      </c>
      <c r="E11484">
        <v>2.53490924835205</v>
      </c>
      <c r="F11484">
        <f t="shared" si="537"/>
        <v>-6.21478424452785</v>
      </c>
      <c r="G11484">
        <f t="shared" si="538"/>
        <v>-4.86040406563569</v>
      </c>
      <c r="H11484">
        <f t="shared" si="539"/>
        <v>1.44008453730749e-5</v>
      </c>
    </row>
    <row r="11485" spans="1:8">
      <c r="A11485">
        <v>11484</v>
      </c>
      <c r="B11485">
        <v>6.06793435053987e-7</v>
      </c>
      <c r="C11485">
        <v>1.37879496833193e-5</v>
      </c>
      <c r="D11485">
        <v>0.996840000152588</v>
      </c>
      <c r="E11485">
        <v>2.53420329093933</v>
      </c>
      <c r="F11485">
        <f t="shared" si="537"/>
        <v>-6.21695912652613</v>
      </c>
      <c r="G11485">
        <f t="shared" si="538"/>
        <v>-4.860500310142</v>
      </c>
      <c r="H11485">
        <f t="shared" si="539"/>
        <v>1.43947431183733e-5</v>
      </c>
    </row>
    <row r="11486" spans="1:8">
      <c r="A11486">
        <v>11485</v>
      </c>
      <c r="B11486">
        <v>6.07566505550494e-7</v>
      </c>
      <c r="C11486">
        <v>1.37789038490155e-5</v>
      </c>
      <c r="D11486">
        <v>0.996820151805878</v>
      </c>
      <c r="E11486">
        <v>2.53448748588562</v>
      </c>
      <c r="F11486">
        <f t="shared" si="537"/>
        <v>-6.2164061763095</v>
      </c>
      <c r="G11486">
        <f t="shared" si="538"/>
        <v>-4.86078533041526</v>
      </c>
      <c r="H11486">
        <f t="shared" si="539"/>
        <v>1.4386470354566e-5</v>
      </c>
    </row>
    <row r="11487" spans="1:8">
      <c r="A11487">
        <v>11486</v>
      </c>
      <c r="B11487">
        <v>6.14298357959342e-7</v>
      </c>
      <c r="C11487">
        <v>1.37540355353849e-5</v>
      </c>
      <c r="D11487">
        <v>0.996783792972565</v>
      </c>
      <c r="E11487">
        <v>2.53546118736267</v>
      </c>
      <c r="F11487">
        <f t="shared" si="537"/>
        <v>-6.21162064556299</v>
      </c>
      <c r="G11487">
        <f t="shared" si="538"/>
        <v>-4.86156985793484</v>
      </c>
      <c r="H11487">
        <f t="shared" si="539"/>
        <v>1.43683338933442e-5</v>
      </c>
    </row>
    <row r="11488" spans="1:8">
      <c r="A11488">
        <v>11487</v>
      </c>
      <c r="B11488">
        <v>6.13727877407655e-7</v>
      </c>
      <c r="C11488">
        <v>1.3728726116824e-5</v>
      </c>
      <c r="D11488">
        <v>0.99680483341217</v>
      </c>
      <c r="E11488">
        <v>2.53568625450134</v>
      </c>
      <c r="F11488">
        <f t="shared" si="537"/>
        <v>-6.21202414927702</v>
      </c>
      <c r="G11488">
        <f t="shared" si="538"/>
        <v>-4.86236975891041</v>
      </c>
      <c r="H11488">
        <f t="shared" si="539"/>
        <v>1.43424539942317e-5</v>
      </c>
    </row>
    <row r="11489" spans="1:8">
      <c r="A11489">
        <v>11488</v>
      </c>
      <c r="B11489">
        <v>6.25625716565992e-7</v>
      </c>
      <c r="C11489">
        <v>1.37014822030324e-5</v>
      </c>
      <c r="D11489">
        <v>0.996621310710907</v>
      </c>
      <c r="E11489">
        <v>2.53628802299499</v>
      </c>
      <c r="F11489">
        <f t="shared" si="537"/>
        <v>-6.20368540775327</v>
      </c>
      <c r="G11489">
        <f t="shared" si="538"/>
        <v>-4.86323244906411</v>
      </c>
      <c r="H11489">
        <f t="shared" si="539"/>
        <v>1.43271079195984e-5</v>
      </c>
    </row>
    <row r="11490" spans="1:8">
      <c r="A11490">
        <v>11489</v>
      </c>
      <c r="B11490">
        <v>6.2817559864925e-7</v>
      </c>
      <c r="C11490">
        <v>1.36806565933512e-5</v>
      </c>
      <c r="D11490">
        <v>0.996493935585022</v>
      </c>
      <c r="E11490">
        <v>2.53619813919067</v>
      </c>
      <c r="F11490">
        <f t="shared" si="537"/>
        <v>-6.20191893768888</v>
      </c>
      <c r="G11490">
        <f t="shared" si="538"/>
        <v>-4.86389305846194</v>
      </c>
      <c r="H11490">
        <f t="shared" si="539"/>
        <v>1.43088321920004e-5</v>
      </c>
    </row>
    <row r="11491" spans="1:8">
      <c r="A11491">
        <v>11490</v>
      </c>
      <c r="B11491">
        <v>6.253828246372e-7</v>
      </c>
      <c r="C11491">
        <v>1.36465951072751e-5</v>
      </c>
      <c r="D11491">
        <v>0.996294736862183</v>
      </c>
      <c r="E11491">
        <v>2.53574323654175</v>
      </c>
      <c r="F11491">
        <f t="shared" si="537"/>
        <v>-6.20385405028803</v>
      </c>
      <c r="G11491">
        <f t="shared" si="538"/>
        <v>-4.86497569372076</v>
      </c>
      <c r="H11491">
        <f t="shared" si="539"/>
        <v>1.42719779319123e-5</v>
      </c>
    </row>
    <row r="11492" spans="1:8">
      <c r="A11492">
        <v>11491</v>
      </c>
      <c r="B11492">
        <v>6.67220490413456e-7</v>
      </c>
      <c r="C11492">
        <v>1.36432990984758e-5</v>
      </c>
      <c r="D11492">
        <v>0.995171904563904</v>
      </c>
      <c r="E11492">
        <v>2.53409051895142</v>
      </c>
      <c r="F11492">
        <f t="shared" si="537"/>
        <v>-6.17573062493499</v>
      </c>
      <c r="G11492">
        <f t="shared" si="538"/>
        <v>-4.86508059983948</v>
      </c>
      <c r="H11492">
        <f t="shared" si="539"/>
        <v>1.43105195888893e-5</v>
      </c>
    </row>
    <row r="11493" spans="1:8">
      <c r="A11493">
        <v>11492</v>
      </c>
      <c r="B11493">
        <v>6.3222580592992e-7</v>
      </c>
      <c r="C11493">
        <v>1.3619718629343e-5</v>
      </c>
      <c r="D11493">
        <v>0.995971322059631</v>
      </c>
      <c r="E11493">
        <v>2.53526711463928</v>
      </c>
      <c r="F11493">
        <f t="shared" si="537"/>
        <v>-6.19912778128316</v>
      </c>
      <c r="G11493">
        <f t="shared" si="538"/>
        <v>-4.86583186444863</v>
      </c>
      <c r="H11493">
        <f t="shared" si="539"/>
        <v>1.42519444352729e-5</v>
      </c>
    </row>
    <row r="11494" spans="1:8">
      <c r="A11494">
        <v>11493</v>
      </c>
      <c r="B11494">
        <v>6.25631571438134e-7</v>
      </c>
      <c r="C11494">
        <v>1.35857972054509e-5</v>
      </c>
      <c r="D11494">
        <v>0.995802223682404</v>
      </c>
      <c r="E11494">
        <v>2.53488945960998</v>
      </c>
      <c r="F11494">
        <f t="shared" si="537"/>
        <v>-6.20368134345939</v>
      </c>
      <c r="G11494">
        <f t="shared" si="538"/>
        <v>-4.86691487239</v>
      </c>
      <c r="H11494">
        <f t="shared" si="539"/>
        <v>1.4211428776889e-5</v>
      </c>
    </row>
    <row r="11495" spans="1:8">
      <c r="A11495">
        <v>11494</v>
      </c>
      <c r="B11495">
        <v>6.18801891505427e-7</v>
      </c>
      <c r="C11495">
        <v>1.35537666210439e-5</v>
      </c>
      <c r="D11495">
        <v>0.995546936988831</v>
      </c>
      <c r="E11495">
        <v>2.53461956977844</v>
      </c>
      <c r="F11495">
        <f t="shared" si="537"/>
        <v>-6.20844836745309</v>
      </c>
      <c r="G11495">
        <f t="shared" si="538"/>
        <v>-4.86793999664091</v>
      </c>
      <c r="H11495">
        <f t="shared" si="539"/>
        <v>1.41725685125493e-5</v>
      </c>
    </row>
    <row r="11496" spans="1:8">
      <c r="A11496">
        <v>11495</v>
      </c>
      <c r="B11496">
        <v>6.09218943736778e-7</v>
      </c>
      <c r="C11496">
        <v>1.35380978463218e-5</v>
      </c>
      <c r="D11496">
        <v>0.995477437973022</v>
      </c>
      <c r="E11496">
        <v>2.53462672233581</v>
      </c>
      <c r="F11496">
        <f t="shared" si="537"/>
        <v>-6.21522660068656</v>
      </c>
      <c r="G11496">
        <f t="shared" si="538"/>
        <v>-4.86844235137305</v>
      </c>
      <c r="H11496">
        <f t="shared" si="539"/>
        <v>1.41473167900586e-5</v>
      </c>
    </row>
    <row r="11497" spans="1:8">
      <c r="A11497">
        <v>11496</v>
      </c>
      <c r="B11497">
        <v>5.8945971659341e-7</v>
      </c>
      <c r="C11497">
        <v>1.35395703182439e-5</v>
      </c>
      <c r="D11497">
        <v>0.99477756023407</v>
      </c>
      <c r="E11497">
        <v>2.53487610816956</v>
      </c>
      <c r="F11497">
        <f t="shared" si="537"/>
        <v>-6.22954586904044</v>
      </c>
      <c r="G11497">
        <f t="shared" si="538"/>
        <v>-4.86839511787958</v>
      </c>
      <c r="H11497">
        <f t="shared" si="539"/>
        <v>1.41290300348373e-5</v>
      </c>
    </row>
    <row r="11498" spans="1:8">
      <c r="A11498">
        <v>11497</v>
      </c>
      <c r="B11498">
        <v>5.86233113608614e-7</v>
      </c>
      <c r="C11498">
        <v>1.35227646751446e-5</v>
      </c>
      <c r="D11498">
        <v>0.995148479938507</v>
      </c>
      <c r="E11498">
        <v>2.53523516654968</v>
      </c>
      <c r="F11498">
        <f t="shared" si="537"/>
        <v>-6.23192965390964</v>
      </c>
      <c r="G11498">
        <f t="shared" si="538"/>
        <v>-4.86893450954721</v>
      </c>
      <c r="H11498">
        <f t="shared" si="539"/>
        <v>1.41089977887532e-5</v>
      </c>
    </row>
    <row r="11499" spans="1:8">
      <c r="A11499">
        <v>11498</v>
      </c>
      <c r="B11499">
        <v>5.83107350848877e-7</v>
      </c>
      <c r="C11499">
        <v>1.35190484797931e-5</v>
      </c>
      <c r="D11499">
        <v>0.995294392108917</v>
      </c>
      <c r="E11499">
        <v>2.53545022010803</v>
      </c>
      <c r="F11499">
        <f t="shared" si="537"/>
        <v>-6.23425148368103</v>
      </c>
      <c r="G11499">
        <f t="shared" si="538"/>
        <v>-4.86905387455693</v>
      </c>
      <c r="H11499">
        <f t="shared" si="539"/>
        <v>1.4102155830642e-5</v>
      </c>
    </row>
    <row r="11500" spans="1:8">
      <c r="A11500">
        <v>11499</v>
      </c>
      <c r="B11500">
        <v>5.8088573950954e-7</v>
      </c>
      <c r="C11500">
        <v>1.35077953018481e-5</v>
      </c>
      <c r="D11500">
        <v>0.995306849479675</v>
      </c>
      <c r="E11500">
        <v>2.53559494018555</v>
      </c>
      <c r="F11500">
        <f t="shared" si="537"/>
        <v>-6.2359092851322</v>
      </c>
      <c r="G11500">
        <f t="shared" si="538"/>
        <v>-4.86941552931819</v>
      </c>
      <c r="H11500">
        <f t="shared" si="539"/>
        <v>1.40886810413576e-5</v>
      </c>
    </row>
    <row r="11501" spans="1:8">
      <c r="A11501">
        <v>11500</v>
      </c>
      <c r="B11501">
        <v>5.77930165945872e-7</v>
      </c>
      <c r="C11501">
        <v>1.35018744913395e-5</v>
      </c>
      <c r="D11501">
        <v>0.995219349861145</v>
      </c>
      <c r="E11501">
        <v>2.53672647476196</v>
      </c>
      <c r="F11501">
        <f t="shared" si="537"/>
        <v>-6.23812463627956</v>
      </c>
      <c r="G11501">
        <f t="shared" si="538"/>
        <v>-4.86960593337668</v>
      </c>
      <c r="H11501">
        <f t="shared" si="539"/>
        <v>1.40798046572854e-5</v>
      </c>
    </row>
    <row r="11502" spans="1:8">
      <c r="A11502">
        <v>11501</v>
      </c>
      <c r="B11502">
        <v>5.78726371713856e-7</v>
      </c>
      <c r="C11502">
        <v>1.3500442946679e-5</v>
      </c>
      <c r="D11502">
        <v>0.995267271995544</v>
      </c>
      <c r="E11502">
        <v>2.53610706329346</v>
      </c>
      <c r="F11502">
        <f t="shared" si="537"/>
        <v>-6.23752672702154</v>
      </c>
      <c r="G11502">
        <f t="shared" si="538"/>
        <v>-4.8696519821611</v>
      </c>
      <c r="H11502">
        <f t="shared" si="539"/>
        <v>1.40791693183929e-5</v>
      </c>
    </row>
    <row r="11503" spans="1:8">
      <c r="A11503">
        <v>11502</v>
      </c>
      <c r="B11503">
        <v>5.79037816805794e-7</v>
      </c>
      <c r="C11503">
        <v>1.34849542519078e-5</v>
      </c>
      <c r="D11503">
        <v>0.995173573493958</v>
      </c>
      <c r="E11503">
        <v>2.53593516349792</v>
      </c>
      <c r="F11503">
        <f t="shared" si="537"/>
        <v>-6.23729307168922</v>
      </c>
      <c r="G11503">
        <f t="shared" si="538"/>
        <v>-4.87015052256502</v>
      </c>
      <c r="H11503">
        <f t="shared" si="539"/>
        <v>1.40639920687136e-5</v>
      </c>
    </row>
    <row r="11504" spans="1:8">
      <c r="A11504">
        <v>11503</v>
      </c>
      <c r="B11504">
        <v>5.81041092573287e-7</v>
      </c>
      <c r="C11504">
        <v>1.34605552375433e-5</v>
      </c>
      <c r="D11504">
        <v>0.995065867900848</v>
      </c>
      <c r="E11504">
        <v>2.53587508201599</v>
      </c>
      <c r="F11504">
        <f t="shared" si="537"/>
        <v>-6.2357931522108</v>
      </c>
      <c r="G11504">
        <f t="shared" si="538"/>
        <v>-4.87093702542944</v>
      </c>
      <c r="H11504">
        <f t="shared" si="539"/>
        <v>1.40415963301166e-5</v>
      </c>
    </row>
    <row r="11505" spans="1:8">
      <c r="A11505">
        <v>11504</v>
      </c>
      <c r="B11505">
        <v>5.86233454669127e-7</v>
      </c>
      <c r="C11505">
        <v>1.34138463181443e-5</v>
      </c>
      <c r="D11505">
        <v>0.994959890842438</v>
      </c>
      <c r="E11505">
        <v>2.53609299659729</v>
      </c>
      <c r="F11505">
        <f t="shared" si="537"/>
        <v>-6.23192940124453</v>
      </c>
      <c r="G11505">
        <f t="shared" si="538"/>
        <v>-4.87244667365991</v>
      </c>
      <c r="H11505">
        <f t="shared" si="539"/>
        <v>1.40000797728134e-5</v>
      </c>
    </row>
    <row r="11506" spans="1:8">
      <c r="A11506">
        <v>11505</v>
      </c>
      <c r="B11506">
        <v>5.91501077451539e-7</v>
      </c>
      <c r="C11506">
        <v>1.33553276100429e-5</v>
      </c>
      <c r="D11506">
        <v>0.99494880437851</v>
      </c>
      <c r="E11506">
        <v>2.53645992279053</v>
      </c>
      <c r="F11506">
        <f t="shared" si="537"/>
        <v>-6.2280444599442</v>
      </c>
      <c r="G11506">
        <f t="shared" si="538"/>
        <v>-4.87434545414289</v>
      </c>
      <c r="H11506">
        <f t="shared" si="539"/>
        <v>1.39468286874944e-5</v>
      </c>
    </row>
    <row r="11507" spans="1:8">
      <c r="A11507">
        <v>11506</v>
      </c>
      <c r="B11507">
        <v>8.14351380995504e-7</v>
      </c>
      <c r="C11507">
        <v>1.36759335873649e-5</v>
      </c>
      <c r="D11507">
        <v>0.993918776512146</v>
      </c>
      <c r="E11507">
        <v>2.54441022872925</v>
      </c>
      <c r="F11507">
        <f t="shared" si="537"/>
        <v>-6.0891881628016</v>
      </c>
      <c r="G11507">
        <f t="shared" si="538"/>
        <v>-4.86404301687742</v>
      </c>
      <c r="H11507">
        <f t="shared" si="539"/>
        <v>1.44902849683604e-5</v>
      </c>
    </row>
    <row r="11508" spans="1:8">
      <c r="A11508">
        <v>11507</v>
      </c>
      <c r="B11508">
        <v>6.01384670062544e-7</v>
      </c>
      <c r="C11508">
        <v>1.33387384266825e-5</v>
      </c>
      <c r="D11508">
        <v>0.994871020317078</v>
      </c>
      <c r="E11508">
        <v>2.53706002235413</v>
      </c>
      <c r="F11508">
        <f t="shared" si="537"/>
        <v>-6.22084764672453</v>
      </c>
      <c r="G11508">
        <f t="shared" si="538"/>
        <v>-4.87488524390068</v>
      </c>
      <c r="H11508">
        <f t="shared" si="539"/>
        <v>1.3940123096745e-5</v>
      </c>
    </row>
    <row r="11509" spans="1:8">
      <c r="A11509">
        <v>11508</v>
      </c>
      <c r="B11509">
        <v>6.07314689204941e-7</v>
      </c>
      <c r="C11509">
        <v>1.33097082652966e-5</v>
      </c>
      <c r="D11509">
        <v>0.99497127532959</v>
      </c>
      <c r="E11509">
        <v>2.53745746612549</v>
      </c>
      <c r="F11509">
        <f t="shared" si="537"/>
        <v>-6.2165862144093</v>
      </c>
      <c r="G11509">
        <f t="shared" si="538"/>
        <v>-4.8758314636959</v>
      </c>
      <c r="H11509">
        <f t="shared" si="539"/>
        <v>1.39170229545015e-5</v>
      </c>
    </row>
    <row r="11510" spans="1:8">
      <c r="A11510">
        <v>11509</v>
      </c>
      <c r="B11510">
        <v>6.02056445586641e-7</v>
      </c>
      <c r="C11510">
        <v>1.3298630619829e-5</v>
      </c>
      <c r="D11510">
        <v>0.994988143444061</v>
      </c>
      <c r="E11510">
        <v>2.53737330436706</v>
      </c>
      <c r="F11510">
        <f t="shared" si="537"/>
        <v>-6.22036278970959</v>
      </c>
      <c r="G11510">
        <f t="shared" si="538"/>
        <v>-4.87619307669232</v>
      </c>
      <c r="H11510">
        <f t="shared" si="539"/>
        <v>1.39006870654156e-5</v>
      </c>
    </row>
    <row r="11511" spans="1:8">
      <c r="A11511">
        <v>11510</v>
      </c>
      <c r="B11511">
        <v>6.10513495757914e-7</v>
      </c>
      <c r="C11511">
        <v>1.3268057955429e-5</v>
      </c>
      <c r="D11511">
        <v>0.994925320148468</v>
      </c>
      <c r="E11511">
        <v>2.53827452659607</v>
      </c>
      <c r="F11511">
        <f t="shared" si="537"/>
        <v>-6.21430473127944</v>
      </c>
      <c r="G11511">
        <f t="shared" si="538"/>
        <v>-4.87719264013205</v>
      </c>
      <c r="H11511">
        <f t="shared" si="539"/>
        <v>1.38785714511869e-5</v>
      </c>
    </row>
    <row r="11512" spans="1:8">
      <c r="A11512">
        <v>11511</v>
      </c>
      <c r="B11512">
        <v>5.98155736497574e-7</v>
      </c>
      <c r="C11512">
        <v>1.32807635964127e-5</v>
      </c>
      <c r="D11512">
        <v>0.994716167449951</v>
      </c>
      <c r="E11512">
        <v>2.5371789932251</v>
      </c>
      <c r="F11512">
        <f t="shared" si="537"/>
        <v>-6.2231857278913</v>
      </c>
      <c r="G11512">
        <f t="shared" si="538"/>
        <v>-4.87677695387051</v>
      </c>
      <c r="H11512">
        <f t="shared" si="539"/>
        <v>1.38789193329103e-5</v>
      </c>
    </row>
    <row r="11513" spans="1:8">
      <c r="A11513">
        <v>11512</v>
      </c>
      <c r="B11513">
        <v>5.99104623688618e-7</v>
      </c>
      <c r="C11513">
        <v>1.32607883642777e-5</v>
      </c>
      <c r="D11513">
        <v>0.994598150253296</v>
      </c>
      <c r="E11513">
        <v>2.53718161582947</v>
      </c>
      <c r="F11513">
        <f t="shared" si="537"/>
        <v>-6.2224973286575</v>
      </c>
      <c r="G11513">
        <f t="shared" si="538"/>
        <v>-4.87743065601587</v>
      </c>
      <c r="H11513">
        <f t="shared" si="539"/>
        <v>1.38598929879663e-5</v>
      </c>
    </row>
    <row r="11514" spans="1:8">
      <c r="A11514">
        <v>11513</v>
      </c>
      <c r="B11514">
        <v>6.01649958298367e-7</v>
      </c>
      <c r="C11514">
        <v>1.32403920360957e-5</v>
      </c>
      <c r="D11514">
        <v>0.994450628757477</v>
      </c>
      <c r="E11514">
        <v>2.53721356391907</v>
      </c>
      <c r="F11514">
        <f t="shared" si="537"/>
        <v>-6.22065610906454</v>
      </c>
      <c r="G11514">
        <f t="shared" si="538"/>
        <v>-4.87809915563707</v>
      </c>
      <c r="H11514">
        <f t="shared" si="539"/>
        <v>1.38420419943941e-5</v>
      </c>
    </row>
    <row r="11515" spans="1:8">
      <c r="A11515">
        <v>11514</v>
      </c>
      <c r="B11515">
        <v>6.04519755142974e-7</v>
      </c>
      <c r="C11515">
        <v>1.32149971250328e-5</v>
      </c>
      <c r="D11515">
        <v>0.994283199310303</v>
      </c>
      <c r="E11515">
        <v>2.53723359107971</v>
      </c>
      <c r="F11515">
        <f t="shared" si="537"/>
        <v>-6.21858950223184</v>
      </c>
      <c r="G11515">
        <f t="shared" si="538"/>
        <v>-4.87893292701449</v>
      </c>
      <c r="H11515">
        <f t="shared" si="539"/>
        <v>1.38195168801758e-5</v>
      </c>
    </row>
    <row r="11516" spans="1:8">
      <c r="A11516">
        <v>11515</v>
      </c>
      <c r="B11516">
        <v>6.09606217949477e-7</v>
      </c>
      <c r="C11516">
        <v>1.31848591991002e-5</v>
      </c>
      <c r="D11516">
        <v>0.994187772274017</v>
      </c>
      <c r="E11516">
        <v>2.53758215904236</v>
      </c>
      <c r="F11516">
        <f t="shared" si="537"/>
        <v>-6.21495061186633</v>
      </c>
      <c r="G11516">
        <f t="shared" si="538"/>
        <v>-4.87992450366959</v>
      </c>
      <c r="H11516">
        <f t="shared" si="539"/>
        <v>1.37944654170497e-5</v>
      </c>
    </row>
    <row r="11517" spans="1:8">
      <c r="A11517">
        <v>11516</v>
      </c>
      <c r="B11517">
        <v>6.01811166234256e-7</v>
      </c>
      <c r="C11517">
        <v>1.31633432829403e-5</v>
      </c>
      <c r="D11517">
        <v>0.993860483169556</v>
      </c>
      <c r="E11517">
        <v>2.53742003440857</v>
      </c>
      <c r="F11517">
        <f t="shared" si="537"/>
        <v>-6.22053975845547</v>
      </c>
      <c r="G11517">
        <f t="shared" si="538"/>
        <v>-4.88063379271841</v>
      </c>
      <c r="H11517">
        <f t="shared" si="539"/>
        <v>1.37651544491746e-5</v>
      </c>
    </row>
    <row r="11518" spans="1:8">
      <c r="A11518">
        <v>11517</v>
      </c>
      <c r="B11518">
        <v>6.08710934102419e-7</v>
      </c>
      <c r="C11518">
        <v>1.3147556273907e-5</v>
      </c>
      <c r="D11518">
        <v>0.9940265417099</v>
      </c>
      <c r="E11518">
        <v>2.53824234008789</v>
      </c>
      <c r="F11518">
        <f t="shared" si="537"/>
        <v>-6.21558889706793</v>
      </c>
      <c r="G11518">
        <f t="shared" si="538"/>
        <v>-4.88115496165199</v>
      </c>
      <c r="H11518">
        <f t="shared" si="539"/>
        <v>1.37562672080094e-5</v>
      </c>
    </row>
    <row r="11519" spans="1:8">
      <c r="A11519">
        <v>11518</v>
      </c>
      <c r="B11519">
        <v>6.08666312018613e-7</v>
      </c>
      <c r="C11519">
        <v>1.31459664771683e-5</v>
      </c>
      <c r="D11519">
        <v>0.994085729122162</v>
      </c>
      <c r="E11519">
        <v>2.53869366645813</v>
      </c>
      <c r="F11519">
        <f t="shared" si="537"/>
        <v>-6.21562073456914</v>
      </c>
      <c r="G11519">
        <f t="shared" si="538"/>
        <v>-4.88120747952556</v>
      </c>
      <c r="H11519">
        <f t="shared" si="539"/>
        <v>1.37546327891869e-5</v>
      </c>
    </row>
    <row r="11520" spans="1:8">
      <c r="A11520">
        <v>11519</v>
      </c>
      <c r="B11520">
        <v>6.04943807047675e-7</v>
      </c>
      <c r="C11520">
        <v>1.31495662571979e-5</v>
      </c>
      <c r="D11520">
        <v>0.994093298912048</v>
      </c>
      <c r="E11520">
        <v>2.53934979438782</v>
      </c>
      <c r="F11520">
        <f t="shared" si="537"/>
        <v>-6.21828496488891</v>
      </c>
      <c r="G11520">
        <f t="shared" si="538"/>
        <v>-4.88108857228542</v>
      </c>
      <c r="H11520">
        <f t="shared" si="539"/>
        <v>1.37545100642456e-5</v>
      </c>
    </row>
    <row r="11521" spans="1:8">
      <c r="A11521">
        <v>11520</v>
      </c>
      <c r="B11521">
        <v>5.9999121049259e-7</v>
      </c>
      <c r="C11521">
        <v>1.31498909468064e-5</v>
      </c>
      <c r="D11521">
        <v>0.994016647338867</v>
      </c>
      <c r="E11521">
        <v>2.53965473175049</v>
      </c>
      <c r="F11521">
        <f t="shared" si="537"/>
        <v>-6.22185511172057</v>
      </c>
      <c r="G11521">
        <f t="shared" si="538"/>
        <v>-4.88107784880134</v>
      </c>
      <c r="H11521">
        <f t="shared" si="539"/>
        <v>1.3749882157299e-5</v>
      </c>
    </row>
    <row r="11522" spans="1:8">
      <c r="A11522">
        <v>11521</v>
      </c>
      <c r="B11522">
        <v>5.83028793244011e-7</v>
      </c>
      <c r="C11522">
        <v>1.3182740076445e-5</v>
      </c>
      <c r="D11522">
        <v>0.993607759475708</v>
      </c>
      <c r="E11522">
        <v>2.54048776626587</v>
      </c>
      <c r="F11522">
        <f t="shared" si="537"/>
        <v>-6.23430999680495</v>
      </c>
      <c r="G11522">
        <f t="shared" si="538"/>
        <v>-4.87999431080432</v>
      </c>
      <c r="H11522">
        <f t="shared" si="539"/>
        <v>1.3765768869689e-5</v>
      </c>
    </row>
    <row r="11523" spans="1:8">
      <c r="A11523">
        <v>11522</v>
      </c>
      <c r="B11523">
        <v>5.92329229220923e-7</v>
      </c>
      <c r="C11523">
        <v>1.31555116240634e-5</v>
      </c>
      <c r="D11523">
        <v>0.993857324123383</v>
      </c>
      <c r="E11523">
        <v>2.53997945785522</v>
      </c>
      <c r="F11523">
        <f t="shared" ref="F11523:F11586" si="540">LOG(B11523)</f>
        <v>-6.22743683603009</v>
      </c>
      <c r="G11523">
        <f t="shared" ref="G11523:G11586" si="541">LOG(C11523)</f>
        <v>-4.88089225733223</v>
      </c>
      <c r="H11523">
        <f t="shared" ref="H11523:H11586" si="542">B11523+C11523</f>
        <v>1.37478408532843e-5</v>
      </c>
    </row>
    <row r="11524" spans="1:8">
      <c r="A11524">
        <v>11523</v>
      </c>
      <c r="B11524">
        <v>5.85651832807343e-7</v>
      </c>
      <c r="C11524">
        <v>1.31484257508419e-5</v>
      </c>
      <c r="D11524">
        <v>0.993730545043945</v>
      </c>
      <c r="E11524">
        <v>2.54000520706177</v>
      </c>
      <c r="F11524">
        <f t="shared" si="540"/>
        <v>-6.23236049324401</v>
      </c>
      <c r="G11524">
        <f t="shared" si="541"/>
        <v>-4.88112624174833</v>
      </c>
      <c r="H11524">
        <f t="shared" si="542"/>
        <v>1.37340775836492e-5</v>
      </c>
    </row>
    <row r="11525" spans="1:8">
      <c r="A11525">
        <v>11524</v>
      </c>
      <c r="B11525">
        <v>5.80262621951988e-7</v>
      </c>
      <c r="C11525">
        <v>1.31384276755853e-5</v>
      </c>
      <c r="D11525">
        <v>0.993662595748901</v>
      </c>
      <c r="E11525">
        <v>2.53995251655579</v>
      </c>
      <c r="F11525">
        <f t="shared" si="540"/>
        <v>-6.23637540393628</v>
      </c>
      <c r="G11525">
        <f t="shared" si="541"/>
        <v>-4.88145660529946</v>
      </c>
      <c r="H11525">
        <f t="shared" si="542"/>
        <v>1.37186902975373e-5</v>
      </c>
    </row>
    <row r="11526" spans="1:8">
      <c r="A11526">
        <v>11525</v>
      </c>
      <c r="B11526">
        <v>5.68821974411549e-7</v>
      </c>
      <c r="C11526">
        <v>1.31095821416238e-5</v>
      </c>
      <c r="D11526">
        <v>0.993572413921356</v>
      </c>
      <c r="E11526">
        <v>2.53993082046509</v>
      </c>
      <c r="F11526">
        <f t="shared" si="540"/>
        <v>-6.24502363453332</v>
      </c>
      <c r="G11526">
        <f t="shared" si="541"/>
        <v>-4.88241115090939</v>
      </c>
      <c r="H11526">
        <f t="shared" si="542"/>
        <v>1.36784041160353e-5</v>
      </c>
    </row>
    <row r="11527" spans="1:8">
      <c r="A11527">
        <v>11526</v>
      </c>
      <c r="B11527">
        <v>5.59294505819707e-7</v>
      </c>
      <c r="C11527">
        <v>1.31487859107437e-5</v>
      </c>
      <c r="D11527">
        <v>0.993396580219269</v>
      </c>
      <c r="E11527">
        <v>2.53871893882751</v>
      </c>
      <c r="F11527">
        <f t="shared" si="540"/>
        <v>-6.25235944690437</v>
      </c>
      <c r="G11527">
        <f t="shared" si="541"/>
        <v>-4.88111434577548</v>
      </c>
      <c r="H11527">
        <f t="shared" si="542"/>
        <v>1.37080804165634e-5</v>
      </c>
    </row>
    <row r="11528" spans="1:8">
      <c r="A11528">
        <v>11527</v>
      </c>
      <c r="B11528">
        <v>5.59374370823207e-7</v>
      </c>
      <c r="C11528">
        <v>1.3103430319461e-5</v>
      </c>
      <c r="D11528">
        <v>0.993513405323029</v>
      </c>
      <c r="E11528">
        <v>2.53952407836914</v>
      </c>
      <c r="F11528">
        <f t="shared" si="540"/>
        <v>-6.25229743582835</v>
      </c>
      <c r="G11528">
        <f t="shared" si="541"/>
        <v>-4.882614996421</v>
      </c>
      <c r="H11528">
        <f t="shared" si="542"/>
        <v>1.36628046902842e-5</v>
      </c>
    </row>
    <row r="11529" spans="1:8">
      <c r="A11529">
        <v>11528</v>
      </c>
      <c r="B11529">
        <v>5.58153658403171e-7</v>
      </c>
      <c r="C11529">
        <v>1.30862481455551e-5</v>
      </c>
      <c r="D11529">
        <v>0.993541598320007</v>
      </c>
      <c r="E11529">
        <v>2.53969550132751</v>
      </c>
      <c r="F11529">
        <f t="shared" si="540"/>
        <v>-6.25324622434193</v>
      </c>
      <c r="G11529">
        <f t="shared" si="541"/>
        <v>-4.88318484873095</v>
      </c>
      <c r="H11529">
        <f t="shared" si="542"/>
        <v>1.36444018039583e-5</v>
      </c>
    </row>
    <row r="11530" spans="1:8">
      <c r="A11530">
        <v>11529</v>
      </c>
      <c r="B11530">
        <v>5.5679549859633e-7</v>
      </c>
      <c r="C11530">
        <v>1.30538346638787e-5</v>
      </c>
      <c r="D11530">
        <v>0.993559777736664</v>
      </c>
      <c r="E11530">
        <v>2.54006838798523</v>
      </c>
      <c r="F11530">
        <f t="shared" si="540"/>
        <v>-6.2543042844296</v>
      </c>
      <c r="G11530">
        <f t="shared" si="541"/>
        <v>-4.8842618922544</v>
      </c>
      <c r="H11530">
        <f t="shared" si="542"/>
        <v>1.3610630162475e-5</v>
      </c>
    </row>
    <row r="11531" spans="1:8">
      <c r="A11531">
        <v>11530</v>
      </c>
      <c r="B11531">
        <v>5.61597346404596e-7</v>
      </c>
      <c r="C11531">
        <v>1.30106682263431e-5</v>
      </c>
      <c r="D11531">
        <v>0.993415713310242</v>
      </c>
      <c r="E11531">
        <v>2.54012179374695</v>
      </c>
      <c r="F11531">
        <f t="shared" si="540"/>
        <v>-6.2505749529519</v>
      </c>
      <c r="G11531">
        <f t="shared" si="541"/>
        <v>-4.88570039755364</v>
      </c>
      <c r="H11531">
        <f t="shared" si="542"/>
        <v>1.35722655727477e-5</v>
      </c>
    </row>
    <row r="11532" spans="1:8">
      <c r="A11532">
        <v>11531</v>
      </c>
      <c r="B11532">
        <v>5.60132548343972e-7</v>
      </c>
      <c r="C11532">
        <v>1.29608761199051e-5</v>
      </c>
      <c r="D11532">
        <v>0.993338763713837</v>
      </c>
      <c r="E11532">
        <v>2.54017949104309</v>
      </c>
      <c r="F11532">
        <f t="shared" si="540"/>
        <v>-6.25170919048877</v>
      </c>
      <c r="G11532">
        <f t="shared" si="541"/>
        <v>-4.8873656403497</v>
      </c>
      <c r="H11532">
        <f t="shared" si="542"/>
        <v>1.35210086682491e-5</v>
      </c>
    </row>
    <row r="11533" spans="1:8">
      <c r="A11533">
        <v>11532</v>
      </c>
      <c r="B11533">
        <v>5.83094958983565e-7</v>
      </c>
      <c r="C11533">
        <v>1.29173167806584e-5</v>
      </c>
      <c r="D11533">
        <v>0.993180811405182</v>
      </c>
      <c r="E11533">
        <v>2.54067420959473</v>
      </c>
      <c r="F11533">
        <f t="shared" si="540"/>
        <v>-6.23426071315807</v>
      </c>
      <c r="G11533">
        <f t="shared" si="541"/>
        <v>-4.88882768977559</v>
      </c>
      <c r="H11533">
        <f t="shared" si="542"/>
        <v>1.3500411739642e-5</v>
      </c>
    </row>
    <row r="11534" spans="1:8">
      <c r="A11534">
        <v>11533</v>
      </c>
      <c r="B11534">
        <v>5.6967917316797e-7</v>
      </c>
      <c r="C11534">
        <v>1.28900310301105e-5</v>
      </c>
      <c r="D11534">
        <v>0.993061602115631</v>
      </c>
      <c r="E11534">
        <v>2.54052877426147</v>
      </c>
      <c r="F11534">
        <f t="shared" si="540"/>
        <v>-6.24436965757257</v>
      </c>
      <c r="G11534">
        <f t="shared" si="541"/>
        <v>-4.88974603717029</v>
      </c>
      <c r="H11534">
        <f t="shared" si="542"/>
        <v>1.34597102032785e-5</v>
      </c>
    </row>
    <row r="11535" spans="1:8">
      <c r="A11535">
        <v>11534</v>
      </c>
      <c r="B11535">
        <v>5.61532090159744e-7</v>
      </c>
      <c r="C11535">
        <v>1.28892179418472e-5</v>
      </c>
      <c r="D11535">
        <v>0.993142664432526</v>
      </c>
      <c r="E11535">
        <v>2.54046320915222</v>
      </c>
      <c r="F11535">
        <f t="shared" si="540"/>
        <v>-6.25062541984585</v>
      </c>
      <c r="G11535">
        <f t="shared" si="541"/>
        <v>-4.88977343282845</v>
      </c>
      <c r="H11535">
        <f t="shared" si="542"/>
        <v>1.34507500320069e-5</v>
      </c>
    </row>
    <row r="11536" spans="1:8">
      <c r="A11536">
        <v>11535</v>
      </c>
      <c r="B11536">
        <v>5.57154407943017e-7</v>
      </c>
      <c r="C11536">
        <v>1.28724250316736e-5</v>
      </c>
      <c r="D11536">
        <v>0.992954969406128</v>
      </c>
      <c r="E11536">
        <v>2.54071021080017</v>
      </c>
      <c r="F11536">
        <f t="shared" si="540"/>
        <v>-6.25402442919868</v>
      </c>
      <c r="G11536">
        <f t="shared" si="541"/>
        <v>-4.89033962880158</v>
      </c>
      <c r="H11536">
        <f t="shared" si="542"/>
        <v>1.34295794396166e-5</v>
      </c>
    </row>
    <row r="11537" spans="1:8">
      <c r="A11537">
        <v>11536</v>
      </c>
      <c r="B11537">
        <v>5.45421755759889e-7</v>
      </c>
      <c r="C11537">
        <v>1.28754927573027e-5</v>
      </c>
      <c r="D11537">
        <v>0.993166565895081</v>
      </c>
      <c r="E11537">
        <v>2.54053092002869</v>
      </c>
      <c r="F11537">
        <f t="shared" si="540"/>
        <v>-6.26326754292899</v>
      </c>
      <c r="G11537">
        <f t="shared" si="541"/>
        <v>-4.89023614110756</v>
      </c>
      <c r="H11537">
        <f t="shared" si="542"/>
        <v>1.34209145130626e-5</v>
      </c>
    </row>
    <row r="11538" spans="1:8">
      <c r="A11538">
        <v>11537</v>
      </c>
      <c r="B11538">
        <v>5.4240240388026e-7</v>
      </c>
      <c r="C11538">
        <v>1.2868626981799e-5</v>
      </c>
      <c r="D11538">
        <v>0.993164300918579</v>
      </c>
      <c r="E11538">
        <v>2.54059290885925</v>
      </c>
      <c r="F11538">
        <f t="shared" si="540"/>
        <v>-6.26567839438137</v>
      </c>
      <c r="G11538">
        <f t="shared" si="541"/>
        <v>-4.89046778767509</v>
      </c>
      <c r="H11538">
        <f t="shared" si="542"/>
        <v>1.34110293856793e-5</v>
      </c>
    </row>
    <row r="11539" spans="1:8">
      <c r="A11539">
        <v>11538</v>
      </c>
      <c r="B11539">
        <v>5.36976813236834e-7</v>
      </c>
      <c r="C11539">
        <v>1.28600886455388e-5</v>
      </c>
      <c r="D11539">
        <v>0.993139386177063</v>
      </c>
      <c r="E11539">
        <v>2.54079389572144</v>
      </c>
      <c r="F11539">
        <f t="shared" si="540"/>
        <v>-6.27004446681572</v>
      </c>
      <c r="G11539">
        <f t="shared" si="541"/>
        <v>-4.89075603777761</v>
      </c>
      <c r="H11539">
        <f t="shared" si="542"/>
        <v>1.33970654587756e-5</v>
      </c>
    </row>
    <row r="11540" spans="1:8">
      <c r="A11540">
        <v>11539</v>
      </c>
      <c r="B11540">
        <v>5.36129334705038e-7</v>
      </c>
      <c r="C11540">
        <v>1.28489728012937e-5</v>
      </c>
      <c r="D11540">
        <v>0.993131160736084</v>
      </c>
      <c r="E11540">
        <v>2.5406379699707</v>
      </c>
      <c r="F11540">
        <f t="shared" si="540"/>
        <v>-6.2707304293873</v>
      </c>
      <c r="G11540">
        <f t="shared" si="541"/>
        <v>-4.89113159019738</v>
      </c>
      <c r="H11540">
        <f t="shared" si="542"/>
        <v>1.33851021359987e-5</v>
      </c>
    </row>
    <row r="11541" spans="1:8">
      <c r="A11541">
        <v>11540</v>
      </c>
      <c r="B11541">
        <v>5.31264561232092e-7</v>
      </c>
      <c r="C11541">
        <v>1.28428628158872e-5</v>
      </c>
      <c r="D11541">
        <v>0.993188202381134</v>
      </c>
      <c r="E11541">
        <v>2.54039025306702</v>
      </c>
      <c r="F11541">
        <f t="shared" si="540"/>
        <v>-6.27468915336312</v>
      </c>
      <c r="G11541">
        <f t="shared" si="541"/>
        <v>-4.8913381564417</v>
      </c>
      <c r="H11541">
        <f t="shared" si="542"/>
        <v>1.33741273771193e-5</v>
      </c>
    </row>
    <row r="11542" spans="1:8">
      <c r="A11542">
        <v>11541</v>
      </c>
      <c r="B11542">
        <v>5.30113823060674e-7</v>
      </c>
      <c r="C11542">
        <v>1.284041445615e-5</v>
      </c>
      <c r="D11542">
        <v>0.993302166461945</v>
      </c>
      <c r="E11542">
        <v>2.54008197784424</v>
      </c>
      <c r="F11542">
        <f t="shared" si="540"/>
        <v>-6.27563087111652</v>
      </c>
      <c r="G11542">
        <f t="shared" si="541"/>
        <v>-4.89142095811187</v>
      </c>
      <c r="H11542">
        <f t="shared" si="542"/>
        <v>1.33705282792107e-5</v>
      </c>
    </row>
    <row r="11543" spans="1:8">
      <c r="A11543">
        <v>11542</v>
      </c>
      <c r="B11543">
        <v>5.2900878699802e-7</v>
      </c>
      <c r="C11543">
        <v>1.28399287859793e-5</v>
      </c>
      <c r="D11543">
        <v>0.993425726890564</v>
      </c>
      <c r="E11543">
        <v>2.53954768180847</v>
      </c>
      <c r="F11543">
        <f t="shared" si="540"/>
        <v>-6.27653711414051</v>
      </c>
      <c r="G11543">
        <f t="shared" si="541"/>
        <v>-4.89143738498539</v>
      </c>
      <c r="H11543">
        <f t="shared" si="542"/>
        <v>1.33689375729773e-5</v>
      </c>
    </row>
    <row r="11544" spans="1:8">
      <c r="A11544">
        <v>11543</v>
      </c>
      <c r="B11544">
        <v>5.27733334365621e-7</v>
      </c>
      <c r="C11544">
        <v>1.2841527677665e-5</v>
      </c>
      <c r="D11544">
        <v>0.993463635444641</v>
      </c>
      <c r="E11544">
        <v>2.53939819335937</v>
      </c>
      <c r="F11544">
        <f t="shared" si="540"/>
        <v>-6.27758547267181</v>
      </c>
      <c r="G11544">
        <f t="shared" si="541"/>
        <v>-4.89138330784704</v>
      </c>
      <c r="H11544">
        <f t="shared" si="542"/>
        <v>1.33692610120306e-5</v>
      </c>
    </row>
    <row r="11545" spans="1:8">
      <c r="A11545">
        <v>11544</v>
      </c>
      <c r="B11545">
        <v>5.30464831172139e-7</v>
      </c>
      <c r="C11545">
        <v>1.28174469864462e-5</v>
      </c>
      <c r="D11545">
        <v>0.993445575237274</v>
      </c>
      <c r="E11545">
        <v>2.53842711448669</v>
      </c>
      <c r="F11545">
        <f t="shared" si="540"/>
        <v>-6.27534340372149</v>
      </c>
      <c r="G11545">
        <f t="shared" si="541"/>
        <v>-4.89219847014592</v>
      </c>
      <c r="H11545">
        <f t="shared" si="542"/>
        <v>1.33479118176183e-5</v>
      </c>
    </row>
    <row r="11546" spans="1:8">
      <c r="A11546">
        <v>11545</v>
      </c>
      <c r="B11546">
        <v>5.26488236118894e-7</v>
      </c>
      <c r="C11546">
        <v>1.28063902593567e-5</v>
      </c>
      <c r="D11546">
        <v>0.993304550647736</v>
      </c>
      <c r="E11546">
        <v>2.53865838050842</v>
      </c>
      <c r="F11546">
        <f t="shared" si="540"/>
        <v>-6.27861132826905</v>
      </c>
      <c r="G11546">
        <f t="shared" si="541"/>
        <v>-4.89257326770765</v>
      </c>
      <c r="H11546">
        <f t="shared" si="542"/>
        <v>1.33328784954756e-5</v>
      </c>
    </row>
    <row r="11547" spans="1:8">
      <c r="A11547">
        <v>11546</v>
      </c>
      <c r="B11547">
        <v>5.2469658839982e-7</v>
      </c>
      <c r="C11547">
        <v>1.27818448163453e-5</v>
      </c>
      <c r="D11547">
        <v>0.993050813674927</v>
      </c>
      <c r="E11547">
        <v>2.53875374794006</v>
      </c>
      <c r="F11547">
        <f t="shared" si="540"/>
        <v>-6.28009175959421</v>
      </c>
      <c r="G11547">
        <f t="shared" si="541"/>
        <v>-4.89340645950019</v>
      </c>
      <c r="H11547">
        <f t="shared" si="542"/>
        <v>1.33065414047451e-5</v>
      </c>
    </row>
    <row r="11548" spans="1:8">
      <c r="A11548">
        <v>11547</v>
      </c>
      <c r="B11548">
        <v>5.28110490449762e-7</v>
      </c>
      <c r="C11548">
        <v>1.27633447846165e-5</v>
      </c>
      <c r="D11548">
        <v>0.992810547351837</v>
      </c>
      <c r="E11548">
        <v>2.5388011932373</v>
      </c>
      <c r="F11548">
        <f t="shared" si="540"/>
        <v>-6.27727520554844</v>
      </c>
      <c r="G11548">
        <f t="shared" si="541"/>
        <v>-4.89403549872244</v>
      </c>
      <c r="H11548">
        <f t="shared" si="542"/>
        <v>1.32914552750663e-5</v>
      </c>
    </row>
    <row r="11549" spans="1:8">
      <c r="A11549">
        <v>11548</v>
      </c>
      <c r="B11549">
        <v>5.31507055256952e-7</v>
      </c>
      <c r="C11549">
        <v>1.27542070913478e-5</v>
      </c>
      <c r="D11549">
        <v>0.992916285991669</v>
      </c>
      <c r="E11549">
        <v>2.53896236419678</v>
      </c>
      <c r="F11549">
        <f t="shared" si="540"/>
        <v>-6.27449096625108</v>
      </c>
      <c r="G11549">
        <f t="shared" si="541"/>
        <v>-4.89434653560818</v>
      </c>
      <c r="H11549">
        <f t="shared" si="542"/>
        <v>1.32857141466048e-5</v>
      </c>
    </row>
    <row r="11550" spans="1:8">
      <c r="A11550">
        <v>11549</v>
      </c>
      <c r="B11550">
        <v>5.34806190444215e-7</v>
      </c>
      <c r="C11550">
        <v>1.27433631860185e-5</v>
      </c>
      <c r="D11550">
        <v>0.992848336696625</v>
      </c>
      <c r="E11550">
        <v>2.53877234458923</v>
      </c>
      <c r="F11550">
        <f t="shared" si="540"/>
        <v>-6.27180357437153</v>
      </c>
      <c r="G11550">
        <f t="shared" si="541"/>
        <v>-4.89471593931837</v>
      </c>
      <c r="H11550">
        <f t="shared" si="542"/>
        <v>1.32781693764627e-5</v>
      </c>
    </row>
    <row r="11551" spans="1:8">
      <c r="A11551">
        <v>11550</v>
      </c>
      <c r="B11551">
        <v>5.4056067710917e-7</v>
      </c>
      <c r="C11551">
        <v>1.27347821035073e-5</v>
      </c>
      <c r="D11551">
        <v>0.992877066135406</v>
      </c>
      <c r="E11551">
        <v>2.53844213485718</v>
      </c>
      <c r="F11551">
        <f t="shared" si="540"/>
        <v>-6.26715555008317</v>
      </c>
      <c r="G11551">
        <f t="shared" si="541"/>
        <v>-4.89500848156444</v>
      </c>
      <c r="H11551">
        <f t="shared" si="542"/>
        <v>1.32753427806165e-5</v>
      </c>
    </row>
    <row r="11552" spans="1:8">
      <c r="A11552">
        <v>11551</v>
      </c>
      <c r="B11552">
        <v>5.42392342595122e-7</v>
      </c>
      <c r="C11552">
        <v>1.27339808386751e-5</v>
      </c>
      <c r="D11552">
        <v>0.992950975894928</v>
      </c>
      <c r="E11552">
        <v>2.53824067115784</v>
      </c>
      <c r="F11552">
        <f t="shared" si="540"/>
        <v>-6.26568645039497</v>
      </c>
      <c r="G11552">
        <f t="shared" si="541"/>
        <v>-4.89503580797178</v>
      </c>
      <c r="H11552">
        <f t="shared" si="542"/>
        <v>1.32763731812702e-5</v>
      </c>
    </row>
    <row r="11553" spans="1:8">
      <c r="A11553">
        <v>11552</v>
      </c>
      <c r="B11553">
        <v>5.45029422482912e-7</v>
      </c>
      <c r="C11553">
        <v>1.27263683680212e-5</v>
      </c>
      <c r="D11553">
        <v>0.99312686920166</v>
      </c>
      <c r="E11553">
        <v>2.53774952888489</v>
      </c>
      <c r="F11553">
        <f t="shared" si="540"/>
        <v>-6.26358005244434</v>
      </c>
      <c r="G11553">
        <f t="shared" si="541"/>
        <v>-4.89529551015185</v>
      </c>
      <c r="H11553">
        <f t="shared" si="542"/>
        <v>1.32713977905041e-5</v>
      </c>
    </row>
    <row r="11554" spans="1:8">
      <c r="A11554">
        <v>11553</v>
      </c>
      <c r="B11554">
        <v>5.45910040727904e-7</v>
      </c>
      <c r="C11554">
        <v>1.27159519252018e-5</v>
      </c>
      <c r="D11554">
        <v>0.993156015872955</v>
      </c>
      <c r="E11554">
        <v>2.53729462623596</v>
      </c>
      <c r="F11554">
        <f t="shared" si="540"/>
        <v>-6.26287891779768</v>
      </c>
      <c r="G11554">
        <f t="shared" si="541"/>
        <v>-4.8956511226776</v>
      </c>
      <c r="H11554">
        <f t="shared" si="542"/>
        <v>1.32618619659297e-5</v>
      </c>
    </row>
    <row r="11555" spans="1:8">
      <c r="A11555">
        <v>11554</v>
      </c>
      <c r="B11555">
        <v>5.39942050181708e-7</v>
      </c>
      <c r="C11555">
        <v>1.27076755234157e-5</v>
      </c>
      <c r="D11555">
        <v>0.993185341358185</v>
      </c>
      <c r="E11555">
        <v>2.53747224807739</v>
      </c>
      <c r="F11555">
        <f t="shared" si="540"/>
        <v>-6.26765284876373</v>
      </c>
      <c r="G11555">
        <f t="shared" si="541"/>
        <v>-4.89593388293752</v>
      </c>
      <c r="H11555">
        <f t="shared" si="542"/>
        <v>1.32476175735974e-5</v>
      </c>
    </row>
    <row r="11556" spans="1:8">
      <c r="A11556">
        <v>11555</v>
      </c>
      <c r="B11556">
        <v>5.31125124325627e-7</v>
      </c>
      <c r="C11556">
        <v>1.2679160136031e-5</v>
      </c>
      <c r="D11556">
        <v>0.99308443069458</v>
      </c>
      <c r="E11556">
        <v>2.53781175613403</v>
      </c>
      <c r="F11556">
        <f t="shared" si="540"/>
        <v>-6.27480315424288</v>
      </c>
      <c r="G11556">
        <f t="shared" si="541"/>
        <v>-4.89690951304478</v>
      </c>
      <c r="H11556">
        <f t="shared" si="542"/>
        <v>1.32102852603566e-5</v>
      </c>
    </row>
    <row r="11557" spans="1:8">
      <c r="A11557">
        <v>11556</v>
      </c>
      <c r="B11557">
        <v>5.68258428756963e-7</v>
      </c>
      <c r="C11557">
        <v>1.27167704704334e-5</v>
      </c>
      <c r="D11557">
        <v>0.993764162063599</v>
      </c>
      <c r="E11557">
        <v>2.53691053390503</v>
      </c>
      <c r="F11557">
        <f t="shared" si="540"/>
        <v>-6.24545411383354</v>
      </c>
      <c r="G11557">
        <f t="shared" si="541"/>
        <v>-4.89562316737877</v>
      </c>
      <c r="H11557">
        <f t="shared" si="542"/>
        <v>1.32850288991904e-5</v>
      </c>
    </row>
    <row r="11558" spans="1:8">
      <c r="A11558">
        <v>11557</v>
      </c>
      <c r="B11558">
        <v>5.35160495473974e-7</v>
      </c>
      <c r="C11558">
        <v>1.2675896869041e-5</v>
      </c>
      <c r="D11558">
        <v>0.993191838264465</v>
      </c>
      <c r="E11558">
        <v>2.53766942024231</v>
      </c>
      <c r="F11558">
        <f t="shared" si="540"/>
        <v>-6.27151595284651</v>
      </c>
      <c r="G11558">
        <f t="shared" si="541"/>
        <v>-4.89702130288254</v>
      </c>
      <c r="H11558">
        <f t="shared" si="542"/>
        <v>1.3211057364515e-5</v>
      </c>
    </row>
    <row r="11559" spans="1:8">
      <c r="A11559">
        <v>11558</v>
      </c>
      <c r="B11559">
        <v>5.36156051111902e-7</v>
      </c>
      <c r="C11559">
        <v>1.26652294056839e-5</v>
      </c>
      <c r="D11559">
        <v>0.993151903152466</v>
      </c>
      <c r="E11559">
        <v>2.53773427009583</v>
      </c>
      <c r="F11559">
        <f t="shared" si="540"/>
        <v>-6.2707087881559</v>
      </c>
      <c r="G11559">
        <f t="shared" si="541"/>
        <v>-4.89738693941308</v>
      </c>
      <c r="H11559">
        <f t="shared" si="542"/>
        <v>1.32013854567958e-5</v>
      </c>
    </row>
    <row r="11560" spans="1:8">
      <c r="A11560">
        <v>11559</v>
      </c>
      <c r="B11560">
        <v>5.39547670541651e-7</v>
      </c>
      <c r="C11560">
        <v>1.26435070342268e-5</v>
      </c>
      <c r="D11560">
        <v>0.993157625198364</v>
      </c>
      <c r="E11560">
        <v>2.53777694702148</v>
      </c>
      <c r="F11560">
        <f t="shared" si="540"/>
        <v>-6.26797017815702</v>
      </c>
      <c r="G11560">
        <f t="shared" si="541"/>
        <v>-4.89813244548737</v>
      </c>
      <c r="H11560">
        <f t="shared" si="542"/>
        <v>1.31830547047685e-5</v>
      </c>
    </row>
    <row r="11561" spans="1:8">
      <c r="A11561">
        <v>11560</v>
      </c>
      <c r="B11561">
        <v>5.41226427230868e-7</v>
      </c>
      <c r="C11561">
        <v>1.26240338431671e-5</v>
      </c>
      <c r="D11561">
        <v>0.993255794048309</v>
      </c>
      <c r="E11561">
        <v>2.53764677047729</v>
      </c>
      <c r="F11561">
        <f t="shared" si="540"/>
        <v>-6.26662100564366</v>
      </c>
      <c r="G11561">
        <f t="shared" si="541"/>
        <v>-4.89880184985384</v>
      </c>
      <c r="H11561">
        <f t="shared" si="542"/>
        <v>1.3165260270398e-5</v>
      </c>
    </row>
    <row r="11562" spans="1:8">
      <c r="A11562">
        <v>11561</v>
      </c>
      <c r="B11562">
        <v>5.35304252480273e-7</v>
      </c>
      <c r="C11562">
        <v>1.26069080579327e-5</v>
      </c>
      <c r="D11562">
        <v>0.993428409099579</v>
      </c>
      <c r="E11562">
        <v>2.53718280792236</v>
      </c>
      <c r="F11562">
        <f t="shared" si="540"/>
        <v>-6.2713993065486</v>
      </c>
      <c r="G11562">
        <f t="shared" si="541"/>
        <v>-4.89939141446042</v>
      </c>
      <c r="H11562">
        <f t="shared" si="542"/>
        <v>1.3142212310413e-5</v>
      </c>
    </row>
    <row r="11563" spans="1:8">
      <c r="A11563">
        <v>11562</v>
      </c>
      <c r="B11563">
        <v>5.27798079019703e-7</v>
      </c>
      <c r="C11563">
        <v>1.2575446817209e-5</v>
      </c>
      <c r="D11563">
        <v>0.993587255477905</v>
      </c>
      <c r="E11563">
        <v>2.53651785850525</v>
      </c>
      <c r="F11563">
        <f t="shared" si="540"/>
        <v>-6.27753219477656</v>
      </c>
      <c r="G11563">
        <f t="shared" si="541"/>
        <v>-4.90047657511491</v>
      </c>
      <c r="H11563">
        <f t="shared" si="542"/>
        <v>1.31032448962287e-5</v>
      </c>
    </row>
    <row r="11564" spans="1:8">
      <c r="A11564">
        <v>11563</v>
      </c>
      <c r="B11564">
        <v>5.12931819685036e-7</v>
      </c>
      <c r="C11564">
        <v>1.25564611153095e-5</v>
      </c>
      <c r="D11564">
        <v>0.993707537651062</v>
      </c>
      <c r="E11564">
        <v>2.53434443473816</v>
      </c>
      <c r="F11564">
        <f t="shared" si="540"/>
        <v>-6.28994035867458</v>
      </c>
      <c r="G11564">
        <f t="shared" si="541"/>
        <v>-4.90113274393112</v>
      </c>
      <c r="H11564">
        <f t="shared" si="542"/>
        <v>1.30693929349945e-5</v>
      </c>
    </row>
    <row r="11565" spans="1:8">
      <c r="A11565">
        <v>11564</v>
      </c>
      <c r="B11565">
        <v>5.11201221797819e-7</v>
      </c>
      <c r="C11565">
        <v>1.25523829410667e-5</v>
      </c>
      <c r="D11565">
        <v>0.993519484996796</v>
      </c>
      <c r="E11565">
        <v>2.53351974487305</v>
      </c>
      <c r="F11565">
        <f t="shared" si="540"/>
        <v>-6.29140811686175</v>
      </c>
      <c r="G11565">
        <f t="shared" si="541"/>
        <v>-4.90127382000626</v>
      </c>
      <c r="H11565">
        <f t="shared" si="542"/>
        <v>1.30635841628645e-5</v>
      </c>
    </row>
    <row r="11566" spans="1:8">
      <c r="A11566">
        <v>11565</v>
      </c>
      <c r="B11566">
        <v>5.10011773258157e-7</v>
      </c>
      <c r="C11566">
        <v>1.25471260616905e-5</v>
      </c>
      <c r="D11566">
        <v>0.993610858917236</v>
      </c>
      <c r="E11566">
        <v>2.5339207649231</v>
      </c>
      <c r="F11566">
        <f t="shared" si="540"/>
        <v>-6.29241979840788</v>
      </c>
      <c r="G11566">
        <f t="shared" si="541"/>
        <v>-4.90145573860381</v>
      </c>
      <c r="H11566">
        <f t="shared" si="542"/>
        <v>1.30571378349487e-5</v>
      </c>
    </row>
    <row r="11567" spans="1:8">
      <c r="A11567">
        <v>11566</v>
      </c>
      <c r="B11567">
        <v>5.08939706378442e-7</v>
      </c>
      <c r="C11567">
        <v>1.25282022054307e-5</v>
      </c>
      <c r="D11567">
        <v>0.993527591228485</v>
      </c>
      <c r="E11567">
        <v>2.53412985801697</v>
      </c>
      <c r="F11567">
        <f t="shared" si="540"/>
        <v>-6.29333366508592</v>
      </c>
      <c r="G11567">
        <f t="shared" si="541"/>
        <v>-4.90211124570806</v>
      </c>
      <c r="H11567">
        <f t="shared" si="542"/>
        <v>1.30371419118091e-5</v>
      </c>
    </row>
    <row r="11568" spans="1:8">
      <c r="A11568">
        <v>11567</v>
      </c>
      <c r="B11568">
        <v>5.04828506109334e-7</v>
      </c>
      <c r="C11568">
        <v>1.25119904623716e-5</v>
      </c>
      <c r="D11568">
        <v>0.993387579917908</v>
      </c>
      <c r="E11568">
        <v>2.5341784954071</v>
      </c>
      <c r="F11568">
        <f t="shared" si="540"/>
        <v>-6.29685612980107</v>
      </c>
      <c r="G11568">
        <f t="shared" si="541"/>
        <v>-4.90267359533769</v>
      </c>
      <c r="H11568">
        <f t="shared" si="542"/>
        <v>1.30168189684809e-5</v>
      </c>
    </row>
    <row r="11569" spans="1:8">
      <c r="A11569">
        <v>11568</v>
      </c>
      <c r="B11569">
        <v>5.01759814142133e-7</v>
      </c>
      <c r="C11569">
        <v>1.24985699585523e-5</v>
      </c>
      <c r="D11569">
        <v>0.993264675140381</v>
      </c>
      <c r="E11569">
        <v>2.53409719467163</v>
      </c>
      <c r="F11569">
        <f t="shared" si="540"/>
        <v>-6.29950412419954</v>
      </c>
      <c r="G11569">
        <f t="shared" si="541"/>
        <v>-4.90313967456298</v>
      </c>
      <c r="H11569">
        <f t="shared" si="542"/>
        <v>1.30003297726944e-5</v>
      </c>
    </row>
    <row r="11570" spans="1:8">
      <c r="A11570">
        <v>11569</v>
      </c>
      <c r="B11570">
        <v>5.02561306348071e-7</v>
      </c>
      <c r="C11570">
        <v>1.24643893286702e-5</v>
      </c>
      <c r="D11570">
        <v>0.992994785308838</v>
      </c>
      <c r="E11570">
        <v>2.53427743911743</v>
      </c>
      <c r="F11570">
        <f t="shared" si="540"/>
        <v>-6.29881095204749</v>
      </c>
      <c r="G11570">
        <f t="shared" si="541"/>
        <v>-4.90432899415062</v>
      </c>
      <c r="H11570">
        <f t="shared" si="542"/>
        <v>1.29669506350183e-5</v>
      </c>
    </row>
    <row r="11571" spans="1:8">
      <c r="A11571">
        <v>11570</v>
      </c>
      <c r="B11571">
        <v>4.97981829994387e-7</v>
      </c>
      <c r="C11571">
        <v>1.24412526929518e-5</v>
      </c>
      <c r="D11571">
        <v>0.992736518383026</v>
      </c>
      <c r="E11571">
        <v>2.53427648544311</v>
      </c>
      <c r="F11571">
        <f t="shared" si="540"/>
        <v>-6.3027865031783</v>
      </c>
      <c r="G11571">
        <f t="shared" si="541"/>
        <v>-4.905135888918</v>
      </c>
      <c r="H11571">
        <f t="shared" si="542"/>
        <v>1.29392345229462e-5</v>
      </c>
    </row>
    <row r="11572" spans="1:8">
      <c r="A11572">
        <v>11571</v>
      </c>
      <c r="B11572">
        <v>5.07739173372102e-7</v>
      </c>
      <c r="C11572">
        <v>1.24238949865685e-5</v>
      </c>
      <c r="D11572">
        <v>0.99251788854599</v>
      </c>
      <c r="E11572">
        <v>2.53553962707519</v>
      </c>
      <c r="F11572">
        <f t="shared" si="540"/>
        <v>-6.29435932837591</v>
      </c>
      <c r="G11572">
        <f t="shared" si="541"/>
        <v>-4.90574222815414</v>
      </c>
      <c r="H11572">
        <f t="shared" si="542"/>
        <v>1.29316341599406e-5</v>
      </c>
    </row>
    <row r="11573" spans="1:8">
      <c r="A11573">
        <v>11572</v>
      </c>
      <c r="B11573">
        <v>4.98926908676367e-7</v>
      </c>
      <c r="C11573">
        <v>1.24246807899908e-5</v>
      </c>
      <c r="D11573">
        <v>0.992496907711029</v>
      </c>
      <c r="E11573">
        <v>2.53537225723267</v>
      </c>
      <c r="F11573">
        <f t="shared" si="540"/>
        <v>-6.30196307258013</v>
      </c>
      <c r="G11573">
        <f t="shared" si="541"/>
        <v>-4.90571476017422</v>
      </c>
      <c r="H11573">
        <f t="shared" si="542"/>
        <v>1.29236076986672e-5</v>
      </c>
    </row>
    <row r="11574" spans="1:8">
      <c r="A11574">
        <v>11573</v>
      </c>
      <c r="B11574">
        <v>4.97523956255463e-7</v>
      </c>
      <c r="C11574">
        <v>1.24312091429601e-5</v>
      </c>
      <c r="D11574">
        <v>0.992610573768616</v>
      </c>
      <c r="E11574">
        <v>2.53554606437683</v>
      </c>
      <c r="F11574">
        <f t="shared" si="540"/>
        <v>-6.30318600271912</v>
      </c>
      <c r="G11574">
        <f t="shared" si="541"/>
        <v>-4.90548662690332</v>
      </c>
      <c r="H11574">
        <f t="shared" si="542"/>
        <v>1.29287330992156e-5</v>
      </c>
    </row>
    <row r="11575" spans="1:8">
      <c r="A11575">
        <v>11574</v>
      </c>
      <c r="B11575">
        <v>4.95993162985542e-7</v>
      </c>
      <c r="C11575">
        <v>1.24314028653316e-5</v>
      </c>
      <c r="D11575">
        <v>0.992711365222931</v>
      </c>
      <c r="E11575">
        <v>2.53554654121399</v>
      </c>
      <c r="F11575">
        <f t="shared" si="540"/>
        <v>-6.30452430999794</v>
      </c>
      <c r="G11575">
        <f t="shared" si="541"/>
        <v>-4.9054798591062</v>
      </c>
      <c r="H11575">
        <f t="shared" si="542"/>
        <v>1.29273960283171e-5</v>
      </c>
    </row>
    <row r="11576" spans="1:8">
      <c r="A11576">
        <v>11575</v>
      </c>
      <c r="B11576">
        <v>4.95579172365979e-7</v>
      </c>
      <c r="C11576">
        <v>1.24270109154168e-5</v>
      </c>
      <c r="D11576">
        <v>0.992741227149963</v>
      </c>
      <c r="E11576">
        <v>2.53556728363037</v>
      </c>
      <c r="F11576">
        <f t="shared" si="540"/>
        <v>-6.30488695394367</v>
      </c>
      <c r="G11576">
        <f t="shared" si="541"/>
        <v>-4.90563332019584</v>
      </c>
      <c r="H11576">
        <f t="shared" si="542"/>
        <v>1.29225900877828e-5</v>
      </c>
    </row>
    <row r="11577" spans="1:8">
      <c r="A11577">
        <v>11576</v>
      </c>
      <c r="B11577">
        <v>4.94882101520489e-7</v>
      </c>
      <c r="C11577">
        <v>1.24268754007062e-5</v>
      </c>
      <c r="D11577">
        <v>0.992282271385193</v>
      </c>
      <c r="E11577">
        <v>2.53625893592835</v>
      </c>
      <c r="F11577">
        <f t="shared" si="540"/>
        <v>-6.30549825310226</v>
      </c>
      <c r="G11577">
        <f t="shared" si="541"/>
        <v>-4.90563805613856</v>
      </c>
      <c r="H11577">
        <f t="shared" si="542"/>
        <v>1.29217575022267e-5</v>
      </c>
    </row>
    <row r="11578" spans="1:8">
      <c r="A11578">
        <v>11577</v>
      </c>
      <c r="B11578">
        <v>4.92511446736899e-7</v>
      </c>
      <c r="C11578">
        <v>1.2419572158251e-5</v>
      </c>
      <c r="D11578">
        <v>0.992574453353882</v>
      </c>
      <c r="E11578">
        <v>2.53581857681274</v>
      </c>
      <c r="F11578">
        <f t="shared" si="540"/>
        <v>-6.30758367136556</v>
      </c>
      <c r="G11578">
        <f t="shared" si="541"/>
        <v>-4.90589336490913</v>
      </c>
      <c r="H11578">
        <f t="shared" si="542"/>
        <v>1.29120836049879e-5</v>
      </c>
    </row>
    <row r="11579" spans="1:8">
      <c r="A11579">
        <v>11578</v>
      </c>
      <c r="B11579">
        <v>4.92279468744528e-7</v>
      </c>
      <c r="C11579">
        <v>1.24011103252997e-5</v>
      </c>
      <c r="D11579">
        <v>0.992465078830719</v>
      </c>
      <c r="E11579">
        <v>2.5356388092041</v>
      </c>
      <c r="F11579">
        <f t="shared" si="540"/>
        <v>-6.30778827675395</v>
      </c>
      <c r="G11579">
        <f t="shared" si="541"/>
        <v>-4.90653942882462</v>
      </c>
      <c r="H11579">
        <f t="shared" si="542"/>
        <v>1.28933897940442e-5</v>
      </c>
    </row>
    <row r="11580" spans="1:8">
      <c r="A11580">
        <v>11579</v>
      </c>
      <c r="B11580">
        <v>4.92826927711576e-7</v>
      </c>
      <c r="C11580">
        <v>1.23785275718547e-5</v>
      </c>
      <c r="D11580">
        <v>0.992227017879486</v>
      </c>
      <c r="E11580">
        <v>2.53549385070801</v>
      </c>
      <c r="F11580">
        <f t="shared" si="540"/>
        <v>-6.30730557065481</v>
      </c>
      <c r="G11580">
        <f t="shared" si="541"/>
        <v>-4.90733101165269</v>
      </c>
      <c r="H11580">
        <f t="shared" si="542"/>
        <v>1.28713544995663e-5</v>
      </c>
    </row>
    <row r="11581" spans="1:8">
      <c r="A11581">
        <v>11580</v>
      </c>
      <c r="B11581">
        <v>5.0347148317087e-7</v>
      </c>
      <c r="C11581">
        <v>1.23575337056536e-5</v>
      </c>
      <c r="D11581">
        <v>0.992026507854462</v>
      </c>
      <c r="E11581">
        <v>2.5354380607605</v>
      </c>
      <c r="F11581">
        <f t="shared" si="540"/>
        <v>-6.29802512302946</v>
      </c>
      <c r="G11581">
        <f t="shared" si="541"/>
        <v>-4.90806819631049</v>
      </c>
      <c r="H11581">
        <f t="shared" si="542"/>
        <v>1.28610051888245e-5</v>
      </c>
    </row>
    <row r="11582" spans="1:8">
      <c r="A11582">
        <v>11581</v>
      </c>
      <c r="B11582">
        <v>5.00310989082209e-7</v>
      </c>
      <c r="C11582">
        <v>1.23284462461015e-5</v>
      </c>
      <c r="D11582">
        <v>0.991847157478333</v>
      </c>
      <c r="E11582">
        <v>2.53553700447083</v>
      </c>
      <c r="F11582">
        <f t="shared" si="540"/>
        <v>-6.30075995794939</v>
      </c>
      <c r="G11582">
        <f t="shared" si="541"/>
        <v>-4.90909165408263</v>
      </c>
      <c r="H11582">
        <f t="shared" si="542"/>
        <v>1.28287572351837e-5</v>
      </c>
    </row>
    <row r="11583" spans="1:8">
      <c r="A11583">
        <v>11582</v>
      </c>
      <c r="B11583">
        <v>5.01990655266127e-7</v>
      </c>
      <c r="C11583">
        <v>1.23167155834381e-5</v>
      </c>
      <c r="D11583">
        <v>0.991848945617676</v>
      </c>
      <c r="E11583">
        <v>2.5352828502655</v>
      </c>
      <c r="F11583">
        <f t="shared" si="540"/>
        <v>-6.29930436732536</v>
      </c>
      <c r="G11583">
        <f t="shared" si="541"/>
        <v>-4.90950508715187</v>
      </c>
      <c r="H11583">
        <f t="shared" si="542"/>
        <v>1.28187062387042e-5</v>
      </c>
    </row>
    <row r="11584" spans="1:8">
      <c r="A11584">
        <v>11583</v>
      </c>
      <c r="B11584">
        <v>5.01989461554331e-7</v>
      </c>
      <c r="C11584">
        <v>1.23111167340539e-5</v>
      </c>
      <c r="D11584">
        <v>0.99187171459198</v>
      </c>
      <c r="E11584">
        <v>2.53535437583923</v>
      </c>
      <c r="F11584">
        <f t="shared" si="540"/>
        <v>-6.29930540005985</v>
      </c>
      <c r="G11584">
        <f t="shared" si="541"/>
        <v>-4.9097025506885</v>
      </c>
      <c r="H11584">
        <f t="shared" si="542"/>
        <v>1.28131061956082e-5</v>
      </c>
    </row>
    <row r="11585" spans="1:8">
      <c r="A11585">
        <v>11584</v>
      </c>
      <c r="B11585">
        <v>5.03821070196864e-7</v>
      </c>
      <c r="C11585">
        <v>1.2290305676288e-5</v>
      </c>
      <c r="D11585">
        <v>0.991843700408936</v>
      </c>
      <c r="E11585">
        <v>2.53541612625122</v>
      </c>
      <c r="F11585">
        <f t="shared" si="540"/>
        <v>-6.29772367391833</v>
      </c>
      <c r="G11585">
        <f t="shared" si="541"/>
        <v>-4.91043731549644</v>
      </c>
      <c r="H11585">
        <f t="shared" si="542"/>
        <v>1.27941267464849e-5</v>
      </c>
    </row>
    <row r="11586" spans="1:8">
      <c r="A11586">
        <v>11585</v>
      </c>
      <c r="B11586">
        <v>5.09674634940893e-7</v>
      </c>
      <c r="C11586">
        <v>1.22513329188223e-5</v>
      </c>
      <c r="D11586">
        <v>0.991843938827515</v>
      </c>
      <c r="E11586">
        <v>2.53509616851807</v>
      </c>
      <c r="F11586">
        <f t="shared" si="540"/>
        <v>-6.29270697947646</v>
      </c>
      <c r="G11586">
        <f t="shared" si="541"/>
        <v>-4.911816658418</v>
      </c>
      <c r="H11586">
        <f t="shared" si="542"/>
        <v>1.27610075537632e-5</v>
      </c>
    </row>
    <row r="11587" spans="1:8">
      <c r="A11587">
        <v>11586</v>
      </c>
      <c r="B11587">
        <v>5.4038252983446e-7</v>
      </c>
      <c r="C11587">
        <v>1.22228675536462e-5</v>
      </c>
      <c r="D11587">
        <v>0.991625189781189</v>
      </c>
      <c r="E11587">
        <v>2.53649353981018</v>
      </c>
      <c r="F11587">
        <f t="shared" ref="F11587:F11650" si="543">LOG(B11587)</f>
        <v>-6.26729869984086</v>
      </c>
      <c r="G11587">
        <f t="shared" ref="G11587:G11650" si="544">LOG(C11587)</f>
        <v>-4.91282689420565</v>
      </c>
      <c r="H11587">
        <f t="shared" ref="H11587:H11650" si="545">B11587+C11587</f>
        <v>1.27632500834807e-5</v>
      </c>
    </row>
    <row r="11588" spans="1:8">
      <c r="A11588">
        <v>11587</v>
      </c>
      <c r="B11588">
        <v>5.26053042904095e-7</v>
      </c>
      <c r="C11588">
        <v>1.21866933113779e-5</v>
      </c>
      <c r="D11588">
        <v>0.991706073284149</v>
      </c>
      <c r="E11588">
        <v>2.53562927246094</v>
      </c>
      <c r="F11588">
        <f t="shared" si="543"/>
        <v>-6.27897046292018</v>
      </c>
      <c r="G11588">
        <f t="shared" si="544"/>
        <v>-4.91411411812518</v>
      </c>
      <c r="H11588">
        <f t="shared" si="545"/>
        <v>1.2712746354282e-5</v>
      </c>
    </row>
    <row r="11589" spans="1:8">
      <c r="A11589">
        <v>11588</v>
      </c>
      <c r="B11589">
        <v>5.29760541212454e-7</v>
      </c>
      <c r="C11589">
        <v>1.21611601571203e-5</v>
      </c>
      <c r="D11589">
        <v>0.991732537746429</v>
      </c>
      <c r="E11589">
        <v>2.53549814224243</v>
      </c>
      <c r="F11589">
        <f t="shared" si="543"/>
        <v>-6.27592039290909</v>
      </c>
      <c r="G11589">
        <f t="shared" si="544"/>
        <v>-4.9150249920204</v>
      </c>
      <c r="H11589">
        <f t="shared" si="545"/>
        <v>1.26909206983328e-5</v>
      </c>
    </row>
    <row r="11590" spans="1:8">
      <c r="A11590">
        <v>11589</v>
      </c>
      <c r="B11590">
        <v>5.36368531811604e-7</v>
      </c>
      <c r="C11590">
        <v>1.21333769129706e-5</v>
      </c>
      <c r="D11590">
        <v>0.991632461547852</v>
      </c>
      <c r="E11590">
        <v>2.53634595870972</v>
      </c>
      <c r="F11590">
        <f t="shared" si="543"/>
        <v>-6.27053670968223</v>
      </c>
      <c r="G11590">
        <f t="shared" si="544"/>
        <v>-4.91601831120561</v>
      </c>
      <c r="H11590">
        <f t="shared" si="545"/>
        <v>1.26697454447822e-5</v>
      </c>
    </row>
    <row r="11591" spans="1:8">
      <c r="A11591">
        <v>11590</v>
      </c>
      <c r="B11591">
        <v>5.50862750969827e-7</v>
      </c>
      <c r="C11591">
        <v>1.21354360089754e-5</v>
      </c>
      <c r="D11591">
        <v>0.992280006408691</v>
      </c>
      <c r="E11591">
        <v>2.53612017631531</v>
      </c>
      <c r="F11591">
        <f t="shared" si="543"/>
        <v>-6.25895659338306</v>
      </c>
      <c r="G11591">
        <f t="shared" si="544"/>
        <v>-4.91594461546799</v>
      </c>
      <c r="H11591">
        <f t="shared" si="545"/>
        <v>1.26862987599452e-5</v>
      </c>
    </row>
    <row r="11592" spans="1:8">
      <c r="A11592">
        <v>11591</v>
      </c>
      <c r="B11592">
        <v>5.41671624887385e-7</v>
      </c>
      <c r="C11592">
        <v>1.2127352420066e-5</v>
      </c>
      <c r="D11592">
        <v>0.991946697235107</v>
      </c>
      <c r="E11592">
        <v>2.53623652458191</v>
      </c>
      <c r="F11592">
        <f t="shared" si="543"/>
        <v>-6.26626391404838</v>
      </c>
      <c r="G11592">
        <f t="shared" si="544"/>
        <v>-4.91623400167745</v>
      </c>
      <c r="H11592">
        <f t="shared" si="545"/>
        <v>1.26690240449534e-5</v>
      </c>
    </row>
    <row r="11593" spans="1:8">
      <c r="A11593">
        <v>11592</v>
      </c>
      <c r="B11593">
        <v>5.47888475921354e-7</v>
      </c>
      <c r="C11593">
        <v>1.21136699817726e-5</v>
      </c>
      <c r="D11593">
        <v>0.991860687732697</v>
      </c>
      <c r="E11593">
        <v>2.53651547431946</v>
      </c>
      <c r="F11593">
        <f t="shared" si="543"/>
        <v>-6.26130783425483</v>
      </c>
      <c r="G11593">
        <f t="shared" si="544"/>
        <v>-4.91672426219388</v>
      </c>
      <c r="H11593">
        <f t="shared" si="545"/>
        <v>1.2661558457694e-5</v>
      </c>
    </row>
    <row r="11594" spans="1:8">
      <c r="A11594">
        <v>11593</v>
      </c>
      <c r="B11594">
        <v>5.57878536255885e-7</v>
      </c>
      <c r="C11594">
        <v>1.20967042676057e-5</v>
      </c>
      <c r="D11594">
        <v>0.991817116737366</v>
      </c>
      <c r="E11594">
        <v>2.53693008422852</v>
      </c>
      <c r="F11594">
        <f t="shared" si="543"/>
        <v>-6.25346034725596</v>
      </c>
      <c r="G11594">
        <f t="shared" si="544"/>
        <v>-4.91733293657243</v>
      </c>
      <c r="H11594">
        <f t="shared" si="545"/>
        <v>1.26545828038616e-5</v>
      </c>
    </row>
    <row r="11595" spans="1:8">
      <c r="A11595">
        <v>11594</v>
      </c>
      <c r="B11595">
        <v>5.7095905958704e-7</v>
      </c>
      <c r="C11595">
        <v>1.20736331155058e-5</v>
      </c>
      <c r="D11595">
        <v>0.991791188716888</v>
      </c>
      <c r="E11595">
        <v>2.53722286224365</v>
      </c>
      <c r="F11595">
        <f t="shared" si="543"/>
        <v>-6.24339503156655</v>
      </c>
      <c r="G11595">
        <f t="shared" si="544"/>
        <v>-4.91816202529654</v>
      </c>
      <c r="H11595">
        <f t="shared" si="545"/>
        <v>1.26445921750928e-5</v>
      </c>
    </row>
    <row r="11596" spans="1:8">
      <c r="A11596">
        <v>11595</v>
      </c>
      <c r="B11596">
        <v>5.75426668092405e-7</v>
      </c>
      <c r="C11596">
        <v>1.20600670925341e-5</v>
      </c>
      <c r="D11596">
        <v>0.991785883903503</v>
      </c>
      <c r="E11596">
        <v>2.53760933876038</v>
      </c>
      <c r="F11596">
        <f t="shared" si="543"/>
        <v>-6.24001001464418</v>
      </c>
      <c r="G11596">
        <f t="shared" si="544"/>
        <v>-4.9186502761232</v>
      </c>
      <c r="H11596">
        <f t="shared" si="545"/>
        <v>1.26354937606265e-5</v>
      </c>
    </row>
    <row r="11597" spans="1:8">
      <c r="A11597">
        <v>11596</v>
      </c>
      <c r="B11597">
        <v>7.56431859372242e-7</v>
      </c>
      <c r="C11597">
        <v>1.21749972095131e-5</v>
      </c>
      <c r="D11597">
        <v>0.99154406785965</v>
      </c>
      <c r="E11597">
        <v>2.53718066215515</v>
      </c>
      <c r="F11597">
        <f t="shared" si="543"/>
        <v>-6.12123018784104</v>
      </c>
      <c r="G11597">
        <f t="shared" si="544"/>
        <v>-4.91453112965281</v>
      </c>
      <c r="H11597">
        <f t="shared" si="545"/>
        <v>1.29314290688853e-5</v>
      </c>
    </row>
    <row r="11598" spans="1:8">
      <c r="A11598">
        <v>11597</v>
      </c>
      <c r="B11598">
        <v>5.86770340760268e-7</v>
      </c>
      <c r="C11598">
        <v>1.20444701678935e-5</v>
      </c>
      <c r="D11598">
        <v>0.991758346557617</v>
      </c>
      <c r="E11598">
        <v>2.53756046295166</v>
      </c>
      <c r="F11598">
        <f t="shared" si="543"/>
        <v>-6.23153184637901</v>
      </c>
      <c r="G11598">
        <f t="shared" si="544"/>
        <v>-4.91921229971057</v>
      </c>
      <c r="H11598">
        <f t="shared" si="545"/>
        <v>1.26312405086538e-5</v>
      </c>
    </row>
    <row r="11599" spans="1:8">
      <c r="A11599">
        <v>11598</v>
      </c>
      <c r="B11599">
        <v>5.82433187901188e-7</v>
      </c>
      <c r="C11599">
        <v>1.20407612484996e-5</v>
      </c>
      <c r="D11599">
        <v>0.991755545139313</v>
      </c>
      <c r="E11599">
        <v>2.53750276565552</v>
      </c>
      <c r="F11599">
        <f t="shared" si="543"/>
        <v>-6.23475388625048</v>
      </c>
      <c r="G11599">
        <f t="shared" si="544"/>
        <v>-4.91934605497424</v>
      </c>
      <c r="H11599">
        <f t="shared" si="545"/>
        <v>1.26231944364008e-5</v>
      </c>
    </row>
    <row r="11600" spans="1:8">
      <c r="A11600">
        <v>11599</v>
      </c>
      <c r="B11600">
        <v>5.72392707454128e-7</v>
      </c>
      <c r="C11600">
        <v>1.20343684102409e-5</v>
      </c>
      <c r="D11600">
        <v>0.991739690303802</v>
      </c>
      <c r="E11600">
        <v>2.53730916976929</v>
      </c>
      <c r="F11600">
        <f t="shared" si="543"/>
        <v>-6.24230590798809</v>
      </c>
      <c r="G11600">
        <f t="shared" si="544"/>
        <v>-4.91957669750735</v>
      </c>
      <c r="H11600">
        <f t="shared" si="545"/>
        <v>1.2606761117695e-5</v>
      </c>
    </row>
    <row r="11601" spans="1:8">
      <c r="A11601">
        <v>11600</v>
      </c>
      <c r="B11601">
        <v>5.63732839964359e-7</v>
      </c>
      <c r="C11601">
        <v>1.2025502655888e-5</v>
      </c>
      <c r="D11601">
        <v>0.991706848144531</v>
      </c>
      <c r="E11601">
        <v>2.53710842132568</v>
      </c>
      <c r="F11601">
        <f t="shared" si="543"/>
        <v>-6.24892666484297</v>
      </c>
      <c r="G11601">
        <f t="shared" si="544"/>
        <v>-4.91989676143097</v>
      </c>
      <c r="H11601">
        <f t="shared" si="545"/>
        <v>1.25892354958524e-5</v>
      </c>
    </row>
    <row r="11602" spans="1:8">
      <c r="A11602">
        <v>11601</v>
      </c>
      <c r="B11602">
        <v>5.58619547064154e-7</v>
      </c>
      <c r="C11602">
        <v>1.20169133879244e-5</v>
      </c>
      <c r="D11602">
        <v>0.991811394691467</v>
      </c>
      <c r="E11602">
        <v>2.53749227523804</v>
      </c>
      <c r="F11602">
        <f t="shared" si="543"/>
        <v>-6.25288387165404</v>
      </c>
      <c r="G11602">
        <f t="shared" si="544"/>
        <v>-4.92020706900007</v>
      </c>
      <c r="H11602">
        <f t="shared" si="545"/>
        <v>1.25755329349886e-5</v>
      </c>
    </row>
    <row r="11603" spans="1:8">
      <c r="A11603">
        <v>11602</v>
      </c>
      <c r="B11603">
        <v>5.5616726513108e-7</v>
      </c>
      <c r="C11603">
        <v>1.20010763566825e-5</v>
      </c>
      <c r="D11603">
        <v>0.99189829826355</v>
      </c>
      <c r="E11603">
        <v>2.53676462173462</v>
      </c>
      <c r="F11603">
        <f t="shared" si="543"/>
        <v>-6.25479457640553</v>
      </c>
      <c r="G11603">
        <f t="shared" si="544"/>
        <v>-4.920779801052</v>
      </c>
      <c r="H11603">
        <f t="shared" si="545"/>
        <v>1.25572436218136e-5</v>
      </c>
    </row>
    <row r="11604" spans="1:8">
      <c r="A11604">
        <v>11603</v>
      </c>
      <c r="B11604">
        <v>5.56354791569902e-7</v>
      </c>
      <c r="C11604">
        <v>1.19935884868028e-5</v>
      </c>
      <c r="D11604">
        <v>0.991872191429138</v>
      </c>
      <c r="E11604">
        <v>2.53715848922729</v>
      </c>
      <c r="F11604">
        <f t="shared" si="543"/>
        <v>-6.25464816726628</v>
      </c>
      <c r="G11604">
        <f t="shared" si="544"/>
        <v>-4.9210508563634</v>
      </c>
      <c r="H11604">
        <f t="shared" si="545"/>
        <v>1.25499432783727e-5</v>
      </c>
    </row>
    <row r="11605" spans="1:8">
      <c r="A11605">
        <v>11604</v>
      </c>
      <c r="B11605">
        <v>5.58967656161258e-7</v>
      </c>
      <c r="C11605">
        <v>1.19892156362766e-5</v>
      </c>
      <c r="D11605">
        <v>0.991862654685974</v>
      </c>
      <c r="E11605">
        <v>2.53733325004578</v>
      </c>
      <c r="F11605">
        <f t="shared" si="543"/>
        <v>-6.25261332119601</v>
      </c>
      <c r="G11605">
        <f t="shared" si="544"/>
        <v>-4.92120922857584</v>
      </c>
      <c r="H11605">
        <f t="shared" si="545"/>
        <v>1.25481832924379e-5</v>
      </c>
    </row>
    <row r="11606" spans="1:8">
      <c r="A11606">
        <v>11605</v>
      </c>
      <c r="B11606">
        <v>5.56129521100956e-7</v>
      </c>
      <c r="C11606">
        <v>1.20022532428265e-5</v>
      </c>
      <c r="D11606">
        <v>0.991684019565582</v>
      </c>
      <c r="E11606">
        <v>2.53655314445496</v>
      </c>
      <c r="F11606">
        <f t="shared" si="543"/>
        <v>-6.25482405059662</v>
      </c>
      <c r="G11606">
        <f t="shared" si="544"/>
        <v>-4.92073721403036</v>
      </c>
      <c r="H11606">
        <f t="shared" si="545"/>
        <v>1.25583827639275e-5</v>
      </c>
    </row>
    <row r="11607" spans="1:8">
      <c r="A11607">
        <v>11606</v>
      </c>
      <c r="B11607">
        <v>5.57236319309595e-7</v>
      </c>
      <c r="C11607">
        <v>1.19884634841583e-5</v>
      </c>
      <c r="D11607">
        <v>0.991799652576447</v>
      </c>
      <c r="E11607">
        <v>2.53705835342407</v>
      </c>
      <c r="F11607">
        <f t="shared" si="543"/>
        <v>-6.25396058506627</v>
      </c>
      <c r="G11607">
        <f t="shared" si="544"/>
        <v>-4.9212364752091</v>
      </c>
      <c r="H11607">
        <f t="shared" si="545"/>
        <v>1.25456998034679e-5</v>
      </c>
    </row>
    <row r="11608" spans="1:8">
      <c r="A11608">
        <v>11607</v>
      </c>
      <c r="B11608">
        <v>5.59118632281752e-7</v>
      </c>
      <c r="C11608">
        <v>1.19812712000567e-5</v>
      </c>
      <c r="D11608">
        <v>0.991778314113617</v>
      </c>
      <c r="E11608">
        <v>2.53730273246765</v>
      </c>
      <c r="F11608">
        <f t="shared" si="543"/>
        <v>-6.25249603490584</v>
      </c>
      <c r="G11608">
        <f t="shared" si="544"/>
        <v>-4.92149710132219</v>
      </c>
      <c r="H11608">
        <f t="shared" si="545"/>
        <v>1.25403898323385e-5</v>
      </c>
    </row>
    <row r="11609" spans="1:8">
      <c r="A11609">
        <v>11608</v>
      </c>
      <c r="B11609">
        <v>5.56761222014757e-7</v>
      </c>
      <c r="C11609">
        <v>1.19753394756117e-5</v>
      </c>
      <c r="D11609">
        <v>0.99177473783493</v>
      </c>
      <c r="E11609">
        <v>2.53744888305664</v>
      </c>
      <c r="F11609">
        <f t="shared" si="543"/>
        <v>-6.25433102061639</v>
      </c>
      <c r="G11609">
        <f t="shared" si="544"/>
        <v>-4.9217121664065</v>
      </c>
      <c r="H11609">
        <f t="shared" si="545"/>
        <v>1.25321006976265e-5</v>
      </c>
    </row>
    <row r="11610" spans="1:8">
      <c r="A11610">
        <v>11609</v>
      </c>
      <c r="B11610">
        <v>5.49956155282416e-7</v>
      </c>
      <c r="C11610">
        <v>1.1970925697824e-5</v>
      </c>
      <c r="D11610">
        <v>0.991820812225342</v>
      </c>
      <c r="E11610">
        <v>2.53726434707642</v>
      </c>
      <c r="F11610">
        <f t="shared" si="543"/>
        <v>-6.25967193282925</v>
      </c>
      <c r="G11610">
        <f t="shared" si="544"/>
        <v>-4.92187226480559</v>
      </c>
      <c r="H11610">
        <f t="shared" si="545"/>
        <v>1.25208818531064e-5</v>
      </c>
    </row>
    <row r="11611" spans="1:8">
      <c r="A11611">
        <v>11610</v>
      </c>
      <c r="B11611">
        <v>5.42135865089222e-7</v>
      </c>
      <c r="C11611">
        <v>1.1968196304224e-5</v>
      </c>
      <c r="D11611">
        <v>0.991924285888672</v>
      </c>
      <c r="E11611">
        <v>2.53666138648987</v>
      </c>
      <c r="F11611">
        <f t="shared" si="543"/>
        <v>-6.26589186094462</v>
      </c>
      <c r="G11611">
        <f t="shared" si="544"/>
        <v>-4.92197129605531</v>
      </c>
      <c r="H11611">
        <f t="shared" si="545"/>
        <v>1.25103321693132e-5</v>
      </c>
    </row>
    <row r="11612" spans="1:8">
      <c r="A11612">
        <v>11611</v>
      </c>
      <c r="B11612">
        <v>5.27504312231031e-7</v>
      </c>
      <c r="C11612">
        <v>1.19668648039806e-5</v>
      </c>
      <c r="D11612">
        <v>0.991975486278534</v>
      </c>
      <c r="E11612">
        <v>2.53592371940613</v>
      </c>
      <c r="F11612">
        <f t="shared" si="543"/>
        <v>-6.27777398575447</v>
      </c>
      <c r="G11612">
        <f t="shared" si="544"/>
        <v>-4.92201961539791</v>
      </c>
      <c r="H11612">
        <f t="shared" si="545"/>
        <v>1.24943691162116e-5</v>
      </c>
    </row>
    <row r="11613" spans="1:8">
      <c r="A11613">
        <v>11612</v>
      </c>
      <c r="B11613">
        <v>5.23670507845964e-7</v>
      </c>
      <c r="C11613">
        <v>1.19668357001501e-5</v>
      </c>
      <c r="D11613">
        <v>0.992043495178223</v>
      </c>
      <c r="E11613">
        <v>2.53517770767212</v>
      </c>
      <c r="F11613">
        <f t="shared" si="543"/>
        <v>-6.28094188407144</v>
      </c>
      <c r="G11613">
        <f t="shared" si="544"/>
        <v>-4.92202067161845</v>
      </c>
      <c r="H11613">
        <f t="shared" si="545"/>
        <v>1.24905062079961e-5</v>
      </c>
    </row>
    <row r="11614" spans="1:8">
      <c r="A11614">
        <v>11613</v>
      </c>
      <c r="B11614">
        <v>5.22950415415835e-7</v>
      </c>
      <c r="C11614">
        <v>1.19551841635257e-5</v>
      </c>
      <c r="D11614">
        <v>0.991961598396301</v>
      </c>
      <c r="E11614">
        <v>2.53513288497925</v>
      </c>
      <c r="F11614">
        <f t="shared" si="543"/>
        <v>-6.28153948767607</v>
      </c>
      <c r="G11614">
        <f t="shared" si="544"/>
        <v>-4.92244372941128</v>
      </c>
      <c r="H11614">
        <f t="shared" si="545"/>
        <v>1.24781345789415e-5</v>
      </c>
    </row>
    <row r="11615" spans="1:8">
      <c r="A11615">
        <v>11614</v>
      </c>
      <c r="B11615">
        <v>5.59059458282718e-7</v>
      </c>
      <c r="C11615">
        <v>1.19490905490238e-5</v>
      </c>
      <c r="D11615">
        <v>0.992017388343811</v>
      </c>
      <c r="E11615">
        <v>2.53513169288635</v>
      </c>
      <c r="F11615">
        <f t="shared" si="543"/>
        <v>-6.2525420006451</v>
      </c>
      <c r="G11615">
        <f t="shared" si="544"/>
        <v>-4.922665147818</v>
      </c>
      <c r="H11615">
        <f t="shared" si="545"/>
        <v>1.25081500073065e-5</v>
      </c>
    </row>
    <row r="11616" spans="1:8">
      <c r="A11616">
        <v>11615</v>
      </c>
      <c r="B11616">
        <v>5.2941595640732e-7</v>
      </c>
      <c r="C11616">
        <v>1.19440510388813e-5</v>
      </c>
      <c r="D11616">
        <v>0.991976261138916</v>
      </c>
      <c r="E11616">
        <v>2.53513264656067</v>
      </c>
      <c r="F11616">
        <f t="shared" si="543"/>
        <v>-6.27620297335727</v>
      </c>
      <c r="G11616">
        <f t="shared" si="544"/>
        <v>-4.9228483494678</v>
      </c>
      <c r="H11616">
        <f t="shared" si="545"/>
        <v>1.24734669952886e-5</v>
      </c>
    </row>
    <row r="11617" spans="1:8">
      <c r="A11617">
        <v>11616</v>
      </c>
      <c r="B11617">
        <v>5.2662016969407e-7</v>
      </c>
      <c r="C11617">
        <v>1.19396490845247e-5</v>
      </c>
      <c r="D11617">
        <v>0.991811275482178</v>
      </c>
      <c r="E11617">
        <v>2.53509283065796</v>
      </c>
      <c r="F11617">
        <f t="shared" si="543"/>
        <v>-6.278502511316</v>
      </c>
      <c r="G11617">
        <f t="shared" si="544"/>
        <v>-4.92300843726813</v>
      </c>
      <c r="H11617">
        <f t="shared" si="545"/>
        <v>1.24662692542188e-5</v>
      </c>
    </row>
    <row r="11618" spans="1:8">
      <c r="A11618">
        <v>11617</v>
      </c>
      <c r="B11618">
        <v>5.2606827694035e-7</v>
      </c>
      <c r="C11618">
        <v>1.1936028386117e-5</v>
      </c>
      <c r="D11618">
        <v>0.991773247718811</v>
      </c>
      <c r="E11618">
        <v>2.53499460220337</v>
      </c>
      <c r="F11618">
        <f t="shared" si="543"/>
        <v>-6.27895788631374</v>
      </c>
      <c r="G11618">
        <f t="shared" si="544"/>
        <v>-4.92314015703634</v>
      </c>
      <c r="H11618">
        <f t="shared" si="545"/>
        <v>1.24620966630574e-5</v>
      </c>
    </row>
    <row r="11619" spans="1:8">
      <c r="A11619">
        <v>11618</v>
      </c>
      <c r="B11619">
        <v>5.23887479175755e-7</v>
      </c>
      <c r="C11619">
        <v>1.19306796477758e-5</v>
      </c>
      <c r="D11619">
        <v>0.991730868816376</v>
      </c>
      <c r="E11619">
        <v>2.53475689888</v>
      </c>
      <c r="F11619">
        <f t="shared" si="543"/>
        <v>-6.28076198099443</v>
      </c>
      <c r="G11619">
        <f t="shared" si="544"/>
        <v>-4.92333481543517</v>
      </c>
      <c r="H11619">
        <f t="shared" si="545"/>
        <v>1.24545671269516e-5</v>
      </c>
    </row>
    <row r="11620" spans="1:8">
      <c r="A11620">
        <v>11619</v>
      </c>
      <c r="B11620">
        <v>5.2155451157887e-7</v>
      </c>
      <c r="C11620">
        <v>1.19241258289549e-5</v>
      </c>
      <c r="D11620">
        <v>0.991695821285248</v>
      </c>
      <c r="E11620">
        <v>2.53466105461121</v>
      </c>
      <c r="F11620">
        <f t="shared" si="543"/>
        <v>-6.28270029348734</v>
      </c>
      <c r="G11620">
        <f t="shared" si="544"/>
        <v>-4.92357344973665</v>
      </c>
      <c r="H11620">
        <f t="shared" si="545"/>
        <v>1.24456803405338e-5</v>
      </c>
    </row>
    <row r="11621" spans="1:8">
      <c r="A11621">
        <v>11620</v>
      </c>
      <c r="B11621">
        <v>5.16273019002256e-7</v>
      </c>
      <c r="C11621">
        <v>1.19001651910367e-5</v>
      </c>
      <c r="D11621">
        <v>0.991549432277679</v>
      </c>
      <c r="E11621">
        <v>2.53430581092835</v>
      </c>
      <c r="F11621">
        <f t="shared" si="543"/>
        <v>-6.28712057106864</v>
      </c>
      <c r="G11621">
        <f t="shared" si="544"/>
        <v>-4.92444700994715</v>
      </c>
      <c r="H11621">
        <f t="shared" si="545"/>
        <v>1.2416438210039e-5</v>
      </c>
    </row>
    <row r="11622" spans="1:8">
      <c r="A11622">
        <v>11621</v>
      </c>
      <c r="B11622">
        <v>5.12335986968537e-7</v>
      </c>
      <c r="C11622">
        <v>1.18738962555653e-5</v>
      </c>
      <c r="D11622">
        <v>0.991403222084045</v>
      </c>
      <c r="E11622">
        <v>2.53410649299622</v>
      </c>
      <c r="F11622">
        <f t="shared" si="543"/>
        <v>-6.29044513779349</v>
      </c>
      <c r="G11622">
        <f t="shared" si="544"/>
        <v>-4.92540674990485</v>
      </c>
      <c r="H11622">
        <f t="shared" si="545"/>
        <v>1.23862322425338e-5</v>
      </c>
    </row>
    <row r="11623" spans="1:8">
      <c r="A11623">
        <v>11622</v>
      </c>
      <c r="B11623">
        <v>5.14390023909073e-7</v>
      </c>
      <c r="C11623">
        <v>1.18820262287045e-5</v>
      </c>
      <c r="D11623">
        <v>0.990949928760529</v>
      </c>
      <c r="E11623">
        <v>2.53434920310974</v>
      </c>
      <c r="F11623">
        <f t="shared" si="543"/>
        <v>-6.28870746271846</v>
      </c>
      <c r="G11623">
        <f t="shared" si="544"/>
        <v>-4.92510949328495</v>
      </c>
      <c r="H11623">
        <f t="shared" si="545"/>
        <v>1.23964162526136e-5</v>
      </c>
    </row>
    <row r="11624" spans="1:8">
      <c r="A11624">
        <v>11623</v>
      </c>
      <c r="B11624">
        <v>5.09476819843258e-7</v>
      </c>
      <c r="C11624">
        <v>1.18657744678785e-5</v>
      </c>
      <c r="D11624">
        <v>0.991212010383606</v>
      </c>
      <c r="E11624">
        <v>2.53420901298523</v>
      </c>
      <c r="F11624">
        <f t="shared" si="543"/>
        <v>-6.29287557072168</v>
      </c>
      <c r="G11624">
        <f t="shared" si="544"/>
        <v>-4.92570391053141</v>
      </c>
      <c r="H11624">
        <f t="shared" si="545"/>
        <v>1.23752512877218e-5</v>
      </c>
    </row>
    <row r="11625" spans="1:8">
      <c r="A11625">
        <v>11624</v>
      </c>
      <c r="B11625">
        <v>5.09276333104935e-7</v>
      </c>
      <c r="C11625">
        <v>1.183693530038e-5</v>
      </c>
      <c r="D11625">
        <v>0.99105840921402</v>
      </c>
      <c r="E11625">
        <v>2.53415846824646</v>
      </c>
      <c r="F11625">
        <f t="shared" si="543"/>
        <v>-6.29304650572202</v>
      </c>
      <c r="G11625">
        <f t="shared" si="544"/>
        <v>-4.92676072619595</v>
      </c>
      <c r="H11625">
        <f t="shared" si="545"/>
        <v>1.23462116334849e-5</v>
      </c>
    </row>
    <row r="11626" spans="1:8">
      <c r="A11626">
        <v>11625</v>
      </c>
      <c r="B11626">
        <v>5.11456278218247e-7</v>
      </c>
      <c r="C11626">
        <v>1.18221823868225e-5</v>
      </c>
      <c r="D11626">
        <v>0.990998387336731</v>
      </c>
      <c r="E11626">
        <v>2.53417444229126</v>
      </c>
      <c r="F11626">
        <f t="shared" si="543"/>
        <v>-6.29119148597945</v>
      </c>
      <c r="G11626">
        <f t="shared" si="544"/>
        <v>-4.92730234485352</v>
      </c>
      <c r="H11626">
        <f t="shared" si="545"/>
        <v>1.23336386650407e-5</v>
      </c>
    </row>
    <row r="11627" spans="1:8">
      <c r="A11627">
        <v>11626</v>
      </c>
      <c r="B11627">
        <v>5.1636612852235e-7</v>
      </c>
      <c r="C11627">
        <v>1.18049911179696e-5</v>
      </c>
      <c r="D11627">
        <v>0.9909508228302</v>
      </c>
      <c r="E11627">
        <v>2.53411817550659</v>
      </c>
      <c r="F11627">
        <f t="shared" si="543"/>
        <v>-6.28704225338914</v>
      </c>
      <c r="G11627">
        <f t="shared" si="544"/>
        <v>-4.92793433534665</v>
      </c>
      <c r="H11627">
        <f t="shared" si="545"/>
        <v>1.2321357246492e-5</v>
      </c>
    </row>
    <row r="11628" spans="1:8">
      <c r="A11628">
        <v>11627</v>
      </c>
      <c r="B11628">
        <v>5.18725926212937e-7</v>
      </c>
      <c r="C11628">
        <v>1.17935296657379e-5</v>
      </c>
      <c r="D11628">
        <v>0.990930795669556</v>
      </c>
      <c r="E11628">
        <v>2.53393292427063</v>
      </c>
      <c r="F11628">
        <f t="shared" si="543"/>
        <v>-6.28506204518199</v>
      </c>
      <c r="G11628">
        <f t="shared" si="544"/>
        <v>-4.9283561961824</v>
      </c>
      <c r="H11628">
        <f t="shared" si="545"/>
        <v>1.23122555919508e-5</v>
      </c>
    </row>
    <row r="11629" spans="1:8">
      <c r="A11629">
        <v>11628</v>
      </c>
      <c r="B11629">
        <v>5.18672607086046e-7</v>
      </c>
      <c r="C11629">
        <v>1.17760928333155e-5</v>
      </c>
      <c r="D11629">
        <v>0.990918159484863</v>
      </c>
      <c r="E11629">
        <v>2.5333263874054</v>
      </c>
      <c r="F11629">
        <f t="shared" si="543"/>
        <v>-6.28510668801088</v>
      </c>
      <c r="G11629">
        <f t="shared" si="544"/>
        <v>-4.92899877936207</v>
      </c>
      <c r="H11629">
        <f t="shared" si="545"/>
        <v>1.22947654404015e-5</v>
      </c>
    </row>
    <row r="11630" spans="1:8">
      <c r="A11630">
        <v>11629</v>
      </c>
      <c r="B11630">
        <v>5.30465513293166e-7</v>
      </c>
      <c r="C11630">
        <v>1.18292246042984e-5</v>
      </c>
      <c r="D11630">
        <v>0.99163544178009</v>
      </c>
      <c r="E11630">
        <v>2.53117251396179</v>
      </c>
      <c r="F11630">
        <f t="shared" si="543"/>
        <v>-6.27534284526561</v>
      </c>
      <c r="G11630">
        <f t="shared" si="544"/>
        <v>-4.92704372207631</v>
      </c>
      <c r="H11630">
        <f t="shared" si="545"/>
        <v>1.23596901175916e-5</v>
      </c>
    </row>
    <row r="11631" spans="1:8">
      <c r="A11631">
        <v>11630</v>
      </c>
      <c r="B11631">
        <v>5.20283037985791e-7</v>
      </c>
      <c r="C11631">
        <v>1.17692015919601e-5</v>
      </c>
      <c r="D11631">
        <v>0.991110444068909</v>
      </c>
      <c r="E11631">
        <v>2.53274893760681</v>
      </c>
      <c r="F11631">
        <f t="shared" si="543"/>
        <v>-6.28376033253035</v>
      </c>
      <c r="G11631">
        <f t="shared" si="544"/>
        <v>-4.92925299815632</v>
      </c>
      <c r="H11631">
        <f t="shared" si="545"/>
        <v>1.22894846299459e-5</v>
      </c>
    </row>
    <row r="11632" spans="1:8">
      <c r="A11632">
        <v>11631</v>
      </c>
      <c r="B11632">
        <v>5.15782744514581e-7</v>
      </c>
      <c r="C11632">
        <v>1.17554836833733e-5</v>
      </c>
      <c r="D11632">
        <v>0.99119359254837</v>
      </c>
      <c r="E11632">
        <v>2.53198575973511</v>
      </c>
      <c r="F11632">
        <f t="shared" si="543"/>
        <v>-6.2875331912548</v>
      </c>
      <c r="G11632">
        <f t="shared" si="544"/>
        <v>-4.92975949697729</v>
      </c>
      <c r="H11632">
        <f t="shared" si="545"/>
        <v>1.22712664278879e-5</v>
      </c>
    </row>
    <row r="11633" spans="1:8">
      <c r="A11633">
        <v>11632</v>
      </c>
      <c r="B11633">
        <v>5.09746996613103e-7</v>
      </c>
      <c r="C11633">
        <v>1.173890359496e-5</v>
      </c>
      <c r="D11633">
        <v>0.991462409496307</v>
      </c>
      <c r="E11633">
        <v>2.53086519241333</v>
      </c>
      <c r="F11633">
        <f t="shared" si="543"/>
        <v>-6.29264532436924</v>
      </c>
      <c r="G11633">
        <f t="shared" si="544"/>
        <v>-4.93037246398233</v>
      </c>
      <c r="H11633">
        <f t="shared" si="545"/>
        <v>1.22486505915731e-5</v>
      </c>
    </row>
    <row r="11634" spans="1:8">
      <c r="A11634">
        <v>11633</v>
      </c>
      <c r="B11634">
        <v>5.12129304297559e-7</v>
      </c>
      <c r="C11634">
        <v>1.17159224828356e-5</v>
      </c>
      <c r="D11634">
        <v>0.991782069206238</v>
      </c>
      <c r="E11634">
        <v>2.52992749214172</v>
      </c>
      <c r="F11634">
        <f t="shared" si="543"/>
        <v>-6.2906203729049</v>
      </c>
      <c r="G11634">
        <f t="shared" si="544"/>
        <v>-4.93122351044453</v>
      </c>
      <c r="H11634">
        <f t="shared" si="545"/>
        <v>1.22280517871332e-5</v>
      </c>
    </row>
    <row r="11635" spans="1:8">
      <c r="A11635">
        <v>11634</v>
      </c>
      <c r="B11635">
        <v>5.38081394552137e-7</v>
      </c>
      <c r="C11635">
        <v>1.1737442946469e-5</v>
      </c>
      <c r="D11635">
        <v>0.992420017719269</v>
      </c>
      <c r="E11635">
        <v>2.52785897254944</v>
      </c>
      <c r="F11635">
        <f t="shared" si="543"/>
        <v>-6.26915202446166</v>
      </c>
      <c r="G11635">
        <f t="shared" si="544"/>
        <v>-4.93042650574555</v>
      </c>
      <c r="H11635">
        <f t="shared" si="545"/>
        <v>1.22755243410211e-5</v>
      </c>
    </row>
    <row r="11636" spans="1:8">
      <c r="A11636">
        <v>11635</v>
      </c>
      <c r="B11636">
        <v>5.12880490077805e-7</v>
      </c>
      <c r="C11636">
        <v>1.17135450636852e-5</v>
      </c>
      <c r="D11636">
        <v>0.991933286190033</v>
      </c>
      <c r="E11636">
        <v>2.52943706512451</v>
      </c>
      <c r="F11636">
        <f t="shared" si="543"/>
        <v>-6.28998382113839</v>
      </c>
      <c r="G11636">
        <f t="shared" si="544"/>
        <v>-4.93131164731915</v>
      </c>
      <c r="H11636">
        <f t="shared" si="545"/>
        <v>1.2226425553763e-5</v>
      </c>
    </row>
    <row r="11637" spans="1:8">
      <c r="A11637">
        <v>11636</v>
      </c>
      <c r="B11637">
        <v>5.22325365182041e-7</v>
      </c>
      <c r="C11637">
        <v>1.16848905236111e-5</v>
      </c>
      <c r="D11637">
        <v>0.992161512374878</v>
      </c>
      <c r="E11637">
        <v>2.52896404266357</v>
      </c>
      <c r="F11637">
        <f t="shared" si="543"/>
        <v>-6.28205888342759</v>
      </c>
      <c r="G11637">
        <f t="shared" si="544"/>
        <v>-4.93237535218184</v>
      </c>
      <c r="H11637">
        <f t="shared" si="545"/>
        <v>1.22072158887931e-5</v>
      </c>
    </row>
    <row r="11638" spans="1:8">
      <c r="A11638">
        <v>11637</v>
      </c>
      <c r="B11638">
        <v>5.25611369539547e-7</v>
      </c>
      <c r="C11638">
        <v>1.16714827527176e-5</v>
      </c>
      <c r="D11638">
        <v>0.992193222045898</v>
      </c>
      <c r="E11638">
        <v>2.52905488014221</v>
      </c>
      <c r="F11638">
        <f t="shared" si="543"/>
        <v>-6.27933524908967</v>
      </c>
      <c r="G11638">
        <f t="shared" si="544"/>
        <v>-4.93287396739786</v>
      </c>
      <c r="H11638">
        <f t="shared" si="545"/>
        <v>1.21970941222571e-5</v>
      </c>
    </row>
    <row r="11639" spans="1:8">
      <c r="A11639">
        <v>11638</v>
      </c>
      <c r="B11639">
        <v>5.33251636625209e-7</v>
      </c>
      <c r="C11639">
        <v>1.16462042569765e-5</v>
      </c>
      <c r="D11639">
        <v>0.992187261581421</v>
      </c>
      <c r="E11639">
        <v>2.5293083190918</v>
      </c>
      <c r="F11639">
        <f t="shared" si="543"/>
        <v>-6.27306780296488</v>
      </c>
      <c r="G11639">
        <f t="shared" si="544"/>
        <v>-4.93381559728657</v>
      </c>
      <c r="H11639">
        <f t="shared" si="545"/>
        <v>1.21794558936017e-5</v>
      </c>
    </row>
    <row r="11640" spans="1:8">
      <c r="A11640">
        <v>11639</v>
      </c>
      <c r="B11640">
        <v>5.38678705197526e-7</v>
      </c>
      <c r="C11640">
        <v>1.16280643851496e-5</v>
      </c>
      <c r="D11640">
        <v>0.992104709148407</v>
      </c>
      <c r="E11640">
        <v>2.52942085266113</v>
      </c>
      <c r="F11640">
        <f t="shared" si="543"/>
        <v>-6.26867019244737</v>
      </c>
      <c r="G11640">
        <f t="shared" si="544"/>
        <v>-4.9344925721856</v>
      </c>
      <c r="H11640">
        <f t="shared" si="545"/>
        <v>1.21667430903471e-5</v>
      </c>
    </row>
    <row r="11641" spans="1:8">
      <c r="A11641">
        <v>11640</v>
      </c>
      <c r="B11641">
        <v>5.48652167253749e-7</v>
      </c>
      <c r="C11641">
        <v>1.16113224066794e-5</v>
      </c>
      <c r="D11641">
        <v>0.992088735103607</v>
      </c>
      <c r="E11641">
        <v>2.52880835533142</v>
      </c>
      <c r="F11641">
        <f t="shared" si="543"/>
        <v>-6.26070290093617</v>
      </c>
      <c r="G11641">
        <f t="shared" si="544"/>
        <v>-4.93511831590154</v>
      </c>
      <c r="H11641">
        <f t="shared" si="545"/>
        <v>1.21599745739331e-5</v>
      </c>
    </row>
    <row r="11642" spans="1:8">
      <c r="A11642">
        <v>11641</v>
      </c>
      <c r="B11642">
        <v>5.53575318917865e-7</v>
      </c>
      <c r="C11642">
        <v>1.16012106445851e-5</v>
      </c>
      <c r="D11642">
        <v>0.991791903972626</v>
      </c>
      <c r="E11642">
        <v>2.52956533432007</v>
      </c>
      <c r="F11642">
        <f t="shared" si="543"/>
        <v>-6.25682328108151</v>
      </c>
      <c r="G11642">
        <f t="shared" si="544"/>
        <v>-4.93549668759824</v>
      </c>
      <c r="H11642">
        <f t="shared" si="545"/>
        <v>1.2154785963503e-5</v>
      </c>
    </row>
    <row r="11643" spans="1:8">
      <c r="A11643">
        <v>11642</v>
      </c>
      <c r="B11643">
        <v>5.44792101209168e-7</v>
      </c>
      <c r="C11643">
        <v>1.15924476631335e-5</v>
      </c>
      <c r="D11643">
        <v>0.991888344287872</v>
      </c>
      <c r="E11643">
        <v>2.52918362617493</v>
      </c>
      <c r="F11643">
        <f t="shared" si="543"/>
        <v>-6.26376919776587</v>
      </c>
      <c r="G11643">
        <f t="shared" si="544"/>
        <v>-4.93582485615363</v>
      </c>
      <c r="H11643">
        <f t="shared" si="545"/>
        <v>1.21372397643427e-5</v>
      </c>
    </row>
    <row r="11644" spans="1:8">
      <c r="A11644">
        <v>11643</v>
      </c>
      <c r="B11644">
        <v>5.4200421573114e-7</v>
      </c>
      <c r="C11644">
        <v>1.15897692012368e-5</v>
      </c>
      <c r="D11644">
        <v>0.991887211799622</v>
      </c>
      <c r="E11644">
        <v>2.52897500991821</v>
      </c>
      <c r="F11644">
        <f t="shared" si="543"/>
        <v>-6.26599733548809</v>
      </c>
      <c r="G11644">
        <f t="shared" si="544"/>
        <v>-4.93592521249433</v>
      </c>
      <c r="H11644">
        <f t="shared" si="545"/>
        <v>1.21317734169679e-5</v>
      </c>
    </row>
    <row r="11645" spans="1:8">
      <c r="A11645">
        <v>11644</v>
      </c>
      <c r="B11645">
        <v>5.38177289399755e-7</v>
      </c>
      <c r="C11645">
        <v>1.15847087727161e-5</v>
      </c>
      <c r="D11645">
        <v>0.991844952106476</v>
      </c>
      <c r="E11645">
        <v>2.52862524986267</v>
      </c>
      <c r="F11645">
        <f t="shared" si="543"/>
        <v>-6.26907463302427</v>
      </c>
      <c r="G11645">
        <f t="shared" si="544"/>
        <v>-4.93611487943914</v>
      </c>
      <c r="H11645">
        <f t="shared" si="545"/>
        <v>1.21228860621159e-5</v>
      </c>
    </row>
    <row r="11646" spans="1:8">
      <c r="A11646">
        <v>11645</v>
      </c>
      <c r="B11646">
        <v>5.34610535396496e-7</v>
      </c>
      <c r="C11646">
        <v>1.15784350782633e-5</v>
      </c>
      <c r="D11646">
        <v>0.991769015789032</v>
      </c>
      <c r="E11646">
        <v>2.52822375297546</v>
      </c>
      <c r="F11646">
        <f t="shared" si="543"/>
        <v>-6.2719624869946</v>
      </c>
      <c r="G11646">
        <f t="shared" si="544"/>
        <v>-4.93635013515108</v>
      </c>
      <c r="H11646">
        <f t="shared" si="545"/>
        <v>1.21130456136598e-5</v>
      </c>
    </row>
    <row r="11647" spans="1:8">
      <c r="A11647">
        <v>11646</v>
      </c>
      <c r="B11647">
        <v>5.33829336291092e-7</v>
      </c>
      <c r="C11647">
        <v>1.15825860120822e-5</v>
      </c>
      <c r="D11647">
        <v>0.991588413715363</v>
      </c>
      <c r="E11647">
        <v>2.52758264541626</v>
      </c>
      <c r="F11647">
        <f t="shared" si="543"/>
        <v>-6.27259756348358</v>
      </c>
      <c r="G11647">
        <f t="shared" si="544"/>
        <v>-4.93619446604957</v>
      </c>
      <c r="H11647">
        <f t="shared" si="545"/>
        <v>1.21164153483733e-5</v>
      </c>
    </row>
    <row r="11648" spans="1:8">
      <c r="A11648">
        <v>11647</v>
      </c>
      <c r="B11648">
        <v>5.23532150964456e-7</v>
      </c>
      <c r="C11648">
        <v>1.15730354082189e-5</v>
      </c>
      <c r="D11648">
        <v>0.991578757762909</v>
      </c>
      <c r="E11648">
        <v>2.52735161781311</v>
      </c>
      <c r="F11648">
        <f t="shared" si="543"/>
        <v>-6.28105664243271</v>
      </c>
      <c r="G11648">
        <f t="shared" si="544"/>
        <v>-4.93655271813156</v>
      </c>
      <c r="H11648">
        <f t="shared" si="545"/>
        <v>1.20965675591834e-5</v>
      </c>
    </row>
    <row r="11649" spans="1:8">
      <c r="A11649">
        <v>11648</v>
      </c>
      <c r="B11649">
        <v>5.23255437201442e-7</v>
      </c>
      <c r="C11649">
        <v>1.15682005343842e-5</v>
      </c>
      <c r="D11649">
        <v>0.991624593734741</v>
      </c>
      <c r="E11649">
        <v>2.52747988700867</v>
      </c>
      <c r="F11649">
        <f t="shared" si="543"/>
        <v>-6.28128625016689</v>
      </c>
      <c r="G11649">
        <f t="shared" si="544"/>
        <v>-4.93673419150341</v>
      </c>
      <c r="H11649">
        <f t="shared" si="545"/>
        <v>1.20914559715856e-5</v>
      </c>
    </row>
    <row r="11650" spans="1:8">
      <c r="A11650">
        <v>11649</v>
      </c>
      <c r="B11650">
        <v>5.38417737061536e-7</v>
      </c>
      <c r="C11650">
        <v>1.16370638352237e-5</v>
      </c>
      <c r="D11650">
        <v>0.992792248725891</v>
      </c>
      <c r="E11650">
        <v>2.52684807777405</v>
      </c>
      <c r="F11650">
        <f t="shared" si="543"/>
        <v>-6.26888064161271</v>
      </c>
      <c r="G11650">
        <f t="shared" si="544"/>
        <v>-4.93415658334726</v>
      </c>
      <c r="H11650">
        <f t="shared" si="545"/>
        <v>1.21754815722852e-5</v>
      </c>
    </row>
    <row r="11651" spans="1:8">
      <c r="A11651">
        <v>11650</v>
      </c>
      <c r="B11651">
        <v>5.24027200299315e-7</v>
      </c>
      <c r="C11651">
        <v>1.15664879558608e-5</v>
      </c>
      <c r="D11651">
        <v>0.991870999336243</v>
      </c>
      <c r="E11651">
        <v>2.52734661102295</v>
      </c>
      <c r="F11651">
        <f t="shared" ref="F11651:F11714" si="546">LOG(B11651)</f>
        <v>-6.28064616982293</v>
      </c>
      <c r="G11651">
        <f t="shared" ref="G11651:G11714" si="547">LOG(C11651)</f>
        <v>-4.93679849004837</v>
      </c>
      <c r="H11651">
        <f t="shared" ref="H11651:H11714" si="548">B11651+C11651</f>
        <v>1.20905151561601e-5</v>
      </c>
    </row>
    <row r="11652" spans="1:8">
      <c r="A11652">
        <v>11651</v>
      </c>
      <c r="B11652">
        <v>5.19697891832038e-7</v>
      </c>
      <c r="C11652">
        <v>1.15561533675645e-5</v>
      </c>
      <c r="D11652">
        <v>0.991866886615753</v>
      </c>
      <c r="E11652">
        <v>2.52746510505676</v>
      </c>
      <c r="F11652">
        <f t="shared" si="546"/>
        <v>-6.28424904490038</v>
      </c>
      <c r="G11652">
        <f t="shared" si="547"/>
        <v>-4.93718670304755</v>
      </c>
      <c r="H11652">
        <f t="shared" si="548"/>
        <v>1.20758512593965e-5</v>
      </c>
    </row>
    <row r="11653" spans="1:8">
      <c r="A11653">
        <v>11652</v>
      </c>
      <c r="B11653">
        <v>5.15509157139604e-7</v>
      </c>
      <c r="C11653">
        <v>1.1546932910278e-5</v>
      </c>
      <c r="D11653">
        <v>0.991825222969055</v>
      </c>
      <c r="E11653">
        <v>2.52739548683166</v>
      </c>
      <c r="F11653">
        <f t="shared" si="546"/>
        <v>-6.28776361581232</v>
      </c>
      <c r="G11653">
        <f t="shared" si="547"/>
        <v>-4.93753335750615</v>
      </c>
      <c r="H11653">
        <f t="shared" si="548"/>
        <v>1.20624420674176e-5</v>
      </c>
    </row>
    <row r="11654" spans="1:8">
      <c r="A11654">
        <v>11653</v>
      </c>
      <c r="B11654">
        <v>5.14008263508003e-7</v>
      </c>
      <c r="C11654">
        <v>1.15284856292419e-5</v>
      </c>
      <c r="D11654">
        <v>0.991766929626465</v>
      </c>
      <c r="E11654">
        <v>2.5273015499115</v>
      </c>
      <c r="F11654">
        <f t="shared" si="546"/>
        <v>-6.28902989896761</v>
      </c>
      <c r="G11654">
        <f t="shared" si="547"/>
        <v>-4.93822773746317</v>
      </c>
      <c r="H11654">
        <f t="shared" si="548"/>
        <v>1.20424938927499e-5</v>
      </c>
    </row>
    <row r="11655" spans="1:8">
      <c r="A11655">
        <v>11654</v>
      </c>
      <c r="B11655">
        <v>5.15606529916113e-7</v>
      </c>
      <c r="C11655">
        <v>1.14985014079139e-5</v>
      </c>
      <c r="D11655">
        <v>0.991718351840973</v>
      </c>
      <c r="E11655">
        <v>2.5268235206604</v>
      </c>
      <c r="F11655">
        <f t="shared" si="546"/>
        <v>-6.28768159114684</v>
      </c>
      <c r="G11655">
        <f t="shared" si="547"/>
        <v>-4.93935875727099</v>
      </c>
      <c r="H11655">
        <f t="shared" si="548"/>
        <v>1.201410793783e-5</v>
      </c>
    </row>
    <row r="11656" spans="1:8">
      <c r="A11656">
        <v>11655</v>
      </c>
      <c r="B11656">
        <v>5.10207428305876e-7</v>
      </c>
      <c r="C11656">
        <v>1.14783078970504e-5</v>
      </c>
      <c r="D11656">
        <v>0.991784512996674</v>
      </c>
      <c r="E11656">
        <v>2.52693009376526</v>
      </c>
      <c r="F11656">
        <f t="shared" si="546"/>
        <v>-6.29225322262006</v>
      </c>
      <c r="G11656">
        <f t="shared" si="547"/>
        <v>-4.94012212980717</v>
      </c>
      <c r="H11656">
        <f t="shared" si="548"/>
        <v>1.19885153253563e-5</v>
      </c>
    </row>
    <row r="11657" spans="1:8">
      <c r="A11657">
        <v>11656</v>
      </c>
      <c r="B11657">
        <v>5.16623856583465e-7</v>
      </c>
      <c r="C11657">
        <v>1.14532840598258e-5</v>
      </c>
      <c r="D11657">
        <v>0.991829395294189</v>
      </c>
      <c r="E11657">
        <v>2.52709913253784</v>
      </c>
      <c r="F11657">
        <f t="shared" si="546"/>
        <v>-6.28682554291041</v>
      </c>
      <c r="G11657">
        <f t="shared" si="547"/>
        <v>-4.9410699679474</v>
      </c>
      <c r="H11657">
        <f t="shared" si="548"/>
        <v>1.19699079164093e-5</v>
      </c>
    </row>
    <row r="11658" spans="1:8">
      <c r="A11658">
        <v>11657</v>
      </c>
      <c r="B11658">
        <v>5.33201841790287e-7</v>
      </c>
      <c r="C11658">
        <v>1.1410118531785e-5</v>
      </c>
      <c r="D11658">
        <v>0.991963267326355</v>
      </c>
      <c r="E11658">
        <v>2.52754712104797</v>
      </c>
      <c r="F11658">
        <f t="shared" si="546"/>
        <v>-6.27310835911193</v>
      </c>
      <c r="G11658">
        <f t="shared" si="547"/>
        <v>-4.94270984397506</v>
      </c>
      <c r="H11658">
        <f t="shared" si="548"/>
        <v>1.19433203735753e-5</v>
      </c>
    </row>
    <row r="11659" spans="1:8">
      <c r="A11659">
        <v>11658</v>
      </c>
      <c r="B11659">
        <v>5.36445327270485e-7</v>
      </c>
      <c r="C11659">
        <v>1.13977112050634e-5</v>
      </c>
      <c r="D11659">
        <v>0.991989254951477</v>
      </c>
      <c r="E11659">
        <v>2.52759075164795</v>
      </c>
      <c r="F11659">
        <f t="shared" si="546"/>
        <v>-6.27047453329664</v>
      </c>
      <c r="G11659">
        <f t="shared" si="547"/>
        <v>-4.94318235136608</v>
      </c>
      <c r="H11659">
        <f t="shared" si="548"/>
        <v>1.19341565323339e-5</v>
      </c>
    </row>
    <row r="11660" spans="1:8">
      <c r="A11660">
        <v>11659</v>
      </c>
      <c r="B11660">
        <v>5.35311983185238e-7</v>
      </c>
      <c r="C11660">
        <v>1.13824398795259e-5</v>
      </c>
      <c r="D11660">
        <v>0.992040157318115</v>
      </c>
      <c r="E11660">
        <v>2.52762866020203</v>
      </c>
      <c r="F11660">
        <f t="shared" si="546"/>
        <v>-6.27139303464202</v>
      </c>
      <c r="G11660">
        <f t="shared" si="547"/>
        <v>-4.94376463489714</v>
      </c>
      <c r="H11660">
        <f t="shared" si="548"/>
        <v>1.19177518627111e-5</v>
      </c>
    </row>
    <row r="11661" spans="1:8">
      <c r="A11661">
        <v>11660</v>
      </c>
      <c r="B11661">
        <v>5.33208719843969e-7</v>
      </c>
      <c r="C11661">
        <v>1.13717705971794e-5</v>
      </c>
      <c r="D11661">
        <v>0.992132663726807</v>
      </c>
      <c r="E11661">
        <v>2.5275719165802</v>
      </c>
      <c r="F11661">
        <f t="shared" si="546"/>
        <v>-6.27310275695294</v>
      </c>
      <c r="G11661">
        <f t="shared" si="547"/>
        <v>-4.94417190991934</v>
      </c>
      <c r="H11661">
        <f t="shared" si="548"/>
        <v>1.19049793170234e-5</v>
      </c>
    </row>
    <row r="11662" spans="1:8">
      <c r="A11662">
        <v>11661</v>
      </c>
      <c r="B11662">
        <v>5.29928684045444e-7</v>
      </c>
      <c r="C11662">
        <v>1.13395853986731e-5</v>
      </c>
      <c r="D11662">
        <v>0.992241263389587</v>
      </c>
      <c r="E11662">
        <v>2.52692914009094</v>
      </c>
      <c r="F11662">
        <f t="shared" si="546"/>
        <v>-6.27578257230393</v>
      </c>
      <c r="G11662">
        <f t="shared" si="547"/>
        <v>-4.94540282395811</v>
      </c>
      <c r="H11662">
        <f t="shared" si="548"/>
        <v>1.18695140827185e-5</v>
      </c>
    </row>
    <row r="11663" spans="1:8">
      <c r="A11663">
        <v>11662</v>
      </c>
      <c r="B11663">
        <v>5.20912578849675e-7</v>
      </c>
      <c r="C11663">
        <v>1.13440291897859e-5</v>
      </c>
      <c r="D11663">
        <v>0.992189586162567</v>
      </c>
      <c r="E11663">
        <v>2.52599763870239</v>
      </c>
      <c r="F11663">
        <f t="shared" si="546"/>
        <v>-6.28323515522032</v>
      </c>
      <c r="G11663">
        <f t="shared" si="547"/>
        <v>-4.94523266465866</v>
      </c>
      <c r="H11663">
        <f t="shared" si="548"/>
        <v>1.18649417686356e-5</v>
      </c>
    </row>
    <row r="11664" spans="1:8">
      <c r="A11664">
        <v>11663</v>
      </c>
      <c r="B11664">
        <v>5.20290825534175e-7</v>
      </c>
      <c r="C11664">
        <v>1.13291298475815e-5</v>
      </c>
      <c r="D11664">
        <v>0.992223680019379</v>
      </c>
      <c r="E11664">
        <v>2.52603507041931</v>
      </c>
      <c r="F11664">
        <f t="shared" si="546"/>
        <v>-6.28375383209937</v>
      </c>
      <c r="G11664">
        <f t="shared" si="547"/>
        <v>-4.94580344555638</v>
      </c>
      <c r="H11664">
        <f t="shared" si="548"/>
        <v>1.18494206731157e-5</v>
      </c>
    </row>
    <row r="11665" spans="1:8">
      <c r="A11665">
        <v>11664</v>
      </c>
      <c r="B11665">
        <v>5.19686579991685e-7</v>
      </c>
      <c r="C11665">
        <v>1.13226706162095e-5</v>
      </c>
      <c r="D11665">
        <v>0.992241144180298</v>
      </c>
      <c r="E11665">
        <v>2.52599358558655</v>
      </c>
      <c r="F11665">
        <f t="shared" si="546"/>
        <v>-6.28425849793721</v>
      </c>
      <c r="G11665">
        <f t="shared" si="547"/>
        <v>-4.9460511264083</v>
      </c>
      <c r="H11665">
        <f t="shared" si="548"/>
        <v>1.18423571962012e-5</v>
      </c>
    </row>
    <row r="11666" spans="1:8">
      <c r="A11666">
        <v>11665</v>
      </c>
      <c r="B11666">
        <v>5.18706087859755e-7</v>
      </c>
      <c r="C11666">
        <v>1.13153455458814e-5</v>
      </c>
      <c r="D11666">
        <v>0.992291271686554</v>
      </c>
      <c r="E11666">
        <v>2.525958776474</v>
      </c>
      <c r="F11666">
        <f t="shared" si="546"/>
        <v>-6.28507865482426</v>
      </c>
      <c r="G11666">
        <f t="shared" si="547"/>
        <v>-4.94633217910403</v>
      </c>
      <c r="H11666">
        <f t="shared" si="548"/>
        <v>1.18340516337412e-5</v>
      </c>
    </row>
    <row r="11667" spans="1:8">
      <c r="A11667">
        <v>11666</v>
      </c>
      <c r="B11667">
        <v>5.17853436576843e-7</v>
      </c>
      <c r="C11667">
        <v>1.12917832666426e-5</v>
      </c>
      <c r="D11667">
        <v>0.992486715316772</v>
      </c>
      <c r="E11667">
        <v>2.52596664428711</v>
      </c>
      <c r="F11667">
        <f t="shared" si="546"/>
        <v>-6.28579313734446</v>
      </c>
      <c r="G11667">
        <f t="shared" si="547"/>
        <v>-4.94723746624992</v>
      </c>
      <c r="H11667">
        <f t="shared" si="548"/>
        <v>1.18096367032194e-5</v>
      </c>
    </row>
    <row r="11668" spans="1:8">
      <c r="A11668">
        <v>11667</v>
      </c>
      <c r="B11668">
        <v>5.22253799317696e-7</v>
      </c>
      <c r="C11668">
        <v>1.12589359559934e-5</v>
      </c>
      <c r="D11668">
        <v>0.992716729640961</v>
      </c>
      <c r="E11668">
        <v>2.52570796012878</v>
      </c>
      <c r="F11668">
        <f t="shared" si="546"/>
        <v>-6.28211839190925</v>
      </c>
      <c r="G11668">
        <f t="shared" si="547"/>
        <v>-4.94850265124986</v>
      </c>
      <c r="H11668">
        <f t="shared" si="548"/>
        <v>1.17811897553111e-5</v>
      </c>
    </row>
    <row r="11669" spans="1:8">
      <c r="A11669">
        <v>11668</v>
      </c>
      <c r="B11669">
        <v>5.68258315070125e-7</v>
      </c>
      <c r="C11669">
        <v>1.12552243081154e-5</v>
      </c>
      <c r="D11669">
        <v>0.99338299036026</v>
      </c>
      <c r="E11669">
        <v>2.5264949798584</v>
      </c>
      <c r="F11669">
        <f t="shared" si="546"/>
        <v>-6.24545420071931</v>
      </c>
      <c r="G11669">
        <f t="shared" si="547"/>
        <v>-4.94864584541637</v>
      </c>
      <c r="H11669">
        <f t="shared" si="548"/>
        <v>1.18234826231855e-5</v>
      </c>
    </row>
    <row r="11670" spans="1:8">
      <c r="A11670">
        <v>11669</v>
      </c>
      <c r="B11670">
        <v>5.28259079146665e-7</v>
      </c>
      <c r="C11670">
        <v>1.123598212871e-5</v>
      </c>
      <c r="D11670">
        <v>0.992916226387024</v>
      </c>
      <c r="E11670">
        <v>2.52594351768494</v>
      </c>
      <c r="F11670">
        <f t="shared" si="546"/>
        <v>-6.27715303002688</v>
      </c>
      <c r="G11670">
        <f t="shared" si="547"/>
        <v>-4.94938896023308</v>
      </c>
      <c r="H11670">
        <f t="shared" si="548"/>
        <v>1.17642412078567e-5</v>
      </c>
    </row>
    <row r="11671" spans="1:8">
      <c r="A11671">
        <v>11670</v>
      </c>
      <c r="B11671">
        <v>5.32703381850297e-7</v>
      </c>
      <c r="C11671">
        <v>1.12067273221328e-5</v>
      </c>
      <c r="D11671">
        <v>0.993165731430054</v>
      </c>
      <c r="E11671">
        <v>2.52582168579102</v>
      </c>
      <c r="F11671">
        <f t="shared" si="546"/>
        <v>-6.27351454610186</v>
      </c>
      <c r="G11671">
        <f t="shared" si="547"/>
        <v>-4.95052119502761</v>
      </c>
      <c r="H11671">
        <f t="shared" si="548"/>
        <v>1.17394307039831e-5</v>
      </c>
    </row>
    <row r="11672" spans="1:8">
      <c r="A11672">
        <v>11671</v>
      </c>
      <c r="B11672">
        <v>5.42132227110415e-7</v>
      </c>
      <c r="C11672">
        <v>1.11793533505988e-5</v>
      </c>
      <c r="D11672">
        <v>0.993430137634277</v>
      </c>
      <c r="E11672">
        <v>2.52595472335815</v>
      </c>
      <c r="F11672">
        <f t="shared" si="546"/>
        <v>-6.26589477526836</v>
      </c>
      <c r="G11672">
        <f t="shared" si="547"/>
        <v>-4.95158331669903</v>
      </c>
      <c r="H11672">
        <f t="shared" si="548"/>
        <v>1.17214855777092e-5</v>
      </c>
    </row>
    <row r="11673" spans="1:8">
      <c r="A11673">
        <v>11672</v>
      </c>
      <c r="B11673">
        <v>5.37651203558198e-7</v>
      </c>
      <c r="C11673">
        <v>1.11794461190584e-5</v>
      </c>
      <c r="D11673">
        <v>0.993428587913513</v>
      </c>
      <c r="E11673">
        <v>2.52626466751099</v>
      </c>
      <c r="F11673">
        <f t="shared" si="546"/>
        <v>-6.26949937767029</v>
      </c>
      <c r="G11673">
        <f t="shared" si="547"/>
        <v>-4.95157971285348</v>
      </c>
      <c r="H11673">
        <f t="shared" si="548"/>
        <v>1.17170973226166e-5</v>
      </c>
    </row>
    <row r="11674" spans="1:8">
      <c r="A11674">
        <v>11673</v>
      </c>
      <c r="B11674">
        <v>5.36147751972749e-7</v>
      </c>
      <c r="C11674">
        <v>1.11725912574912e-5</v>
      </c>
      <c r="D11674">
        <v>0.993438422679901</v>
      </c>
      <c r="E11674">
        <v>2.52633357048035</v>
      </c>
      <c r="F11674">
        <f t="shared" si="546"/>
        <v>-6.27071551063572</v>
      </c>
      <c r="G11674">
        <f t="shared" si="547"/>
        <v>-4.95184608934489</v>
      </c>
      <c r="H11674">
        <f t="shared" si="548"/>
        <v>1.17087390094639e-5</v>
      </c>
    </row>
    <row r="11675" spans="1:8">
      <c r="A11675">
        <v>11674</v>
      </c>
      <c r="B11675">
        <v>5.3481289796764e-7</v>
      </c>
      <c r="C11675">
        <v>1.11636718429509e-5</v>
      </c>
      <c r="D11675">
        <v>0.993462741374969</v>
      </c>
      <c r="E11675">
        <v>2.52631092071533</v>
      </c>
      <c r="F11675">
        <f t="shared" si="546"/>
        <v>-6.27179812749714</v>
      </c>
      <c r="G11675">
        <f t="shared" si="547"/>
        <v>-4.95219293811768</v>
      </c>
      <c r="H11675">
        <f t="shared" si="548"/>
        <v>1.16984847409185e-5</v>
      </c>
    </row>
    <row r="11676" spans="1:8">
      <c r="A11676">
        <v>11675</v>
      </c>
      <c r="B11676">
        <v>5.33408126557333e-7</v>
      </c>
      <c r="C11676">
        <v>1.11574127004133e-5</v>
      </c>
      <c r="D11676">
        <v>0.993474185466766</v>
      </c>
      <c r="E11676">
        <v>2.5261754989624</v>
      </c>
      <c r="F11676">
        <f t="shared" si="546"/>
        <v>-6.27294037205049</v>
      </c>
      <c r="G11676">
        <f t="shared" si="547"/>
        <v>-4.95243650254946</v>
      </c>
      <c r="H11676">
        <f t="shared" si="548"/>
        <v>1.16908208269706e-5</v>
      </c>
    </row>
    <row r="11677" spans="1:8">
      <c r="A11677">
        <v>11676</v>
      </c>
      <c r="B11677">
        <v>5.29569604168501e-7</v>
      </c>
      <c r="C11677">
        <v>1.11316721813637e-5</v>
      </c>
      <c r="D11677">
        <v>0.993537843227386</v>
      </c>
      <c r="E11677">
        <v>2.5254819393158</v>
      </c>
      <c r="F11677">
        <f t="shared" si="546"/>
        <v>-6.27607695015584</v>
      </c>
      <c r="G11677">
        <f t="shared" si="547"/>
        <v>-4.95343959176677</v>
      </c>
      <c r="H11677">
        <f t="shared" si="548"/>
        <v>1.16612417855322e-5</v>
      </c>
    </row>
    <row r="11678" spans="1:8">
      <c r="A11678">
        <v>11677</v>
      </c>
      <c r="B11678">
        <v>5.23103039995476e-7</v>
      </c>
      <c r="C11678">
        <v>1.11037688839133e-5</v>
      </c>
      <c r="D11678">
        <v>0.993544042110443</v>
      </c>
      <c r="E11678">
        <v>2.52433395385742</v>
      </c>
      <c r="F11678">
        <f t="shared" si="546"/>
        <v>-6.28141275607766</v>
      </c>
      <c r="G11678">
        <f t="shared" si="547"/>
        <v>-4.95452958628815</v>
      </c>
      <c r="H11678">
        <f t="shared" si="548"/>
        <v>1.16268719239088e-5</v>
      </c>
    </row>
    <row r="11679" spans="1:8">
      <c r="A11679">
        <v>11678</v>
      </c>
      <c r="B11679">
        <v>5.32417232079752e-7</v>
      </c>
      <c r="C11679">
        <v>1.11078234112938e-5</v>
      </c>
      <c r="D11679">
        <v>0.993522942066193</v>
      </c>
      <c r="E11679">
        <v>2.5230495929718</v>
      </c>
      <c r="F11679">
        <f t="shared" si="546"/>
        <v>-6.27374789670593</v>
      </c>
      <c r="G11679">
        <f t="shared" si="547"/>
        <v>-4.95437103314489</v>
      </c>
      <c r="H11679">
        <f t="shared" si="548"/>
        <v>1.16402406433736e-5</v>
      </c>
    </row>
    <row r="11680" spans="1:8">
      <c r="A11680">
        <v>11679</v>
      </c>
      <c r="B11680">
        <v>5.24116444466927e-7</v>
      </c>
      <c r="C11680">
        <v>1.10951395981829e-5</v>
      </c>
      <c r="D11680">
        <v>0.993534326553345</v>
      </c>
      <c r="E11680">
        <v>2.52374124526977</v>
      </c>
      <c r="F11680">
        <f t="shared" si="546"/>
        <v>-6.28057221383451</v>
      </c>
      <c r="G11680">
        <f t="shared" si="547"/>
        <v>-4.95486722913823</v>
      </c>
      <c r="H11680">
        <f t="shared" si="548"/>
        <v>1.16192560426498e-5</v>
      </c>
    </row>
    <row r="11681" spans="1:8">
      <c r="A11681">
        <v>11680</v>
      </c>
      <c r="B11681">
        <v>5.20944297477399e-7</v>
      </c>
      <c r="C11681">
        <v>1.10781329567544e-5</v>
      </c>
      <c r="D11681">
        <v>0.993538081645966</v>
      </c>
      <c r="E11681">
        <v>2.52342915534973</v>
      </c>
      <c r="F11681">
        <f t="shared" si="546"/>
        <v>-6.28320871161696</v>
      </c>
      <c r="G11681">
        <f t="shared" si="547"/>
        <v>-4.95553342687319</v>
      </c>
      <c r="H11681">
        <f t="shared" si="548"/>
        <v>1.15990772542318e-5</v>
      </c>
    </row>
    <row r="11682" spans="1:8">
      <c r="A11682">
        <v>11681</v>
      </c>
      <c r="B11682">
        <v>5.18066713084409e-7</v>
      </c>
      <c r="C11682">
        <v>1.10673117887927e-5</v>
      </c>
      <c r="D11682">
        <v>0.993510365486145</v>
      </c>
      <c r="E11682">
        <v>2.52322602272034</v>
      </c>
      <c r="F11682">
        <f t="shared" si="546"/>
        <v>-6.28561431118359</v>
      </c>
      <c r="G11682">
        <f t="shared" si="547"/>
        <v>-4.95595785491801</v>
      </c>
      <c r="H11682">
        <f t="shared" si="548"/>
        <v>1.15853785018771e-5</v>
      </c>
    </row>
    <row r="11683" spans="1:8">
      <c r="A11683">
        <v>11682</v>
      </c>
      <c r="B11683">
        <v>5.19904915563529e-7</v>
      </c>
      <c r="C11683">
        <v>1.10536529973615e-5</v>
      </c>
      <c r="D11683">
        <v>0.993578791618347</v>
      </c>
      <c r="E11683">
        <v>2.52288699150085</v>
      </c>
      <c r="F11683">
        <f t="shared" si="546"/>
        <v>-6.2840760764075</v>
      </c>
      <c r="G11683">
        <f t="shared" si="547"/>
        <v>-4.95649417316265</v>
      </c>
      <c r="H11683">
        <f t="shared" si="548"/>
        <v>1.1573557912925e-5</v>
      </c>
    </row>
    <row r="11684" spans="1:8">
      <c r="A11684">
        <v>11683</v>
      </c>
      <c r="B11684">
        <v>5.18218996603537e-7</v>
      </c>
      <c r="C11684">
        <v>1.10449618659914e-5</v>
      </c>
      <c r="D11684">
        <v>0.993621408939362</v>
      </c>
      <c r="E11684">
        <v>2.522944688797</v>
      </c>
      <c r="F11684">
        <f t="shared" si="546"/>
        <v>-6.28548667091624</v>
      </c>
      <c r="G11684">
        <f t="shared" si="547"/>
        <v>-4.9568357792419</v>
      </c>
      <c r="H11684">
        <f t="shared" si="548"/>
        <v>1.15631808625949e-5</v>
      </c>
    </row>
    <row r="11685" spans="1:8">
      <c r="A11685">
        <v>11684</v>
      </c>
      <c r="B11685">
        <v>5.14553903485648e-7</v>
      </c>
      <c r="C11685">
        <v>1.10249629869941e-5</v>
      </c>
      <c r="D11685">
        <v>0.993826866149902</v>
      </c>
      <c r="E11685">
        <v>2.5226571559906</v>
      </c>
      <c r="F11685">
        <f t="shared" si="546"/>
        <v>-6.28856912282547</v>
      </c>
      <c r="G11685">
        <f t="shared" si="547"/>
        <v>-4.95762285987112</v>
      </c>
      <c r="H11685">
        <f t="shared" si="548"/>
        <v>1.15395168904797e-5</v>
      </c>
    </row>
    <row r="11686" spans="1:8">
      <c r="A11686">
        <v>11685</v>
      </c>
      <c r="B11686">
        <v>5.12886913384136e-7</v>
      </c>
      <c r="C11686">
        <v>1.10135079012252e-5</v>
      </c>
      <c r="D11686">
        <v>0.993957698345184</v>
      </c>
      <c r="E11686">
        <v>2.52223539352417</v>
      </c>
      <c r="F11686">
        <f t="shared" si="546"/>
        <v>-6.28997838207592</v>
      </c>
      <c r="G11686">
        <f t="shared" si="547"/>
        <v>-4.95807433229971</v>
      </c>
      <c r="H11686">
        <f t="shared" si="548"/>
        <v>1.15263948146093e-5</v>
      </c>
    </row>
    <row r="11687" spans="1:8">
      <c r="A11687">
        <v>11686</v>
      </c>
      <c r="B11687">
        <v>5.09476649313001e-7</v>
      </c>
      <c r="C11687">
        <v>1.09914053609827e-5</v>
      </c>
      <c r="D11687">
        <v>0.994156777858734</v>
      </c>
      <c r="E11687">
        <v>2.52151274681091</v>
      </c>
      <c r="F11687">
        <f t="shared" si="546"/>
        <v>-6.2928757160872</v>
      </c>
      <c r="G11687">
        <f t="shared" si="547"/>
        <v>-4.95894677513801</v>
      </c>
      <c r="H11687">
        <f t="shared" si="548"/>
        <v>1.15008820102957e-5</v>
      </c>
    </row>
    <row r="11688" spans="1:8">
      <c r="A11688">
        <v>11687</v>
      </c>
      <c r="B11688">
        <v>5.11847815687361e-7</v>
      </c>
      <c r="C11688">
        <v>1.09763732325519e-5</v>
      </c>
      <c r="D11688">
        <v>0.994238197803497</v>
      </c>
      <c r="E11688">
        <v>2.52089285850525</v>
      </c>
      <c r="F11688">
        <f t="shared" si="546"/>
        <v>-6.29085914572672</v>
      </c>
      <c r="G11688">
        <f t="shared" si="547"/>
        <v>-4.95954113395494</v>
      </c>
      <c r="H11688">
        <f t="shared" si="548"/>
        <v>1.14882210482393e-5</v>
      </c>
    </row>
    <row r="11689" spans="1:8">
      <c r="A11689">
        <v>11688</v>
      </c>
      <c r="B11689">
        <v>5.19628201800515e-7</v>
      </c>
      <c r="C11689">
        <v>1.09602724478464e-5</v>
      </c>
      <c r="D11689">
        <v>0.99418044090271</v>
      </c>
      <c r="E11689">
        <v>2.52026510238647</v>
      </c>
      <c r="F11689">
        <f t="shared" si="546"/>
        <v>-6.28430728647897</v>
      </c>
      <c r="G11689">
        <f t="shared" si="547"/>
        <v>-4.96017865012851</v>
      </c>
      <c r="H11689">
        <f t="shared" si="548"/>
        <v>1.14799006496469e-5</v>
      </c>
    </row>
    <row r="11690" spans="1:8">
      <c r="A11690">
        <v>11689</v>
      </c>
      <c r="B11690">
        <v>5.13280497216329e-7</v>
      </c>
      <c r="C11690">
        <v>1.09627881101915e-5</v>
      </c>
      <c r="D11690">
        <v>0.994222044944763</v>
      </c>
      <c r="E11690">
        <v>2.52071714401245</v>
      </c>
      <c r="F11690">
        <f t="shared" si="546"/>
        <v>-6.2896452370294</v>
      </c>
      <c r="G11690">
        <f t="shared" si="547"/>
        <v>-4.96007897989526</v>
      </c>
      <c r="H11690">
        <f t="shared" si="548"/>
        <v>1.14760686074078e-5</v>
      </c>
    </row>
    <row r="11691" spans="1:8">
      <c r="A11691">
        <v>11690</v>
      </c>
      <c r="B11691">
        <v>5.16252384841209e-7</v>
      </c>
      <c r="C11691">
        <v>1.09553393485839e-5</v>
      </c>
      <c r="D11691">
        <v>0.994196772575378</v>
      </c>
      <c r="E11691">
        <v>2.52054524421692</v>
      </c>
      <c r="F11691">
        <f t="shared" si="546"/>
        <v>-6.28713792909635</v>
      </c>
      <c r="G11691">
        <f t="shared" si="547"/>
        <v>-4.96037416534792</v>
      </c>
      <c r="H11691">
        <f t="shared" si="548"/>
        <v>1.14715917334251e-5</v>
      </c>
    </row>
    <row r="11692" spans="1:8">
      <c r="A11692">
        <v>11691</v>
      </c>
      <c r="B11692">
        <v>5.18666865900741e-7</v>
      </c>
      <c r="C11692">
        <v>1.09506481749122e-5</v>
      </c>
      <c r="D11692">
        <v>0.994128704071045</v>
      </c>
      <c r="E11692">
        <v>2.52060747146606</v>
      </c>
      <c r="F11692">
        <f t="shared" si="546"/>
        <v>-6.28511149524162</v>
      </c>
      <c r="G11692">
        <f t="shared" si="547"/>
        <v>-4.96056017393286</v>
      </c>
      <c r="H11692">
        <f t="shared" si="548"/>
        <v>1.14693150408129e-5</v>
      </c>
    </row>
    <row r="11693" spans="1:8">
      <c r="A11693">
        <v>11692</v>
      </c>
      <c r="B11693">
        <v>5.19351374350663e-7</v>
      </c>
      <c r="C11693">
        <v>1.09475186036434e-5</v>
      </c>
      <c r="D11693">
        <v>0.994111478328705</v>
      </c>
      <c r="E11693">
        <v>2.5206184387207</v>
      </c>
      <c r="F11693">
        <f t="shared" si="546"/>
        <v>-6.28453871477557</v>
      </c>
      <c r="G11693">
        <f t="shared" si="547"/>
        <v>-4.96068430811777</v>
      </c>
      <c r="H11693">
        <f t="shared" si="548"/>
        <v>1.14668699779941e-5</v>
      </c>
    </row>
    <row r="11694" spans="1:8">
      <c r="A11694">
        <v>11693</v>
      </c>
      <c r="B11694">
        <v>5.21286779076036e-7</v>
      </c>
      <c r="C11694">
        <v>1.09432348835981e-5</v>
      </c>
      <c r="D11694">
        <v>0.994016349315643</v>
      </c>
      <c r="E11694">
        <v>2.52086997032165</v>
      </c>
      <c r="F11694">
        <f t="shared" si="546"/>
        <v>-6.28292328955051</v>
      </c>
      <c r="G11694">
        <f t="shared" si="547"/>
        <v>-4.9608542790603</v>
      </c>
      <c r="H11694">
        <f t="shared" si="548"/>
        <v>1.14645216626741e-5</v>
      </c>
    </row>
    <row r="11695" spans="1:8">
      <c r="A11695">
        <v>11694</v>
      </c>
      <c r="B11695">
        <v>5.19873083248967e-7</v>
      </c>
      <c r="C11695">
        <v>1.09410502773244e-5</v>
      </c>
      <c r="D11695">
        <v>0.99411416053772</v>
      </c>
      <c r="E11695">
        <v>2.5207097530365</v>
      </c>
      <c r="F11695">
        <f t="shared" si="546"/>
        <v>-6.28410266785025</v>
      </c>
      <c r="G11695">
        <f t="shared" si="547"/>
        <v>-4.96094098625187</v>
      </c>
      <c r="H11695">
        <f t="shared" si="548"/>
        <v>1.14609233605734e-5</v>
      </c>
    </row>
    <row r="11696" spans="1:8">
      <c r="A11696">
        <v>11695</v>
      </c>
      <c r="B11696">
        <v>5.19356092354428e-7</v>
      </c>
      <c r="C11696">
        <v>1.09374495878001e-5</v>
      </c>
      <c r="D11696">
        <v>0.994157612323761</v>
      </c>
      <c r="E11696">
        <v>2.5206663608551</v>
      </c>
      <c r="F11696">
        <f t="shared" si="546"/>
        <v>-6.28453476948189</v>
      </c>
      <c r="G11696">
        <f t="shared" si="547"/>
        <v>-4.96108393568764</v>
      </c>
      <c r="H11696">
        <f t="shared" si="548"/>
        <v>1.14568056801545e-5</v>
      </c>
    </row>
    <row r="11697" spans="1:8">
      <c r="A11697">
        <v>11696</v>
      </c>
      <c r="B11697">
        <v>5.20100229550735e-7</v>
      </c>
      <c r="C11697">
        <v>1.09312331915135e-5</v>
      </c>
      <c r="D11697">
        <v>0.99416309595108</v>
      </c>
      <c r="E11697">
        <v>2.52103996276855</v>
      </c>
      <c r="F11697">
        <f t="shared" si="546"/>
        <v>-6.2839129545455</v>
      </c>
      <c r="G11697">
        <f t="shared" si="547"/>
        <v>-4.96133084097266</v>
      </c>
      <c r="H11697">
        <f t="shared" si="548"/>
        <v>1.14513334210642e-5</v>
      </c>
    </row>
    <row r="11698" spans="1:8">
      <c r="A11698">
        <v>11697</v>
      </c>
      <c r="B11698">
        <v>5.21504546213691e-7</v>
      </c>
      <c r="C11698">
        <v>1.0924330126727e-5</v>
      </c>
      <c r="D11698">
        <v>0.994222223758698</v>
      </c>
      <c r="E11698">
        <v>2.5207188129425</v>
      </c>
      <c r="F11698">
        <f t="shared" si="546"/>
        <v>-6.28274190126063</v>
      </c>
      <c r="G11698">
        <f t="shared" si="547"/>
        <v>-4.96160518421433</v>
      </c>
      <c r="H11698">
        <f t="shared" si="548"/>
        <v>1.14458346729407e-5</v>
      </c>
    </row>
    <row r="11699" spans="1:8">
      <c r="A11699">
        <v>11698</v>
      </c>
      <c r="B11699">
        <v>5.21728281910327e-7</v>
      </c>
      <c r="C11699">
        <v>1.09202237581485e-5</v>
      </c>
      <c r="D11699">
        <v>0.99411278963089</v>
      </c>
      <c r="E11699">
        <v>2.52106070518494</v>
      </c>
      <c r="F11699">
        <f t="shared" si="546"/>
        <v>-6.28255562035128</v>
      </c>
      <c r="G11699">
        <f t="shared" si="547"/>
        <v>-4.96176846273627</v>
      </c>
      <c r="H11699">
        <f t="shared" si="548"/>
        <v>1.14419520400588e-5</v>
      </c>
    </row>
    <row r="11700" spans="1:8">
      <c r="A11700">
        <v>11699</v>
      </c>
      <c r="B11700">
        <v>5.22960874604905e-7</v>
      </c>
      <c r="C11700">
        <v>1.09158409031806e-5</v>
      </c>
      <c r="D11700">
        <v>0.99397748708725</v>
      </c>
      <c r="E11700">
        <v>2.52136182785034</v>
      </c>
      <c r="F11700">
        <f t="shared" si="546"/>
        <v>-6.28153080172317</v>
      </c>
      <c r="G11700">
        <f t="shared" si="547"/>
        <v>-4.96194280273595</v>
      </c>
      <c r="H11700">
        <f t="shared" si="548"/>
        <v>1.14388017777855e-5</v>
      </c>
    </row>
    <row r="11701" spans="1:8">
      <c r="A11701">
        <v>11700</v>
      </c>
      <c r="B11701">
        <v>5.24657821188157e-7</v>
      </c>
      <c r="C11701">
        <v>1.09102165879449e-5</v>
      </c>
      <c r="D11701">
        <v>0.993850767612457</v>
      </c>
      <c r="E11701">
        <v>2.52160978317261</v>
      </c>
      <c r="F11701">
        <f t="shared" si="546"/>
        <v>-6.28012384863097</v>
      </c>
      <c r="G11701">
        <f t="shared" si="547"/>
        <v>-4.96216662777869</v>
      </c>
      <c r="H11701">
        <f t="shared" si="548"/>
        <v>1.14348744091331e-5</v>
      </c>
    </row>
    <row r="11702" spans="1:8">
      <c r="A11702">
        <v>11701</v>
      </c>
      <c r="B11702">
        <v>5.24942379342974e-7</v>
      </c>
      <c r="C11702">
        <v>1.08994290712872e-5</v>
      </c>
      <c r="D11702">
        <v>0.993802785873413</v>
      </c>
      <c r="E11702">
        <v>2.52163362503052</v>
      </c>
      <c r="F11702">
        <f t="shared" si="546"/>
        <v>-6.27988836460689</v>
      </c>
      <c r="G11702">
        <f t="shared" si="547"/>
        <v>-4.9625962504707</v>
      </c>
      <c r="H11702">
        <f t="shared" si="548"/>
        <v>1.14243714506302e-5</v>
      </c>
    </row>
    <row r="11703" spans="1:8">
      <c r="A11703">
        <v>11702</v>
      </c>
      <c r="B11703">
        <v>5.22188031482074e-7</v>
      </c>
      <c r="C11703">
        <v>1.09104439616203e-5</v>
      </c>
      <c r="D11703">
        <v>0.993790745735168</v>
      </c>
      <c r="E11703">
        <v>2.52211380004883</v>
      </c>
      <c r="F11703">
        <f t="shared" si="546"/>
        <v>-6.28217308640212</v>
      </c>
      <c r="G11703">
        <f t="shared" si="547"/>
        <v>-4.96215757698645</v>
      </c>
      <c r="H11703">
        <f t="shared" si="548"/>
        <v>1.14326319931024e-5</v>
      </c>
    </row>
    <row r="11704" spans="1:8">
      <c r="A11704">
        <v>11703</v>
      </c>
      <c r="B11704">
        <v>5.22005620950949e-7</v>
      </c>
      <c r="C11704">
        <v>1.08901531348238e-5</v>
      </c>
      <c r="D11704">
        <v>0.993974447250366</v>
      </c>
      <c r="E11704">
        <v>2.5215368270874</v>
      </c>
      <c r="F11704">
        <f t="shared" si="546"/>
        <v>-6.28232482049422</v>
      </c>
      <c r="G11704">
        <f t="shared" si="547"/>
        <v>-4.96296601325236</v>
      </c>
      <c r="H11704">
        <f t="shared" si="548"/>
        <v>1.14121587557747e-5</v>
      </c>
    </row>
    <row r="11705" spans="1:8">
      <c r="A11705">
        <v>11704</v>
      </c>
      <c r="B11705">
        <v>5.17572516400833e-7</v>
      </c>
      <c r="C11705">
        <v>1.0888310498558e-5</v>
      </c>
      <c r="D11705">
        <v>0.994223237037659</v>
      </c>
      <c r="E11705">
        <v>2.52127432823181</v>
      </c>
      <c r="F11705">
        <f t="shared" si="546"/>
        <v>-6.2860287931824</v>
      </c>
      <c r="G11705">
        <f t="shared" si="547"/>
        <v>-4.96303950298771</v>
      </c>
      <c r="H11705">
        <f t="shared" si="548"/>
        <v>1.14058830149588e-5</v>
      </c>
    </row>
    <row r="11706" spans="1:8">
      <c r="A11706">
        <v>11705</v>
      </c>
      <c r="B11706">
        <v>5.14227906478482e-7</v>
      </c>
      <c r="C11706">
        <v>1.09028678707546e-5</v>
      </c>
      <c r="D11706">
        <v>0.994317948818207</v>
      </c>
      <c r="E11706">
        <v>2.52084350585937</v>
      </c>
      <c r="F11706">
        <f t="shared" si="546"/>
        <v>-6.28884435845794</v>
      </c>
      <c r="G11706">
        <f t="shared" si="547"/>
        <v>-4.96245925099313</v>
      </c>
      <c r="H11706">
        <f t="shared" si="548"/>
        <v>1.14170957772331e-5</v>
      </c>
    </row>
    <row r="11707" spans="1:8">
      <c r="A11707">
        <v>11706</v>
      </c>
      <c r="B11707">
        <v>5.15357726271759e-7</v>
      </c>
      <c r="C11707">
        <v>1.08862186607439e-5</v>
      </c>
      <c r="D11707">
        <v>0.994255661964417</v>
      </c>
      <c r="E11707">
        <v>2.52112698554993</v>
      </c>
      <c r="F11707">
        <f t="shared" si="546"/>
        <v>-6.28789120860209</v>
      </c>
      <c r="G11707">
        <f t="shared" si="547"/>
        <v>-4.96312294668615</v>
      </c>
      <c r="H11707">
        <f t="shared" si="548"/>
        <v>1.14015763870157e-5</v>
      </c>
    </row>
    <row r="11708" spans="1:8">
      <c r="A11708">
        <v>11707</v>
      </c>
      <c r="B11708">
        <v>5.15122565047932e-7</v>
      </c>
      <c r="C11708">
        <v>1.08854492282262e-5</v>
      </c>
      <c r="D11708">
        <v>0.994340419769287</v>
      </c>
      <c r="E11708">
        <v>2.52110862731934</v>
      </c>
      <c r="F11708">
        <f t="shared" si="546"/>
        <v>-6.28808942534529</v>
      </c>
      <c r="G11708">
        <f t="shared" si="547"/>
        <v>-4.96315364348885</v>
      </c>
      <c r="H11708">
        <f t="shared" si="548"/>
        <v>1.14005717932741e-5</v>
      </c>
    </row>
    <row r="11709" spans="1:8">
      <c r="A11709">
        <v>11708</v>
      </c>
      <c r="B11709">
        <v>5.16423824592493e-7</v>
      </c>
      <c r="C11709">
        <v>1.08760405055364e-5</v>
      </c>
      <c r="D11709">
        <v>0.994522869586945</v>
      </c>
      <c r="E11709">
        <v>2.52075839042664</v>
      </c>
      <c r="F11709">
        <f t="shared" si="546"/>
        <v>-6.28699373028947</v>
      </c>
      <c r="G11709">
        <f t="shared" si="547"/>
        <v>-4.96352918364263</v>
      </c>
      <c r="H11709">
        <f t="shared" si="548"/>
        <v>1.13924643301289e-5</v>
      </c>
    </row>
    <row r="11710" spans="1:8">
      <c r="A11710">
        <v>11709</v>
      </c>
      <c r="B11710">
        <v>5.20423782290891e-7</v>
      </c>
      <c r="C11710">
        <v>1.08616568468278e-5</v>
      </c>
      <c r="D11710">
        <v>0.994692146778107</v>
      </c>
      <c r="E11710">
        <v>2.52051758766174</v>
      </c>
      <c r="F11710">
        <f t="shared" si="546"/>
        <v>-6.28364286529704</v>
      </c>
      <c r="G11710">
        <f t="shared" si="547"/>
        <v>-4.96410392202611</v>
      </c>
      <c r="H11710">
        <f t="shared" si="548"/>
        <v>1.13820806291187e-5</v>
      </c>
    </row>
    <row r="11711" spans="1:8">
      <c r="A11711">
        <v>11710</v>
      </c>
      <c r="B11711">
        <v>5.42335271802585e-7</v>
      </c>
      <c r="C11711">
        <v>1.08602544059977e-5</v>
      </c>
      <c r="D11711">
        <v>0.995494365692139</v>
      </c>
      <c r="E11711">
        <v>2.51964783668518</v>
      </c>
      <c r="F11711">
        <f t="shared" si="546"/>
        <v>-6.26573214948103</v>
      </c>
      <c r="G11711">
        <f t="shared" si="547"/>
        <v>-4.96416000109829</v>
      </c>
      <c r="H11711">
        <f t="shared" si="548"/>
        <v>1.14025896778003e-5</v>
      </c>
    </row>
    <row r="11712" spans="1:8">
      <c r="A11712">
        <v>11711</v>
      </c>
      <c r="B11712">
        <v>5.23025050824799e-7</v>
      </c>
      <c r="C11712">
        <v>1.0848768397409e-5</v>
      </c>
      <c r="D11712">
        <v>0.994923651218414</v>
      </c>
      <c r="E11712">
        <v>2.52026653289795</v>
      </c>
      <c r="F11712">
        <f t="shared" si="546"/>
        <v>-6.28147750965198</v>
      </c>
      <c r="G11712">
        <f t="shared" si="547"/>
        <v>-4.96461956214439</v>
      </c>
      <c r="H11712">
        <f t="shared" si="548"/>
        <v>1.13717934482338e-5</v>
      </c>
    </row>
    <row r="11713" spans="1:8">
      <c r="A11713">
        <v>11712</v>
      </c>
      <c r="B11713">
        <v>5.26807639289473e-7</v>
      </c>
      <c r="C11713">
        <v>1.08323574750102e-5</v>
      </c>
      <c r="D11713">
        <v>0.994981110095978</v>
      </c>
      <c r="E11713">
        <v>2.51991438865662</v>
      </c>
      <c r="F11713">
        <f t="shared" si="546"/>
        <v>-6.27834793591753</v>
      </c>
      <c r="G11713">
        <f t="shared" si="547"/>
        <v>-4.96527701641533</v>
      </c>
      <c r="H11713">
        <f t="shared" si="548"/>
        <v>1.13591651142997e-5</v>
      </c>
    </row>
    <row r="11714" spans="1:8">
      <c r="A11714">
        <v>11713</v>
      </c>
      <c r="B11714">
        <v>5.29620763245475e-7</v>
      </c>
      <c r="C11714">
        <v>1.08154317786102e-5</v>
      </c>
      <c r="D11714">
        <v>0.995039820671082</v>
      </c>
      <c r="E11714">
        <v>2.51933455467224</v>
      </c>
      <c r="F11714">
        <f t="shared" si="546"/>
        <v>-6.27603499715941</v>
      </c>
      <c r="G11714">
        <f t="shared" si="547"/>
        <v>-4.96595613777601</v>
      </c>
      <c r="H11714">
        <f t="shared" si="548"/>
        <v>1.13450525418557e-5</v>
      </c>
    </row>
    <row r="11715" spans="1:8">
      <c r="A11715">
        <v>11714</v>
      </c>
      <c r="B11715">
        <v>5.27842757946928e-7</v>
      </c>
      <c r="C11715">
        <v>1.0807756552822e-5</v>
      </c>
      <c r="D11715">
        <v>0.995062291622162</v>
      </c>
      <c r="E11715">
        <v>2.5190315246582</v>
      </c>
      <c r="F11715">
        <f t="shared" ref="F11715:F11778" si="549">LOG(B11715)</f>
        <v>-6.27749543263004</v>
      </c>
      <c r="G11715">
        <f t="shared" ref="G11715:G11778" si="550">LOG(C11715)</f>
        <v>-4.96626444645797</v>
      </c>
      <c r="H11715">
        <f t="shared" ref="H11715:H11778" si="551">B11715+C11715</f>
        <v>1.13355993107689e-5</v>
      </c>
    </row>
    <row r="11716" spans="1:8">
      <c r="A11716">
        <v>11715</v>
      </c>
      <c r="B11716">
        <v>5.2489616564344e-7</v>
      </c>
      <c r="C11716">
        <v>1.07927098724758e-5</v>
      </c>
      <c r="D11716">
        <v>0.995197772979736</v>
      </c>
      <c r="E11716">
        <v>2.51859402656555</v>
      </c>
      <c r="F11716">
        <f t="shared" si="549"/>
        <v>-6.27992659973325</v>
      </c>
      <c r="G11716">
        <f t="shared" si="550"/>
        <v>-4.96686949740211</v>
      </c>
      <c r="H11716">
        <f t="shared" si="551"/>
        <v>1.13176060381192e-5</v>
      </c>
    </row>
    <row r="11717" spans="1:8">
      <c r="A11717">
        <v>11716</v>
      </c>
      <c r="B11717">
        <v>5.20054754815646e-7</v>
      </c>
      <c r="C11717">
        <v>1.07881396615994e-5</v>
      </c>
      <c r="D11717">
        <v>0.995487153530121</v>
      </c>
      <c r="E11717">
        <v>2.51808381080627</v>
      </c>
      <c r="F11717">
        <f t="shared" si="549"/>
        <v>-6.28395092855288</v>
      </c>
      <c r="G11717">
        <f t="shared" si="550"/>
        <v>-4.96705343987308</v>
      </c>
      <c r="H11717">
        <f t="shared" si="551"/>
        <v>1.1308194416415e-5</v>
      </c>
    </row>
    <row r="11718" spans="1:8">
      <c r="A11718">
        <v>11717</v>
      </c>
      <c r="B11718">
        <v>5.18906290380983e-7</v>
      </c>
      <c r="C11718">
        <v>1.07741834654007e-5</v>
      </c>
      <c r="D11718">
        <v>0.995463907718658</v>
      </c>
      <c r="E11718">
        <v>2.5181200504303</v>
      </c>
      <c r="F11718">
        <f t="shared" si="549"/>
        <v>-6.28491106458896</v>
      </c>
      <c r="G11718">
        <f t="shared" si="550"/>
        <v>-4.96761563345567</v>
      </c>
      <c r="H11718">
        <f t="shared" si="551"/>
        <v>1.12930897557817e-5</v>
      </c>
    </row>
    <row r="11719" spans="1:8">
      <c r="A11719">
        <v>11718</v>
      </c>
      <c r="B11719">
        <v>5.18087006184942e-7</v>
      </c>
      <c r="C11719">
        <v>1.07719051811728e-5</v>
      </c>
      <c r="D11719">
        <v>0.995471239089966</v>
      </c>
      <c r="E11719">
        <v>2.51813530921936</v>
      </c>
      <c r="F11719">
        <f t="shared" si="549"/>
        <v>-6.28559729984363</v>
      </c>
      <c r="G11719">
        <f t="shared" si="550"/>
        <v>-4.96770747808588</v>
      </c>
      <c r="H11719">
        <f t="shared" si="551"/>
        <v>1.12899921873577e-5</v>
      </c>
    </row>
    <row r="11720" spans="1:8">
      <c r="A11720">
        <v>11719</v>
      </c>
      <c r="B11720">
        <v>5.17348155426589e-7</v>
      </c>
      <c r="C11720">
        <v>1.07659907371271e-5</v>
      </c>
      <c r="D11720">
        <v>0.995524048805237</v>
      </c>
      <c r="E11720">
        <v>2.51821827888489</v>
      </c>
      <c r="F11720">
        <f t="shared" si="549"/>
        <v>-6.28621709502475</v>
      </c>
      <c r="G11720">
        <f t="shared" si="550"/>
        <v>-4.96794599817966</v>
      </c>
      <c r="H11720">
        <f t="shared" si="551"/>
        <v>1.12833388925537e-5</v>
      </c>
    </row>
    <row r="11721" spans="1:8">
      <c r="A11721">
        <v>11720</v>
      </c>
      <c r="B11721">
        <v>5.13331428919628e-7</v>
      </c>
      <c r="C11721">
        <v>1.07974938146071e-5</v>
      </c>
      <c r="D11721">
        <v>0.995449602603912</v>
      </c>
      <c r="E11721">
        <v>2.51772403717041</v>
      </c>
      <c r="F11721">
        <f t="shared" si="549"/>
        <v>-6.28960214507391</v>
      </c>
      <c r="G11721">
        <f t="shared" si="550"/>
        <v>-4.96667703606794</v>
      </c>
      <c r="H11721">
        <f t="shared" si="551"/>
        <v>1.13108252435267e-5</v>
      </c>
    </row>
    <row r="11722" spans="1:8">
      <c r="A11722">
        <v>11721</v>
      </c>
      <c r="B11722">
        <v>5.15919850840874e-7</v>
      </c>
      <c r="C11722">
        <v>1.07690793811344e-5</v>
      </c>
      <c r="D11722">
        <v>0.995506405830383</v>
      </c>
      <c r="E11722">
        <v>2.51810145378113</v>
      </c>
      <c r="F11722">
        <f t="shared" si="549"/>
        <v>-6.28741776163087</v>
      </c>
      <c r="G11722">
        <f t="shared" si="550"/>
        <v>-4.96782142175146</v>
      </c>
      <c r="H11722">
        <f t="shared" si="551"/>
        <v>1.12849992319753e-5</v>
      </c>
    </row>
    <row r="11723" spans="1:8">
      <c r="A11723">
        <v>11722</v>
      </c>
      <c r="B11723">
        <v>5.16330828759237e-7</v>
      </c>
      <c r="C11723">
        <v>1.07653040686273e-5</v>
      </c>
      <c r="D11723">
        <v>0.995543777942657</v>
      </c>
      <c r="E11723">
        <v>2.51817345619202</v>
      </c>
      <c r="F11723">
        <f t="shared" si="549"/>
        <v>-6.28707194359444</v>
      </c>
      <c r="G11723">
        <f t="shared" si="550"/>
        <v>-4.96797369891416</v>
      </c>
      <c r="H11723">
        <f t="shared" si="551"/>
        <v>1.12816348973865e-5</v>
      </c>
    </row>
    <row r="11724" spans="1:8">
      <c r="A11724">
        <v>11723</v>
      </c>
      <c r="B11724">
        <v>5.16958834850811e-7</v>
      </c>
      <c r="C11724">
        <v>1.07610248960555e-5</v>
      </c>
      <c r="D11724">
        <v>0.995603382587433</v>
      </c>
      <c r="E11724">
        <v>2.51846122741699</v>
      </c>
      <c r="F11724">
        <f t="shared" si="549"/>
        <v>-6.28654403816122</v>
      </c>
      <c r="G11724">
        <f t="shared" si="550"/>
        <v>-4.9681463638458</v>
      </c>
      <c r="H11724">
        <f t="shared" si="551"/>
        <v>1.12779837309063e-5</v>
      </c>
    </row>
    <row r="11725" spans="1:8">
      <c r="A11725">
        <v>11724</v>
      </c>
      <c r="B11725">
        <v>5.14745636337466e-7</v>
      </c>
      <c r="C11725">
        <v>1.0753637070593e-5</v>
      </c>
      <c r="D11725">
        <v>0.99567586183548</v>
      </c>
      <c r="E11725">
        <v>2.5186014175415</v>
      </c>
      <c r="F11725">
        <f t="shared" si="549"/>
        <v>-6.28840732634683</v>
      </c>
      <c r="G11725">
        <f t="shared" si="550"/>
        <v>-4.96844462481431</v>
      </c>
      <c r="H11725">
        <f t="shared" si="551"/>
        <v>1.12683827069305e-5</v>
      </c>
    </row>
    <row r="11726" spans="1:8">
      <c r="A11726">
        <v>11725</v>
      </c>
      <c r="B11726">
        <v>5.11035068484489e-7</v>
      </c>
      <c r="C11726">
        <v>1.07489277070272e-5</v>
      </c>
      <c r="D11726">
        <v>0.995778620243073</v>
      </c>
      <c r="E11726">
        <v>2.5188455581665</v>
      </c>
      <c r="F11726">
        <f t="shared" si="549"/>
        <v>-6.29154929648617</v>
      </c>
      <c r="G11726">
        <f t="shared" si="550"/>
        <v>-4.96863485799475</v>
      </c>
      <c r="H11726">
        <f t="shared" si="551"/>
        <v>1.12599627755117e-5</v>
      </c>
    </row>
    <row r="11727" spans="1:8">
      <c r="A11727">
        <v>11726</v>
      </c>
      <c r="B11727">
        <v>5.04700835790572e-7</v>
      </c>
      <c r="C11727">
        <v>1.07424421003088e-5</v>
      </c>
      <c r="D11727">
        <v>0.995917022228241</v>
      </c>
      <c r="E11727">
        <v>2.51888680458069</v>
      </c>
      <c r="F11727">
        <f t="shared" si="549"/>
        <v>-6.2969659760689</v>
      </c>
      <c r="G11727">
        <f t="shared" si="550"/>
        <v>-4.96889697840125</v>
      </c>
      <c r="H11727">
        <f t="shared" si="551"/>
        <v>1.12471429360994e-5</v>
      </c>
    </row>
    <row r="11728" spans="1:8">
      <c r="A11728">
        <v>11727</v>
      </c>
      <c r="B11728">
        <v>4.95732024319295e-7</v>
      </c>
      <c r="C11728">
        <v>1.07295481939218e-5</v>
      </c>
      <c r="D11728">
        <v>0.996115624904633</v>
      </c>
      <c r="E11728">
        <v>2.51888728141785</v>
      </c>
      <c r="F11728">
        <f t="shared" si="549"/>
        <v>-6.30475302473835</v>
      </c>
      <c r="G11728">
        <f t="shared" si="550"/>
        <v>-4.96941856517457</v>
      </c>
      <c r="H11728">
        <f t="shared" si="551"/>
        <v>1.12252802182411e-5</v>
      </c>
    </row>
    <row r="11729" spans="1:8">
      <c r="A11729">
        <v>11728</v>
      </c>
      <c r="B11729">
        <v>4.86414023725956e-7</v>
      </c>
      <c r="C11729">
        <v>1.07263394966139e-5</v>
      </c>
      <c r="D11729">
        <v>0.996180891990662</v>
      </c>
      <c r="E11729">
        <v>2.51891088485718</v>
      </c>
      <c r="F11729">
        <f t="shared" si="549"/>
        <v>-6.31299391247915</v>
      </c>
      <c r="G11729">
        <f t="shared" si="550"/>
        <v>-4.96954846141241</v>
      </c>
      <c r="H11729">
        <f t="shared" si="551"/>
        <v>1.12127535203399e-5</v>
      </c>
    </row>
    <row r="11730" spans="1:8">
      <c r="A11730">
        <v>11729</v>
      </c>
      <c r="B11730">
        <v>4.89130229652801e-7</v>
      </c>
      <c r="C11730">
        <v>1.07163305074209e-5</v>
      </c>
      <c r="D11730">
        <v>0.996251702308655</v>
      </c>
      <c r="E11730">
        <v>2.51864433288574</v>
      </c>
      <c r="F11730">
        <f t="shared" si="549"/>
        <v>-6.31057549570315</v>
      </c>
      <c r="G11730">
        <f t="shared" si="550"/>
        <v>-4.96995390057562</v>
      </c>
      <c r="H11730">
        <f t="shared" si="551"/>
        <v>1.12054607370737e-5</v>
      </c>
    </row>
    <row r="11731" spans="1:8">
      <c r="A11731">
        <v>11730</v>
      </c>
      <c r="B11731">
        <v>4.90062518565537e-7</v>
      </c>
      <c r="C11731">
        <v>1.07114246929996e-5</v>
      </c>
      <c r="D11731">
        <v>0.996215641498566</v>
      </c>
      <c r="E11731">
        <v>2.5185284614563</v>
      </c>
      <c r="F11731">
        <f t="shared" si="549"/>
        <v>-6.30974851234687</v>
      </c>
      <c r="G11731">
        <f t="shared" si="550"/>
        <v>-4.97015276117952</v>
      </c>
      <c r="H11731">
        <f t="shared" si="551"/>
        <v>1.12014872115651e-5</v>
      </c>
    </row>
    <row r="11732" spans="1:8">
      <c r="A11732">
        <v>11731</v>
      </c>
      <c r="B11732">
        <v>4.89538649617316e-7</v>
      </c>
      <c r="C11732">
        <v>1.07016203401145e-5</v>
      </c>
      <c r="D11732">
        <v>0.996098697185516</v>
      </c>
      <c r="E11732">
        <v>2.51834273338318</v>
      </c>
      <c r="F11732">
        <f t="shared" si="549"/>
        <v>-6.310213014478</v>
      </c>
      <c r="G11732">
        <f t="shared" si="550"/>
        <v>-4.97055046049296</v>
      </c>
      <c r="H11732">
        <f t="shared" si="551"/>
        <v>1.11911589897318e-5</v>
      </c>
    </row>
    <row r="11733" spans="1:8">
      <c r="A11733">
        <v>11732</v>
      </c>
      <c r="B11733">
        <v>4.8919463324637e-7</v>
      </c>
      <c r="C11733">
        <v>1.06888428490492e-5</v>
      </c>
      <c r="D11733">
        <v>0.995926380157471</v>
      </c>
      <c r="E11733">
        <v>2.51815104484558</v>
      </c>
      <c r="F11733">
        <f t="shared" si="549"/>
        <v>-6.31051831607621</v>
      </c>
      <c r="G11733">
        <f t="shared" si="550"/>
        <v>-4.97106930802544</v>
      </c>
      <c r="H11733">
        <f t="shared" si="551"/>
        <v>1.11780374822956e-5</v>
      </c>
    </row>
    <row r="11734" spans="1:8">
      <c r="A11734">
        <v>11733</v>
      </c>
      <c r="B11734">
        <v>4.86760086459981e-7</v>
      </c>
      <c r="C11734">
        <v>1.0675614248612e-5</v>
      </c>
      <c r="D11734">
        <v>0.995627820491791</v>
      </c>
      <c r="E11734">
        <v>2.51807808876038</v>
      </c>
      <c r="F11734">
        <f t="shared" si="549"/>
        <v>-6.31268504042729</v>
      </c>
      <c r="G11734">
        <f t="shared" si="550"/>
        <v>-4.97160712734668</v>
      </c>
      <c r="H11734">
        <f t="shared" si="551"/>
        <v>1.1162374335072e-5</v>
      </c>
    </row>
    <row r="11735" spans="1:8">
      <c r="A11735">
        <v>11734</v>
      </c>
      <c r="B11735">
        <v>4.85763337110257e-7</v>
      </c>
      <c r="C11735">
        <v>1.06719817267731e-5</v>
      </c>
      <c r="D11735">
        <v>0.995510518550873</v>
      </c>
      <c r="E11735">
        <v>2.51773548126221</v>
      </c>
      <c r="F11735">
        <f t="shared" si="549"/>
        <v>-6.31357526658228</v>
      </c>
      <c r="G11735">
        <f t="shared" si="550"/>
        <v>-4.97175492705275</v>
      </c>
      <c r="H11735">
        <f t="shared" si="551"/>
        <v>1.11577450638834e-5</v>
      </c>
    </row>
    <row r="11736" spans="1:8">
      <c r="A11736">
        <v>11735</v>
      </c>
      <c r="B11736">
        <v>4.84233112274524e-7</v>
      </c>
      <c r="C11736">
        <v>1.06646539279609e-5</v>
      </c>
      <c r="D11736">
        <v>0.995479345321655</v>
      </c>
      <c r="E11736">
        <v>2.51805210113525</v>
      </c>
      <c r="F11736">
        <f t="shared" si="549"/>
        <v>-6.31494551645062</v>
      </c>
      <c r="G11736">
        <f t="shared" si="550"/>
        <v>-4.9720532330055</v>
      </c>
      <c r="H11736">
        <f t="shared" si="551"/>
        <v>1.11488870402354e-5</v>
      </c>
    </row>
    <row r="11737" spans="1:8">
      <c r="A11737">
        <v>11736</v>
      </c>
      <c r="B11737">
        <v>4.85686882711889e-7</v>
      </c>
      <c r="C11737">
        <v>1.06539982880349e-5</v>
      </c>
      <c r="D11737">
        <v>0.99555492401123</v>
      </c>
      <c r="E11737">
        <v>2.51827049255371</v>
      </c>
      <c r="F11737">
        <f t="shared" si="549"/>
        <v>-6.31364362566588</v>
      </c>
      <c r="G11737">
        <f t="shared" si="550"/>
        <v>-4.97248737733691</v>
      </c>
      <c r="H11737">
        <f t="shared" si="551"/>
        <v>1.11396851707468e-5</v>
      </c>
    </row>
    <row r="11738" spans="1:8">
      <c r="A11738">
        <v>11737</v>
      </c>
      <c r="B11738">
        <v>4.94389155392128e-7</v>
      </c>
      <c r="C11738">
        <v>1.06282614069642e-5</v>
      </c>
      <c r="D11738">
        <v>0.995682120323181</v>
      </c>
      <c r="E11738">
        <v>2.51839470863342</v>
      </c>
      <c r="F11738">
        <f t="shared" si="549"/>
        <v>-6.30593106422388</v>
      </c>
      <c r="G11738">
        <f t="shared" si="550"/>
        <v>-4.97353777245842</v>
      </c>
      <c r="H11738">
        <f t="shared" si="551"/>
        <v>1.11226505623563e-5</v>
      </c>
    </row>
    <row r="11739" spans="1:8">
      <c r="A11739">
        <v>11738</v>
      </c>
      <c r="B11739">
        <v>4.98651957059337e-7</v>
      </c>
      <c r="C11739">
        <v>1.06027428046218e-5</v>
      </c>
      <c r="D11739">
        <v>0.995804131031036</v>
      </c>
      <c r="E11739">
        <v>2.51825928688049</v>
      </c>
      <c r="F11739">
        <f t="shared" si="549"/>
        <v>-6.3022024721448</v>
      </c>
      <c r="G11739">
        <f t="shared" si="550"/>
        <v>-4.97458177333654</v>
      </c>
      <c r="H11739">
        <f t="shared" si="551"/>
        <v>1.11013947616811e-5</v>
      </c>
    </row>
    <row r="11740" spans="1:8">
      <c r="A11740">
        <v>11739</v>
      </c>
      <c r="B11740">
        <v>5.10549853061093e-7</v>
      </c>
      <c r="C11740">
        <v>1.05677227111301e-5</v>
      </c>
      <c r="D11740">
        <v>0.995705783367157</v>
      </c>
      <c r="E11740">
        <v>2.51798796653748</v>
      </c>
      <c r="F11740">
        <f t="shared" si="549"/>
        <v>-6.29196184446396</v>
      </c>
      <c r="G11740">
        <f t="shared" si="550"/>
        <v>-4.97601859079531</v>
      </c>
      <c r="H11740">
        <f t="shared" si="551"/>
        <v>1.10782725641912e-5</v>
      </c>
    </row>
    <row r="11741" spans="1:8">
      <c r="A11741">
        <v>11740</v>
      </c>
      <c r="B11741">
        <v>5.30216880179069e-7</v>
      </c>
      <c r="C11741">
        <v>1.05455774246366e-5</v>
      </c>
      <c r="D11741">
        <v>0.995988070964813</v>
      </c>
      <c r="E11741">
        <v>2.51570177078247</v>
      </c>
      <c r="F11741">
        <f t="shared" si="549"/>
        <v>-6.27554645002442</v>
      </c>
      <c r="G11741">
        <f t="shared" si="550"/>
        <v>-4.97692963541547</v>
      </c>
      <c r="H11741">
        <f t="shared" si="551"/>
        <v>1.10757943048157e-5</v>
      </c>
    </row>
    <row r="11742" spans="1:8">
      <c r="A11742">
        <v>11741</v>
      </c>
      <c r="B11742">
        <v>5.14479665980616e-7</v>
      </c>
      <c r="C11742">
        <v>1.05423005152261e-5</v>
      </c>
      <c r="D11742">
        <v>0.995825529098511</v>
      </c>
      <c r="E11742">
        <v>2.51701807975769</v>
      </c>
      <c r="F11742">
        <f t="shared" si="549"/>
        <v>-6.28863178538537</v>
      </c>
      <c r="G11742">
        <f t="shared" si="550"/>
        <v>-4.9770646080941</v>
      </c>
      <c r="H11742">
        <f t="shared" si="551"/>
        <v>1.10567801812067e-5</v>
      </c>
    </row>
    <row r="11743" spans="1:8">
      <c r="A11743">
        <v>11742</v>
      </c>
      <c r="B11743">
        <v>5.05313607845892e-7</v>
      </c>
      <c r="C11743">
        <v>1.05419248939143e-5</v>
      </c>
      <c r="D11743">
        <v>0.995783984661102</v>
      </c>
      <c r="E11743">
        <v>2.51697635650635</v>
      </c>
      <c r="F11743">
        <f t="shared" si="549"/>
        <v>-6.29643900626839</v>
      </c>
      <c r="G11743">
        <f t="shared" si="550"/>
        <v>-4.97708008224692</v>
      </c>
      <c r="H11743">
        <f t="shared" si="551"/>
        <v>1.10472385017602e-5</v>
      </c>
    </row>
    <row r="11744" spans="1:8">
      <c r="A11744">
        <v>11743</v>
      </c>
      <c r="B11744">
        <v>4.9525925760463e-7</v>
      </c>
      <c r="C11744">
        <v>1.05373683254584e-5</v>
      </c>
      <c r="D11744">
        <v>0.995730876922607</v>
      </c>
      <c r="E11744">
        <v>2.51682257652283</v>
      </c>
      <c r="F11744">
        <f t="shared" si="549"/>
        <v>-6.30516739768941</v>
      </c>
      <c r="G11744">
        <f t="shared" si="550"/>
        <v>-4.97726783926012</v>
      </c>
      <c r="H11744">
        <f t="shared" si="551"/>
        <v>1.1032627583063e-5</v>
      </c>
    </row>
    <row r="11745" spans="1:8">
      <c r="A11745">
        <v>11744</v>
      </c>
      <c r="B11745">
        <v>4.86337796701264e-7</v>
      </c>
      <c r="C11745">
        <v>1.05381841422059e-5</v>
      </c>
      <c r="D11745">
        <v>0.995735168457031</v>
      </c>
      <c r="E11745">
        <v>2.51684379577637</v>
      </c>
      <c r="F11745">
        <f t="shared" si="549"/>
        <v>-6.31306197706781</v>
      </c>
      <c r="G11745">
        <f t="shared" si="550"/>
        <v>-4.97723421691856</v>
      </c>
      <c r="H11745">
        <f t="shared" si="551"/>
        <v>1.10245219389072e-5</v>
      </c>
    </row>
    <row r="11746" spans="1:8">
      <c r="A11746">
        <v>11745</v>
      </c>
      <c r="B11746">
        <v>4.90237653139047e-7</v>
      </c>
      <c r="C11746">
        <v>1.05233721114928e-5</v>
      </c>
      <c r="D11746">
        <v>0.99569445848465</v>
      </c>
      <c r="E11746">
        <v>2.51680207252502</v>
      </c>
      <c r="F11746">
        <f t="shared" si="549"/>
        <v>-6.30959333542888</v>
      </c>
      <c r="G11746">
        <f t="shared" si="550"/>
        <v>-4.97784507246859</v>
      </c>
      <c r="H11746">
        <f t="shared" si="551"/>
        <v>1.10136097646318e-5</v>
      </c>
    </row>
    <row r="11747" spans="1:8">
      <c r="A11747">
        <v>11746</v>
      </c>
      <c r="B11747">
        <v>4.9264161816609e-7</v>
      </c>
      <c r="C11747">
        <v>1.05169956441387e-5</v>
      </c>
      <c r="D11747">
        <v>0.995724260807037</v>
      </c>
      <c r="E11747">
        <v>2.51684856414795</v>
      </c>
      <c r="F11747">
        <f t="shared" si="549"/>
        <v>-6.30746890192364</v>
      </c>
      <c r="G11747">
        <f t="shared" si="550"/>
        <v>-4.97810830595414</v>
      </c>
      <c r="H11747">
        <f t="shared" si="551"/>
        <v>1.10096372623048e-5</v>
      </c>
    </row>
    <row r="11748" spans="1:8">
      <c r="A11748">
        <v>11747</v>
      </c>
      <c r="B11748">
        <v>4.93877337248705e-7</v>
      </c>
      <c r="C11748">
        <v>1.05080025605275e-5</v>
      </c>
      <c r="D11748">
        <v>0.995755672454834</v>
      </c>
      <c r="E11748">
        <v>2.51694917678833</v>
      </c>
      <c r="F11748">
        <f t="shared" si="549"/>
        <v>-6.30638090202968</v>
      </c>
      <c r="G11748">
        <f t="shared" si="550"/>
        <v>-4.97847983005966</v>
      </c>
      <c r="H11748">
        <f t="shared" si="551"/>
        <v>1.10018798977762e-5</v>
      </c>
    </row>
    <row r="11749" spans="1:8">
      <c r="A11749">
        <v>11748</v>
      </c>
      <c r="B11749">
        <v>4.97129235554894e-7</v>
      </c>
      <c r="C11749">
        <v>1.05091066870955e-5</v>
      </c>
      <c r="D11749">
        <v>0.996071457862854</v>
      </c>
      <c r="E11749">
        <v>2.51594018936157</v>
      </c>
      <c r="F11749">
        <f t="shared" si="549"/>
        <v>-6.30353069578915</v>
      </c>
      <c r="G11749">
        <f t="shared" si="550"/>
        <v>-4.97843419903871</v>
      </c>
      <c r="H11749">
        <f t="shared" si="551"/>
        <v>1.10062359226504e-5</v>
      </c>
    </row>
    <row r="11750" spans="1:8">
      <c r="A11750">
        <v>11749</v>
      </c>
      <c r="B11750">
        <v>4.94137623263668e-7</v>
      </c>
      <c r="C11750">
        <v>1.05035951492027e-5</v>
      </c>
      <c r="D11750">
        <v>0.995892822742462</v>
      </c>
      <c r="E11750">
        <v>2.51651096343994</v>
      </c>
      <c r="F11750">
        <f t="shared" si="549"/>
        <v>-6.30615207799938</v>
      </c>
      <c r="G11750">
        <f t="shared" si="550"/>
        <v>-4.97866202605183</v>
      </c>
      <c r="H11750">
        <f t="shared" si="551"/>
        <v>1.09977327724664e-5</v>
      </c>
    </row>
    <row r="11751" spans="1:8">
      <c r="A11751">
        <v>11750</v>
      </c>
      <c r="B11751">
        <v>5.12561541654577e-7</v>
      </c>
      <c r="C11751">
        <v>1.04808759715525e-5</v>
      </c>
      <c r="D11751">
        <v>0.995779812335968</v>
      </c>
      <c r="E11751">
        <v>2.51726198196411</v>
      </c>
      <c r="F11751">
        <f t="shared" si="549"/>
        <v>-6.29025398276704</v>
      </c>
      <c r="G11751">
        <f t="shared" si="550"/>
        <v>-4.97960241833385</v>
      </c>
      <c r="H11751">
        <f t="shared" si="551"/>
        <v>1.09934375132071e-5</v>
      </c>
    </row>
    <row r="11752" spans="1:8">
      <c r="A11752">
        <v>11751</v>
      </c>
      <c r="B11752">
        <v>4.97557834933104e-7</v>
      </c>
      <c r="C11752">
        <v>1.04784867289709e-5</v>
      </c>
      <c r="D11752">
        <v>0.995914161205292</v>
      </c>
      <c r="E11752">
        <v>2.5171000957489</v>
      </c>
      <c r="F11752">
        <f t="shared" si="549"/>
        <v>-6.30315643063191</v>
      </c>
      <c r="G11752">
        <f t="shared" si="550"/>
        <v>-4.97970143230564</v>
      </c>
      <c r="H11752">
        <f t="shared" si="551"/>
        <v>1.0976044563904e-5</v>
      </c>
    </row>
    <row r="11753" spans="1:8">
      <c r="A11753">
        <v>11752</v>
      </c>
      <c r="B11753">
        <v>4.93860056849371e-7</v>
      </c>
      <c r="C11753">
        <v>1.04732534964569e-5</v>
      </c>
      <c r="D11753">
        <v>0.996038556098938</v>
      </c>
      <c r="E11753">
        <v>2.51699328422546</v>
      </c>
      <c r="F11753">
        <f t="shared" si="549"/>
        <v>-6.30639609793523</v>
      </c>
      <c r="G11753">
        <f t="shared" si="550"/>
        <v>-4.97991838459945</v>
      </c>
      <c r="H11753">
        <f t="shared" si="551"/>
        <v>1.09671135533063e-5</v>
      </c>
    </row>
    <row r="11754" spans="1:8">
      <c r="A11754">
        <v>11753</v>
      </c>
      <c r="B11754">
        <v>4.9443895022705e-7</v>
      </c>
      <c r="C11754">
        <v>1.04632936199778e-5</v>
      </c>
      <c r="D11754">
        <v>0.99618136882782</v>
      </c>
      <c r="E11754">
        <v>2.51693439483643</v>
      </c>
      <c r="F11754">
        <f t="shared" si="549"/>
        <v>-6.30588732432221</v>
      </c>
      <c r="G11754">
        <f t="shared" si="550"/>
        <v>-4.98033158737807</v>
      </c>
      <c r="H11754">
        <f t="shared" si="551"/>
        <v>1.09577325702048e-5</v>
      </c>
    </row>
    <row r="11755" spans="1:8">
      <c r="A11755">
        <v>11754</v>
      </c>
      <c r="B11755">
        <v>4.97411917876889e-7</v>
      </c>
      <c r="C11755">
        <v>1.04477912827861e-5</v>
      </c>
      <c r="D11755">
        <v>0.996293127536774</v>
      </c>
      <c r="E11755">
        <v>2.51685214042664</v>
      </c>
      <c r="F11755">
        <f t="shared" si="549"/>
        <v>-6.303283813344</v>
      </c>
      <c r="G11755">
        <f t="shared" si="550"/>
        <v>-4.98097551195335</v>
      </c>
      <c r="H11755">
        <f t="shared" si="551"/>
        <v>1.0945203200663e-5</v>
      </c>
    </row>
    <row r="11756" spans="1:8">
      <c r="A11756">
        <v>11755</v>
      </c>
      <c r="B11756">
        <v>5.18521403591876e-7</v>
      </c>
      <c r="C11756">
        <v>1.04303271655226e-5</v>
      </c>
      <c r="D11756">
        <v>0.996253371238708</v>
      </c>
      <c r="E11756">
        <v>2.51732683181763</v>
      </c>
      <c r="F11756">
        <f t="shared" si="549"/>
        <v>-6.28523331204255</v>
      </c>
      <c r="G11756">
        <f t="shared" si="550"/>
        <v>-4.98170206895096</v>
      </c>
      <c r="H11756">
        <f t="shared" si="551"/>
        <v>1.09488485691145e-5</v>
      </c>
    </row>
    <row r="11757" spans="1:8">
      <c r="A11757">
        <v>11756</v>
      </c>
      <c r="B11757">
        <v>5.02644809330377e-7</v>
      </c>
      <c r="C11757">
        <v>1.04363352875225e-5</v>
      </c>
      <c r="D11757">
        <v>0.996280908584595</v>
      </c>
      <c r="E11757">
        <v>2.51699829101562</v>
      </c>
      <c r="F11757">
        <f t="shared" si="549"/>
        <v>-6.29873879792117</v>
      </c>
      <c r="G11757">
        <f t="shared" si="550"/>
        <v>-4.98145197679472</v>
      </c>
      <c r="H11757">
        <f t="shared" si="551"/>
        <v>1.09389800968529e-5</v>
      </c>
    </row>
    <row r="11758" spans="1:8">
      <c r="A11758">
        <v>11757</v>
      </c>
      <c r="B11758">
        <v>5.05093794345157e-7</v>
      </c>
      <c r="C11758">
        <v>1.04256041595363e-5</v>
      </c>
      <c r="D11758">
        <v>0.996312320232391</v>
      </c>
      <c r="E11758">
        <v>2.51683855056763</v>
      </c>
      <c r="F11758">
        <f t="shared" si="549"/>
        <v>-6.2966279672592</v>
      </c>
      <c r="G11758">
        <f t="shared" si="550"/>
        <v>-4.98189876843572</v>
      </c>
      <c r="H11758">
        <f t="shared" si="551"/>
        <v>1.09306979538815e-5</v>
      </c>
    </row>
    <row r="11759" spans="1:8">
      <c r="A11759">
        <v>11758</v>
      </c>
      <c r="B11759">
        <v>5.05628520386381e-7</v>
      </c>
      <c r="C11759">
        <v>1.04198334156536e-5</v>
      </c>
      <c r="D11759">
        <v>0.996317923069</v>
      </c>
      <c r="E11759">
        <v>2.51673889160156</v>
      </c>
      <c r="F11759">
        <f t="shared" si="549"/>
        <v>-6.29616843730262</v>
      </c>
      <c r="G11759">
        <f t="shared" si="550"/>
        <v>-4.98213922414981</v>
      </c>
      <c r="H11759">
        <f t="shared" si="551"/>
        <v>1.092546193604e-5</v>
      </c>
    </row>
    <row r="11760" spans="1:8">
      <c r="A11760">
        <v>11759</v>
      </c>
      <c r="B11760">
        <v>5.05642788084515e-7</v>
      </c>
      <c r="C11760">
        <v>1.04098053270718e-5</v>
      </c>
      <c r="D11760">
        <v>0.996337234973907</v>
      </c>
      <c r="E11760">
        <v>2.51651000976562</v>
      </c>
      <c r="F11760">
        <f t="shared" si="549"/>
        <v>-6.29615618266331</v>
      </c>
      <c r="G11760">
        <f t="shared" si="550"/>
        <v>-4.98255739211953</v>
      </c>
      <c r="H11760">
        <f t="shared" si="551"/>
        <v>1.09154481151563e-5</v>
      </c>
    </row>
    <row r="11761" spans="1:8">
      <c r="A11761">
        <v>11760</v>
      </c>
      <c r="B11761">
        <v>5.06185529047798e-7</v>
      </c>
      <c r="C11761">
        <v>1.0394897799415e-5</v>
      </c>
      <c r="D11761">
        <v>0.996449947357178</v>
      </c>
      <c r="E11761">
        <v>2.51620626449585</v>
      </c>
      <c r="F11761">
        <f t="shared" si="549"/>
        <v>-6.29569027471416</v>
      </c>
      <c r="G11761">
        <f t="shared" si="550"/>
        <v>-4.98317977620921</v>
      </c>
      <c r="H11761">
        <f t="shared" si="551"/>
        <v>1.09010833284628e-5</v>
      </c>
    </row>
    <row r="11762" spans="1:8">
      <c r="A11762">
        <v>11761</v>
      </c>
      <c r="B11762">
        <v>4.99572308854113e-7</v>
      </c>
      <c r="C11762">
        <v>1.03777301774244e-5</v>
      </c>
      <c r="D11762">
        <v>0.996577262878418</v>
      </c>
      <c r="E11762">
        <v>2.51585125923157</v>
      </c>
      <c r="F11762">
        <f t="shared" si="549"/>
        <v>-6.30140164244593</v>
      </c>
      <c r="G11762">
        <f t="shared" si="550"/>
        <v>-4.98389762521741</v>
      </c>
      <c r="H11762">
        <f t="shared" si="551"/>
        <v>1.08773024862785e-5</v>
      </c>
    </row>
    <row r="11763" spans="1:8">
      <c r="A11763">
        <v>11762</v>
      </c>
      <c r="B11763">
        <v>5.01311035350227e-7</v>
      </c>
      <c r="C11763">
        <v>1.03840711744851e-5</v>
      </c>
      <c r="D11763">
        <v>0.996906518936157</v>
      </c>
      <c r="E11763">
        <v>2.51555919647217</v>
      </c>
      <c r="F11763">
        <f t="shared" si="549"/>
        <v>-6.2998927351656</v>
      </c>
      <c r="G11763">
        <f t="shared" si="550"/>
        <v>-4.98363234379292</v>
      </c>
      <c r="H11763">
        <f t="shared" si="551"/>
        <v>1.08853822098353e-5</v>
      </c>
    </row>
    <row r="11764" spans="1:8">
      <c r="A11764">
        <v>11763</v>
      </c>
      <c r="B11764">
        <v>4.99048439905891e-7</v>
      </c>
      <c r="C11764">
        <v>1.0372641554568e-5</v>
      </c>
      <c r="D11764">
        <v>0.996729552745819</v>
      </c>
      <c r="E11764">
        <v>2.5157163143158</v>
      </c>
      <c r="F11764">
        <f t="shared" si="549"/>
        <v>-6.3018572977377</v>
      </c>
      <c r="G11764">
        <f t="shared" si="550"/>
        <v>-4.98411062967824</v>
      </c>
      <c r="H11764">
        <f t="shared" si="551"/>
        <v>1.08716899944739e-5</v>
      </c>
    </row>
    <row r="11765" spans="1:8">
      <c r="A11765">
        <v>11764</v>
      </c>
      <c r="B11765">
        <v>4.94932294259343e-7</v>
      </c>
      <c r="C11765">
        <v>1.03640377346892e-5</v>
      </c>
      <c r="D11765">
        <v>0.996743202209473</v>
      </c>
      <c r="E11765">
        <v>2.5158257484436</v>
      </c>
      <c r="F11765">
        <f t="shared" si="549"/>
        <v>-6.30545420761328</v>
      </c>
      <c r="G11765">
        <f t="shared" si="550"/>
        <v>-4.98447101444948</v>
      </c>
      <c r="H11765">
        <f t="shared" si="551"/>
        <v>1.08589700289485e-5</v>
      </c>
    </row>
    <row r="11766" spans="1:8">
      <c r="A11766">
        <v>11765</v>
      </c>
      <c r="B11766">
        <v>4.91561536364316e-7</v>
      </c>
      <c r="C11766">
        <v>1.0359784027969e-5</v>
      </c>
      <c r="D11766">
        <v>0.996753334999084</v>
      </c>
      <c r="E11766">
        <v>2.51613831520081</v>
      </c>
      <c r="F11766">
        <f t="shared" si="549"/>
        <v>-6.30842210706765</v>
      </c>
      <c r="G11766">
        <f t="shared" si="550"/>
        <v>-4.98464929830111</v>
      </c>
      <c r="H11766">
        <f t="shared" si="551"/>
        <v>1.08513455643333e-5</v>
      </c>
    </row>
    <row r="11767" spans="1:8">
      <c r="A11767">
        <v>11766</v>
      </c>
      <c r="B11767">
        <v>4.91535899982409e-7</v>
      </c>
      <c r="C11767">
        <v>1.03539496194571e-5</v>
      </c>
      <c r="D11767">
        <v>0.99679172039032</v>
      </c>
      <c r="E11767">
        <v>2.51622653007507</v>
      </c>
      <c r="F11767">
        <f t="shared" si="549"/>
        <v>-6.30844475739464</v>
      </c>
      <c r="G11767">
        <f t="shared" si="550"/>
        <v>-4.98489395255148</v>
      </c>
      <c r="H11767">
        <f t="shared" si="551"/>
        <v>1.08454855194395e-5</v>
      </c>
    </row>
    <row r="11768" spans="1:8">
      <c r="A11768">
        <v>11767</v>
      </c>
      <c r="B11768">
        <v>4.91764296839392e-7</v>
      </c>
      <c r="C11768">
        <v>1.03440634120489e-5</v>
      </c>
      <c r="D11768">
        <v>0.996941864490509</v>
      </c>
      <c r="E11768">
        <v>2.51642894744873</v>
      </c>
      <c r="F11768">
        <f t="shared" si="549"/>
        <v>-6.30824300517945</v>
      </c>
      <c r="G11768">
        <f t="shared" si="550"/>
        <v>-4.98530882577089</v>
      </c>
      <c r="H11768">
        <f t="shared" si="551"/>
        <v>1.08358277088883e-5</v>
      </c>
    </row>
    <row r="11769" spans="1:8">
      <c r="A11769">
        <v>11768</v>
      </c>
      <c r="B11769">
        <v>5.22932339208637e-7</v>
      </c>
      <c r="C11769">
        <v>1.03300126284012e-5</v>
      </c>
      <c r="D11769">
        <v>0.996853232383728</v>
      </c>
      <c r="E11769">
        <v>2.51671385765076</v>
      </c>
      <c r="F11769">
        <f t="shared" si="549"/>
        <v>-6.28155449967814</v>
      </c>
      <c r="G11769">
        <f t="shared" si="550"/>
        <v>-4.9858991475567</v>
      </c>
      <c r="H11769">
        <f t="shared" si="551"/>
        <v>1.08529449676098e-5</v>
      </c>
    </row>
    <row r="11770" spans="1:8">
      <c r="A11770">
        <v>11769</v>
      </c>
      <c r="B11770">
        <v>4.97054429615673e-7</v>
      </c>
      <c r="C11770">
        <v>1.03364063761546e-5</v>
      </c>
      <c r="D11770">
        <v>0.996919691562653</v>
      </c>
      <c r="E11770">
        <v>2.51650023460388</v>
      </c>
      <c r="F11770">
        <f t="shared" si="549"/>
        <v>-6.3035960515334</v>
      </c>
      <c r="G11770">
        <f t="shared" si="550"/>
        <v>-4.98563042471159</v>
      </c>
      <c r="H11770">
        <f t="shared" si="551"/>
        <v>1.08334608057703e-5</v>
      </c>
    </row>
    <row r="11771" spans="1:8">
      <c r="A11771">
        <v>11770</v>
      </c>
      <c r="B11771">
        <v>4.96831262353226e-7</v>
      </c>
      <c r="C11771">
        <v>1.03308466350427e-5</v>
      </c>
      <c r="D11771">
        <v>0.996996819972992</v>
      </c>
      <c r="E11771">
        <v>2.51638102531433</v>
      </c>
      <c r="F11771">
        <f t="shared" si="549"/>
        <v>-6.30379108465046</v>
      </c>
      <c r="G11771">
        <f t="shared" si="550"/>
        <v>-4.9858640856575</v>
      </c>
      <c r="H11771">
        <f t="shared" si="551"/>
        <v>1.08276778973959e-5</v>
      </c>
    </row>
    <row r="11772" spans="1:8">
      <c r="A11772">
        <v>11771</v>
      </c>
      <c r="B11772">
        <v>4.95213953399798e-7</v>
      </c>
      <c r="C11772">
        <v>1.03226402643486e-5</v>
      </c>
      <c r="D11772">
        <v>0.99712747335434</v>
      </c>
      <c r="E11772">
        <v>2.51605272293091</v>
      </c>
      <c r="F11772">
        <f t="shared" si="549"/>
        <v>-6.3052071269137</v>
      </c>
      <c r="G11772">
        <f t="shared" si="550"/>
        <v>-4.98620920720659</v>
      </c>
      <c r="H11772">
        <f t="shared" si="551"/>
        <v>1.08178542177484e-5</v>
      </c>
    </row>
    <row r="11773" spans="1:8">
      <c r="A11773">
        <v>11772</v>
      </c>
      <c r="B11773">
        <v>4.92818060138234e-7</v>
      </c>
      <c r="C11773">
        <v>1.03153161035152e-5</v>
      </c>
      <c r="D11773">
        <v>0.997208297252655</v>
      </c>
      <c r="E11773">
        <v>2.51583981513977</v>
      </c>
      <c r="F11773">
        <f t="shared" si="549"/>
        <v>-6.30731338510772</v>
      </c>
      <c r="G11773">
        <f t="shared" si="550"/>
        <v>-4.98651745892603</v>
      </c>
      <c r="H11773">
        <f t="shared" si="551"/>
        <v>1.08081341636534e-5</v>
      </c>
    </row>
    <row r="11774" spans="1:8">
      <c r="A11774">
        <v>11773</v>
      </c>
      <c r="B11774">
        <v>4.86900717078242e-7</v>
      </c>
      <c r="C11774">
        <v>1.03025167845772e-5</v>
      </c>
      <c r="D11774">
        <v>0.997311115264893</v>
      </c>
      <c r="E11774">
        <v>2.51545929908752</v>
      </c>
      <c r="F11774">
        <f t="shared" si="549"/>
        <v>-6.31255958585071</v>
      </c>
      <c r="G11774">
        <f t="shared" si="550"/>
        <v>-4.98705666926217</v>
      </c>
      <c r="H11774">
        <f t="shared" si="551"/>
        <v>1.07894175016554e-5</v>
      </c>
    </row>
    <row r="11775" spans="1:8">
      <c r="A11775">
        <v>11774</v>
      </c>
      <c r="B11775">
        <v>4.80124981550034e-7</v>
      </c>
      <c r="C11775">
        <v>1.02918720585876e-5</v>
      </c>
      <c r="D11775">
        <v>0.997431099414825</v>
      </c>
      <c r="E11775">
        <v>2.51552677154541</v>
      </c>
      <c r="F11775">
        <f t="shared" si="549"/>
        <v>-6.31864569651558</v>
      </c>
      <c r="G11775">
        <f t="shared" si="550"/>
        <v>-4.9875056212758</v>
      </c>
      <c r="H11775">
        <f t="shared" si="551"/>
        <v>1.07719970401376e-5</v>
      </c>
    </row>
    <row r="11776" spans="1:8">
      <c r="A11776">
        <v>11775</v>
      </c>
      <c r="B11776">
        <v>4.70522053319655e-7</v>
      </c>
      <c r="C11776">
        <v>1.02798849184183e-5</v>
      </c>
      <c r="D11776">
        <v>0.997515797615051</v>
      </c>
      <c r="E11776">
        <v>2.51509046554565</v>
      </c>
      <c r="F11776">
        <f t="shared" si="549"/>
        <v>-6.32742001642253</v>
      </c>
      <c r="G11776">
        <f t="shared" si="550"/>
        <v>-4.98801174716717</v>
      </c>
      <c r="H11776">
        <f t="shared" si="551"/>
        <v>1.0750406971738e-5</v>
      </c>
    </row>
    <row r="11777" spans="1:8">
      <c r="A11777">
        <v>11776</v>
      </c>
      <c r="B11777">
        <v>4.70271004360256e-7</v>
      </c>
      <c r="C11777">
        <v>1.02671992863179e-5</v>
      </c>
      <c r="D11777">
        <v>0.997508406639099</v>
      </c>
      <c r="E11777">
        <v>2.51528382301331</v>
      </c>
      <c r="F11777">
        <f t="shared" si="549"/>
        <v>-6.327651797853</v>
      </c>
      <c r="G11777">
        <f t="shared" si="550"/>
        <v>-4.98854800824108</v>
      </c>
      <c r="H11777">
        <f t="shared" si="551"/>
        <v>1.07374702906782e-5</v>
      </c>
    </row>
    <row r="11778" spans="1:8">
      <c r="A11778">
        <v>11777</v>
      </c>
      <c r="B11778">
        <v>4.70886931225323e-7</v>
      </c>
      <c r="C11778">
        <v>1.02454223451787e-5</v>
      </c>
      <c r="D11778">
        <v>0.997645199298859</v>
      </c>
      <c r="E11778">
        <v>2.51559281349182</v>
      </c>
      <c r="F11778">
        <f t="shared" si="549"/>
        <v>-6.32708336259505</v>
      </c>
      <c r="G11778">
        <f t="shared" si="550"/>
        <v>-4.98947013405147</v>
      </c>
      <c r="H11778">
        <f t="shared" si="551"/>
        <v>1.0716309276404e-5</v>
      </c>
    </row>
    <row r="11779" spans="1:8">
      <c r="A11779">
        <v>11778</v>
      </c>
      <c r="B11779">
        <v>4.81139920793794e-7</v>
      </c>
      <c r="C11779">
        <v>1.02714893728262e-5</v>
      </c>
      <c r="D11779">
        <v>0.997568011283875</v>
      </c>
      <c r="E11779">
        <v>2.51563119888306</v>
      </c>
      <c r="F11779">
        <f t="shared" ref="F11779:F11842" si="552">LOG(B11779)</f>
        <v>-6.31772860763457</v>
      </c>
      <c r="G11779">
        <f t="shared" ref="G11779:G11842" si="553">LOG(C11779)</f>
        <v>-4.98836657884649</v>
      </c>
      <c r="H11779">
        <f t="shared" ref="H11779:H11842" si="554">B11779+C11779</f>
        <v>1.075262929362e-5</v>
      </c>
    </row>
    <row r="11780" spans="1:8">
      <c r="A11780">
        <v>11779</v>
      </c>
      <c r="B11780">
        <v>4.72048270694359e-7</v>
      </c>
      <c r="C11780">
        <v>1.0238843060506e-5</v>
      </c>
      <c r="D11780">
        <v>0.99762374162674</v>
      </c>
      <c r="E11780">
        <v>2.51560354232788</v>
      </c>
      <c r="F11780">
        <f t="shared" si="552"/>
        <v>-6.32601358902628</v>
      </c>
      <c r="G11780">
        <f t="shared" si="553"/>
        <v>-4.9897491137532</v>
      </c>
      <c r="H11780">
        <f t="shared" si="554"/>
        <v>1.07108913312004e-5</v>
      </c>
    </row>
    <row r="11781" spans="1:8">
      <c r="A11781">
        <v>11780</v>
      </c>
      <c r="B11781">
        <v>4.71448259986573e-7</v>
      </c>
      <c r="C11781">
        <v>1.02329904621001e-5</v>
      </c>
      <c r="D11781">
        <v>0.997704088687897</v>
      </c>
      <c r="E11781">
        <v>2.5155143737793</v>
      </c>
      <c r="F11781">
        <f t="shared" si="552"/>
        <v>-6.32656596281066</v>
      </c>
      <c r="G11781">
        <f t="shared" si="553"/>
        <v>-4.98999743066716</v>
      </c>
      <c r="H11781">
        <f t="shared" si="554"/>
        <v>1.07044387220867e-5</v>
      </c>
    </row>
    <row r="11782" spans="1:8">
      <c r="A11782">
        <v>11781</v>
      </c>
      <c r="B11782">
        <v>4.66895158979241e-7</v>
      </c>
      <c r="C11782">
        <v>1.0214479516435e-5</v>
      </c>
      <c r="D11782">
        <v>0.998107612133026</v>
      </c>
      <c r="E11782">
        <v>2.5151891708374</v>
      </c>
      <c r="F11782">
        <f t="shared" si="552"/>
        <v>-6.33078062904521</v>
      </c>
      <c r="G11782">
        <f t="shared" si="553"/>
        <v>-4.9907837581455</v>
      </c>
      <c r="H11782">
        <f t="shared" si="554"/>
        <v>1.06813746754142e-5</v>
      </c>
    </row>
    <row r="11783" spans="1:8">
      <c r="A11783">
        <v>11782</v>
      </c>
      <c r="B11783">
        <v>4.63757601210091e-7</v>
      </c>
      <c r="C11783">
        <v>1.01988644019002e-5</v>
      </c>
      <c r="D11783">
        <v>0.998410999774933</v>
      </c>
      <c r="E11783">
        <v>2.51534390449524</v>
      </c>
      <c r="F11783">
        <f t="shared" si="552"/>
        <v>-6.33370895902316</v>
      </c>
      <c r="G11783">
        <f t="shared" si="553"/>
        <v>-4.99144818230125</v>
      </c>
      <c r="H11783">
        <f t="shared" si="554"/>
        <v>1.06626220031103e-5</v>
      </c>
    </row>
    <row r="11784" spans="1:8">
      <c r="A11784">
        <v>11783</v>
      </c>
      <c r="B11784">
        <v>4.6106762852105e-7</v>
      </c>
      <c r="C11784">
        <v>1.0165025742026e-5</v>
      </c>
      <c r="D11784">
        <v>0.998850345611572</v>
      </c>
      <c r="E11784">
        <v>2.51568746566772</v>
      </c>
      <c r="F11784">
        <f t="shared" si="552"/>
        <v>-6.33623536845116</v>
      </c>
      <c r="G11784">
        <f t="shared" si="553"/>
        <v>-4.9928915172123</v>
      </c>
      <c r="H11784">
        <f t="shared" si="554"/>
        <v>1.06260933705471e-5</v>
      </c>
    </row>
    <row r="11785" spans="1:8">
      <c r="A11785">
        <v>11784</v>
      </c>
      <c r="B11785">
        <v>4.54616696288213e-7</v>
      </c>
      <c r="C11785">
        <v>1.01664209068986e-5</v>
      </c>
      <c r="D11785">
        <v>0.999065041542053</v>
      </c>
      <c r="E11785">
        <v>2.51685214042664</v>
      </c>
      <c r="F11785">
        <f t="shared" si="552"/>
        <v>-6.34235461838517</v>
      </c>
      <c r="G11785">
        <f t="shared" si="553"/>
        <v>-4.99283191374021</v>
      </c>
      <c r="H11785">
        <f t="shared" si="554"/>
        <v>1.06210376031868e-5</v>
      </c>
    </row>
    <row r="11786" spans="1:8">
      <c r="A11786">
        <v>11785</v>
      </c>
      <c r="B11786">
        <v>4.58875092590461e-7</v>
      </c>
      <c r="C11786">
        <v>1.01472023743554e-5</v>
      </c>
      <c r="D11786">
        <v>0.998967409133911</v>
      </c>
      <c r="E11786">
        <v>2.51666021347046</v>
      </c>
      <c r="F11786">
        <f t="shared" si="552"/>
        <v>-6.33830551485729</v>
      </c>
      <c r="G11786">
        <f t="shared" si="553"/>
        <v>-4.99365367803193</v>
      </c>
      <c r="H11786">
        <f t="shared" si="554"/>
        <v>1.06060774669459e-5</v>
      </c>
    </row>
    <row r="11787" spans="1:8">
      <c r="A11787">
        <v>11786</v>
      </c>
      <c r="B11787">
        <v>4.61351760350226e-7</v>
      </c>
      <c r="C11787">
        <v>1.01358609754243e-5</v>
      </c>
      <c r="D11787">
        <v>0.998871624469757</v>
      </c>
      <c r="E11787">
        <v>2.51668214797974</v>
      </c>
      <c r="F11787">
        <f t="shared" si="552"/>
        <v>-6.33596781794011</v>
      </c>
      <c r="G11787">
        <f t="shared" si="553"/>
        <v>-4.99413935491429</v>
      </c>
      <c r="H11787">
        <f t="shared" si="554"/>
        <v>1.05972127357745e-5</v>
      </c>
    </row>
    <row r="11788" spans="1:8">
      <c r="A11788">
        <v>11787</v>
      </c>
      <c r="B11788">
        <v>4.62066736872657e-7</v>
      </c>
      <c r="C11788">
        <v>1.0123632819159e-5</v>
      </c>
      <c r="D11788">
        <v>0.99875670671463</v>
      </c>
      <c r="E11788">
        <v>2.51687788963318</v>
      </c>
      <c r="F11788">
        <f t="shared" si="552"/>
        <v>-6.33529529422228</v>
      </c>
      <c r="G11788">
        <f t="shared" si="553"/>
        <v>-4.99466361494651</v>
      </c>
      <c r="H11788">
        <f t="shared" si="554"/>
        <v>1.05856995560317e-5</v>
      </c>
    </row>
    <row r="11789" spans="1:8">
      <c r="A11789">
        <v>11788</v>
      </c>
      <c r="B11789">
        <v>4.71918326638843e-7</v>
      </c>
      <c r="C11789">
        <v>1.01021205409779e-5</v>
      </c>
      <c r="D11789">
        <v>0.998708367347717</v>
      </c>
      <c r="E11789">
        <v>2.51688957214355</v>
      </c>
      <c r="F11789">
        <f t="shared" si="552"/>
        <v>-6.32613315678806</v>
      </c>
      <c r="G11789">
        <f t="shared" si="553"/>
        <v>-4.99558745368457</v>
      </c>
      <c r="H11789">
        <f t="shared" si="554"/>
        <v>1.05740388676167e-5</v>
      </c>
    </row>
    <row r="11790" spans="1:8">
      <c r="A11790">
        <v>11789</v>
      </c>
      <c r="B11790">
        <v>4.64898562313465e-7</v>
      </c>
      <c r="C11790">
        <v>1.01087234725128e-5</v>
      </c>
      <c r="D11790">
        <v>0.998736500740051</v>
      </c>
      <c r="E11790">
        <v>2.51688265800476</v>
      </c>
      <c r="F11790">
        <f t="shared" si="552"/>
        <v>-6.33264179685906</v>
      </c>
      <c r="G11790">
        <f t="shared" si="553"/>
        <v>-4.99530368356293</v>
      </c>
      <c r="H11790">
        <f t="shared" si="554"/>
        <v>1.05736220348263e-5</v>
      </c>
    </row>
    <row r="11791" spans="1:8">
      <c r="A11791">
        <v>11790</v>
      </c>
      <c r="B11791">
        <v>4.61804233964358e-7</v>
      </c>
      <c r="C11791">
        <v>1.0096173355123e-5</v>
      </c>
      <c r="D11791">
        <v>0.998710036277771</v>
      </c>
      <c r="E11791">
        <v>2.51716327667236</v>
      </c>
      <c r="F11791">
        <f t="shared" si="552"/>
        <v>-6.33554208965417</v>
      </c>
      <c r="G11791">
        <f t="shared" si="553"/>
        <v>-4.99584320103507</v>
      </c>
      <c r="H11791">
        <f t="shared" si="554"/>
        <v>1.05579775890874e-5</v>
      </c>
    </row>
    <row r="11792" spans="1:8">
      <c r="A11792">
        <v>11791</v>
      </c>
      <c r="B11792">
        <v>4.53663972166396e-7</v>
      </c>
      <c r="C11792">
        <v>1.00783063317067e-5</v>
      </c>
      <c r="D11792">
        <v>0.99877792596817</v>
      </c>
      <c r="E11792">
        <v>2.51757478713989</v>
      </c>
      <c r="F11792">
        <f t="shared" si="552"/>
        <v>-6.34326570896543</v>
      </c>
      <c r="G11792">
        <f t="shared" si="553"/>
        <v>-4.99661244533052</v>
      </c>
      <c r="H11792">
        <f t="shared" si="554"/>
        <v>1.05319703038731e-5</v>
      </c>
    </row>
    <row r="11793" spans="1:8">
      <c r="A11793">
        <v>11792</v>
      </c>
      <c r="B11793">
        <v>4.46127899067505e-7</v>
      </c>
      <c r="C11793">
        <v>1.00720344562433e-5</v>
      </c>
      <c r="D11793">
        <v>0.998835563659668</v>
      </c>
      <c r="E11793">
        <v>2.51773762702942</v>
      </c>
      <c r="F11793">
        <f t="shared" si="552"/>
        <v>-6.35054061685656</v>
      </c>
      <c r="G11793">
        <f t="shared" si="553"/>
        <v>-4.99688279718428</v>
      </c>
      <c r="H11793">
        <f t="shared" si="554"/>
        <v>1.05181623553108e-5</v>
      </c>
    </row>
    <row r="11794" spans="1:8">
      <c r="A11794">
        <v>11793</v>
      </c>
      <c r="B11794">
        <v>4.30082934599341e-7</v>
      </c>
      <c r="C11794">
        <v>1.00728930192417e-5</v>
      </c>
      <c r="D11794">
        <v>0.998972535133362</v>
      </c>
      <c r="E11794">
        <v>2.51761507987976</v>
      </c>
      <c r="F11794">
        <f t="shared" si="552"/>
        <v>-6.36644778961604</v>
      </c>
      <c r="G11794">
        <f t="shared" si="553"/>
        <v>-4.99684577851809</v>
      </c>
      <c r="H11794">
        <f t="shared" si="554"/>
        <v>1.0502975953841e-5</v>
      </c>
    </row>
    <row r="11795" spans="1:8">
      <c r="A11795">
        <v>11794</v>
      </c>
      <c r="B11795">
        <v>4.2074404404957e-7</v>
      </c>
      <c r="C11795">
        <v>1.00680181276402e-5</v>
      </c>
      <c r="D11795">
        <v>0.998833537101746</v>
      </c>
      <c r="E11795">
        <v>2.5179283618927</v>
      </c>
      <c r="F11795">
        <f t="shared" si="552"/>
        <v>-6.37598202307576</v>
      </c>
      <c r="G11795">
        <f t="shared" si="553"/>
        <v>-4.99705601116827</v>
      </c>
      <c r="H11795">
        <f t="shared" si="554"/>
        <v>1.04887621716898e-5</v>
      </c>
    </row>
    <row r="11796" spans="1:8">
      <c r="A11796">
        <v>11795</v>
      </c>
      <c r="B11796">
        <v>4.20924521904453e-7</v>
      </c>
      <c r="C11796">
        <v>1.00606694104499e-5</v>
      </c>
      <c r="D11796">
        <v>0.998814165592194</v>
      </c>
      <c r="E11796">
        <v>2.51780128479004</v>
      </c>
      <c r="F11796">
        <f t="shared" si="552"/>
        <v>-6.37579577271344</v>
      </c>
      <c r="G11796">
        <f t="shared" si="553"/>
        <v>-4.99737312150749</v>
      </c>
      <c r="H11796">
        <f t="shared" si="554"/>
        <v>1.04815939323544e-5</v>
      </c>
    </row>
    <row r="11797" spans="1:8">
      <c r="A11797">
        <v>11796</v>
      </c>
      <c r="B11797">
        <v>4.1938832850974e-7</v>
      </c>
      <c r="C11797">
        <v>1.00475544968503e-5</v>
      </c>
      <c r="D11797">
        <v>0.998744070529938</v>
      </c>
      <c r="E11797">
        <v>2.51760983467102</v>
      </c>
      <c r="F11797">
        <f t="shared" si="552"/>
        <v>-6.37738366002792</v>
      </c>
      <c r="G11797">
        <f t="shared" si="553"/>
        <v>-4.99793962956318</v>
      </c>
      <c r="H11797">
        <f t="shared" si="554"/>
        <v>1.046694282536e-5</v>
      </c>
    </row>
    <row r="11798" spans="1:8">
      <c r="A11798">
        <v>11797</v>
      </c>
      <c r="B11798">
        <v>4.18215961417445e-7</v>
      </c>
      <c r="C11798">
        <v>1.00401466625044e-5</v>
      </c>
      <c r="D11798">
        <v>0.998732030391693</v>
      </c>
      <c r="E11798">
        <v>2.51754355430603</v>
      </c>
      <c r="F11798">
        <f t="shared" si="552"/>
        <v>-6.37859939613997</v>
      </c>
      <c r="G11798">
        <f t="shared" si="553"/>
        <v>-4.99825994314208</v>
      </c>
      <c r="H11798">
        <f t="shared" si="554"/>
        <v>1.04583626239218e-5</v>
      </c>
    </row>
    <row r="11799" spans="1:8">
      <c r="A11799">
        <v>11798</v>
      </c>
      <c r="B11799">
        <v>4.17820928078072e-7</v>
      </c>
      <c r="C11799">
        <v>1.0028254109784e-5</v>
      </c>
      <c r="D11799">
        <v>0.998814225196838</v>
      </c>
      <c r="E11799">
        <v>2.51752638816833</v>
      </c>
      <c r="F11799">
        <f t="shared" si="552"/>
        <v>-6.37900981059508</v>
      </c>
      <c r="G11799">
        <f t="shared" si="553"/>
        <v>-4.99877466981965</v>
      </c>
      <c r="H11799">
        <f t="shared" si="554"/>
        <v>1.04460750378621e-5</v>
      </c>
    </row>
    <row r="11800" spans="1:8">
      <c r="A11800">
        <v>11799</v>
      </c>
      <c r="B11800">
        <v>4.1525828464728e-7</v>
      </c>
      <c r="C11800">
        <v>1.00266242952785e-5</v>
      </c>
      <c r="D11800">
        <v>0.998883724212646</v>
      </c>
      <c r="E11800">
        <v>2.51726078987122</v>
      </c>
      <c r="F11800">
        <f t="shared" si="552"/>
        <v>-6.38168169435951</v>
      </c>
      <c r="G11800">
        <f t="shared" si="553"/>
        <v>-4.99884525807589</v>
      </c>
      <c r="H11800">
        <f t="shared" si="554"/>
        <v>1.04418825799258e-5</v>
      </c>
    </row>
    <row r="11801" spans="1:8">
      <c r="A11801">
        <v>11800</v>
      </c>
      <c r="B11801">
        <v>4.15625180494317e-7</v>
      </c>
      <c r="C11801">
        <v>1.0019333785749e-5</v>
      </c>
      <c r="D11801">
        <v>0.998962700366974</v>
      </c>
      <c r="E11801">
        <v>2.51740407943726</v>
      </c>
      <c r="F11801">
        <f t="shared" si="552"/>
        <v>-6.38129814875091</v>
      </c>
      <c r="G11801">
        <f t="shared" si="553"/>
        <v>-4.99916115499492</v>
      </c>
      <c r="H11801">
        <f t="shared" si="554"/>
        <v>1.04349589662433e-5</v>
      </c>
    </row>
    <row r="11802" spans="1:8">
      <c r="A11802">
        <v>11801</v>
      </c>
      <c r="B11802">
        <v>4.16634861721832e-7</v>
      </c>
      <c r="C11802">
        <v>1.00105580713716e-5</v>
      </c>
      <c r="D11802">
        <v>0.999072372913361</v>
      </c>
      <c r="E11802">
        <v>2.51745772361755</v>
      </c>
      <c r="F11802">
        <f t="shared" si="552"/>
        <v>-6.38024439348578</v>
      </c>
      <c r="G11802">
        <f t="shared" si="553"/>
        <v>-4.9995417106764</v>
      </c>
      <c r="H11802">
        <f t="shared" si="554"/>
        <v>1.04271929330934e-5</v>
      </c>
    </row>
    <row r="11803" spans="1:8">
      <c r="A11803">
        <v>11802</v>
      </c>
      <c r="B11803">
        <v>4.21257595917268e-7</v>
      </c>
      <c r="C11803">
        <v>9.99968233372783e-6</v>
      </c>
      <c r="D11803">
        <v>0.999237060546875</v>
      </c>
      <c r="E11803">
        <v>2.51744484901428</v>
      </c>
      <c r="F11803">
        <f t="shared" si="552"/>
        <v>-6.37545225505779</v>
      </c>
      <c r="G11803">
        <f t="shared" si="553"/>
        <v>-5.00001379629004</v>
      </c>
      <c r="H11803">
        <f t="shared" si="554"/>
        <v>1.04209399296451e-5</v>
      </c>
    </row>
    <row r="11804" spans="1:8">
      <c r="A11804">
        <v>11803</v>
      </c>
      <c r="B11804">
        <v>4.22508009023659e-7</v>
      </c>
      <c r="C11804">
        <v>9.98725863610161e-6</v>
      </c>
      <c r="D11804">
        <v>0.999379098415375</v>
      </c>
      <c r="E11804">
        <v>2.5172963142395</v>
      </c>
      <c r="F11804">
        <f t="shared" si="552"/>
        <v>-6.37416505418929</v>
      </c>
      <c r="G11804">
        <f t="shared" si="553"/>
        <v>-5.00055370322497</v>
      </c>
      <c r="H11804">
        <f t="shared" si="554"/>
        <v>1.04097666451253e-5</v>
      </c>
    </row>
    <row r="11805" spans="1:8">
      <c r="A11805">
        <v>11804</v>
      </c>
      <c r="B11805">
        <v>4.2278037426513e-7</v>
      </c>
      <c r="C11805">
        <v>9.98054565570783e-6</v>
      </c>
      <c r="D11805">
        <v>0.99936306476593</v>
      </c>
      <c r="E11805">
        <v>2.51717185974121</v>
      </c>
      <c r="F11805">
        <f t="shared" si="552"/>
        <v>-6.3738851811238</v>
      </c>
      <c r="G11805">
        <f t="shared" si="553"/>
        <v>-5.00084571434541</v>
      </c>
      <c r="H11805">
        <f t="shared" si="554"/>
        <v>1.0403326029973e-5</v>
      </c>
    </row>
    <row r="11806" spans="1:8">
      <c r="A11806">
        <v>11805</v>
      </c>
      <c r="B11806">
        <v>4.23774537239296e-7</v>
      </c>
      <c r="C11806">
        <v>9.96522066998295e-6</v>
      </c>
      <c r="D11806">
        <v>0.999373555183411</v>
      </c>
      <c r="E11806">
        <v>2.51714062690735</v>
      </c>
      <c r="F11806">
        <f t="shared" si="552"/>
        <v>-6.37286514169952</v>
      </c>
      <c r="G11806">
        <f t="shared" si="553"/>
        <v>-5.00151307983406</v>
      </c>
      <c r="H11806">
        <f t="shared" si="554"/>
        <v>1.03889952072222e-5</v>
      </c>
    </row>
    <row r="11807" spans="1:8">
      <c r="A11807">
        <v>11806</v>
      </c>
      <c r="B11807">
        <v>4.23339173494241e-7</v>
      </c>
      <c r="C11807">
        <v>9.95251593849389e-6</v>
      </c>
      <c r="D11807">
        <v>0.999365746974945</v>
      </c>
      <c r="E11807">
        <v>2.51688742637634</v>
      </c>
      <c r="F11807">
        <f t="shared" si="552"/>
        <v>-6.37331154242789</v>
      </c>
      <c r="G11807">
        <f t="shared" si="553"/>
        <v>-5.00206711824078</v>
      </c>
      <c r="H11807">
        <f t="shared" si="554"/>
        <v>1.03758551119881e-5</v>
      </c>
    </row>
    <row r="11808" spans="1:8">
      <c r="A11808">
        <v>11807</v>
      </c>
      <c r="B11808">
        <v>4.23110151359651e-7</v>
      </c>
      <c r="C11808">
        <v>9.93275079963496e-6</v>
      </c>
      <c r="D11808">
        <v>0.999431490898132</v>
      </c>
      <c r="E11808">
        <v>2.51710677146912</v>
      </c>
      <c r="F11808">
        <f t="shared" si="552"/>
        <v>-6.37354655484693</v>
      </c>
      <c r="G11808">
        <f t="shared" si="553"/>
        <v>-5.00293046030004</v>
      </c>
      <c r="H11808">
        <f t="shared" si="554"/>
        <v>1.03558609509946e-5</v>
      </c>
    </row>
    <row r="11809" spans="1:8">
      <c r="A11809">
        <v>11808</v>
      </c>
      <c r="B11809">
        <v>4.1956448626479e-7</v>
      </c>
      <c r="C11809">
        <v>9.92201148619642e-6</v>
      </c>
      <c r="D11809">
        <v>0.999449789524078</v>
      </c>
      <c r="E11809">
        <v>2.51689982414246</v>
      </c>
      <c r="F11809">
        <f t="shared" si="552"/>
        <v>-6.37720127946792</v>
      </c>
      <c r="G11809">
        <f t="shared" si="553"/>
        <v>-5.00340027453942</v>
      </c>
      <c r="H11809">
        <f t="shared" si="554"/>
        <v>1.03415759724612e-5</v>
      </c>
    </row>
    <row r="11810" spans="1:8">
      <c r="A11810">
        <v>11809</v>
      </c>
      <c r="B11810">
        <v>4.13206890925721e-7</v>
      </c>
      <c r="C11810">
        <v>9.91256729321321e-6</v>
      </c>
      <c r="D11810">
        <v>0.999288618564606</v>
      </c>
      <c r="E11810">
        <v>2.51683712005615</v>
      </c>
      <c r="F11810">
        <f t="shared" si="552"/>
        <v>-6.38383244449496</v>
      </c>
      <c r="G11810">
        <f t="shared" si="553"/>
        <v>-5.00381385137956</v>
      </c>
      <c r="H11810">
        <f t="shared" si="554"/>
        <v>1.03257741841389e-5</v>
      </c>
    </row>
    <row r="11811" spans="1:8">
      <c r="A11811">
        <v>11810</v>
      </c>
      <c r="B11811">
        <v>4.1032186004486e-7</v>
      </c>
      <c r="C11811">
        <v>9.90862736216513e-6</v>
      </c>
      <c r="D11811">
        <v>0.999404966831207</v>
      </c>
      <c r="E11811">
        <v>2.51674461364746</v>
      </c>
      <c r="F11811">
        <f t="shared" si="552"/>
        <v>-6.38687534522182</v>
      </c>
      <c r="G11811">
        <f t="shared" si="553"/>
        <v>-5.00398650397347</v>
      </c>
      <c r="H11811">
        <f t="shared" si="554"/>
        <v>1.031894922221e-5</v>
      </c>
    </row>
    <row r="11812" spans="1:8">
      <c r="A11812">
        <v>11811</v>
      </c>
      <c r="B11812">
        <v>4.10666501693413e-7</v>
      </c>
      <c r="C11812">
        <v>9.90382886811858e-6</v>
      </c>
      <c r="D11812">
        <v>0.9993656873703</v>
      </c>
      <c r="E11812">
        <v>2.51681017875671</v>
      </c>
      <c r="F11812">
        <f t="shared" si="552"/>
        <v>-6.38651072135632</v>
      </c>
      <c r="G11812">
        <f t="shared" si="553"/>
        <v>-5.00419687259232</v>
      </c>
      <c r="H11812">
        <f t="shared" si="554"/>
        <v>1.0314495369812e-5</v>
      </c>
    </row>
    <row r="11813" spans="1:8">
      <c r="A11813">
        <v>11812</v>
      </c>
      <c r="B11813">
        <v>4.10322655852724e-7</v>
      </c>
      <c r="C11813">
        <v>9.90405624179402e-6</v>
      </c>
      <c r="D11813">
        <v>0.999337553977966</v>
      </c>
      <c r="E11813">
        <v>2.51652383804321</v>
      </c>
      <c r="F11813">
        <f t="shared" si="552"/>
        <v>-6.38687450292054</v>
      </c>
      <c r="G11813">
        <f t="shared" si="553"/>
        <v>-5.00418690210511</v>
      </c>
      <c r="H11813">
        <f t="shared" si="554"/>
        <v>1.03143788976467e-5</v>
      </c>
    </row>
    <row r="11814" spans="1:8">
      <c r="A11814">
        <v>11813</v>
      </c>
      <c r="B11814">
        <v>4.11180025139402e-7</v>
      </c>
      <c r="C11814">
        <v>9.89646832749713e-6</v>
      </c>
      <c r="D11814">
        <v>0.999272525310516</v>
      </c>
      <c r="E11814">
        <v>2.51675057411194</v>
      </c>
      <c r="F11814">
        <f t="shared" si="552"/>
        <v>-6.38596799124635</v>
      </c>
      <c r="G11814">
        <f t="shared" si="553"/>
        <v>-5.00451976090974</v>
      </c>
      <c r="H11814">
        <f t="shared" si="554"/>
        <v>1.03076483526365e-5</v>
      </c>
    </row>
    <row r="11815" spans="1:8">
      <c r="A11815">
        <v>11814</v>
      </c>
      <c r="B11815">
        <v>4.11229962082871e-7</v>
      </c>
      <c r="C11815">
        <v>9.89238924375968e-6</v>
      </c>
      <c r="D11815">
        <v>0.999278664588928</v>
      </c>
      <c r="E11815">
        <v>2.51676201820373</v>
      </c>
      <c r="F11815">
        <f t="shared" si="552"/>
        <v>-6.38591525030362</v>
      </c>
      <c r="G11815">
        <f t="shared" si="553"/>
        <v>-5.00469880344185</v>
      </c>
      <c r="H11815">
        <f t="shared" si="554"/>
        <v>1.03036192058426e-5</v>
      </c>
    </row>
    <row r="11816" spans="1:8">
      <c r="A11816">
        <v>11815</v>
      </c>
      <c r="B11816">
        <v>4.12183169373748e-7</v>
      </c>
      <c r="C11816">
        <v>9.87924886430847e-6</v>
      </c>
      <c r="D11816">
        <v>0.999285697937012</v>
      </c>
      <c r="E11816">
        <v>2.51682496070862</v>
      </c>
      <c r="F11816">
        <f t="shared" si="552"/>
        <v>-6.3849097456896</v>
      </c>
      <c r="G11816">
        <f t="shared" si="553"/>
        <v>-5.00527607428757</v>
      </c>
      <c r="H11816">
        <f t="shared" si="554"/>
        <v>1.02914320336822e-5</v>
      </c>
    </row>
    <row r="11817" spans="1:8">
      <c r="A11817">
        <v>11816</v>
      </c>
      <c r="B11817">
        <v>4.15820892385454e-7</v>
      </c>
      <c r="C11817">
        <v>9.86113445833325e-6</v>
      </c>
      <c r="D11817">
        <v>0.999236047267914</v>
      </c>
      <c r="E11817">
        <v>2.51697826385498</v>
      </c>
      <c r="F11817">
        <f t="shared" si="552"/>
        <v>-6.38109369388918</v>
      </c>
      <c r="G11817">
        <f t="shared" si="553"/>
        <v>-5.00607311947535</v>
      </c>
      <c r="H11817">
        <f t="shared" si="554"/>
        <v>1.02769553507187e-5</v>
      </c>
    </row>
    <row r="11818" spans="1:8">
      <c r="A11818">
        <v>11817</v>
      </c>
      <c r="B11818">
        <v>4.15826292510246e-7</v>
      </c>
      <c r="C11818">
        <v>9.86059967544861e-6</v>
      </c>
      <c r="D11818">
        <v>0.998993992805481</v>
      </c>
      <c r="E11818">
        <v>2.5170156955719</v>
      </c>
      <c r="F11818">
        <f t="shared" si="552"/>
        <v>-6.38108805389077</v>
      </c>
      <c r="G11818">
        <f t="shared" si="553"/>
        <v>-5.00609667250109</v>
      </c>
      <c r="H11818">
        <f t="shared" si="554"/>
        <v>1.02764259679589e-5</v>
      </c>
    </row>
    <row r="11819" spans="1:8">
      <c r="A11819">
        <v>11818</v>
      </c>
      <c r="B11819">
        <v>4.18952140535111e-7</v>
      </c>
      <c r="C11819">
        <v>9.8394057204132e-6</v>
      </c>
      <c r="D11819">
        <v>0.999057531356812</v>
      </c>
      <c r="E11819">
        <v>2.51704025268555</v>
      </c>
      <c r="F11819">
        <f t="shared" si="552"/>
        <v>-6.37783558631453</v>
      </c>
      <c r="G11819">
        <f t="shared" si="553"/>
        <v>-5.0070311312576</v>
      </c>
      <c r="H11819">
        <f t="shared" si="554"/>
        <v>1.02583578609483e-5</v>
      </c>
    </row>
    <row r="11820" spans="1:8">
      <c r="A11820">
        <v>11819</v>
      </c>
      <c r="B11820">
        <v>4.19898356085468e-7</v>
      </c>
      <c r="C11820">
        <v>9.8327918749419e-6</v>
      </c>
      <c r="D11820">
        <v>0.999047935009003</v>
      </c>
      <c r="E11820">
        <v>2.517014503479</v>
      </c>
      <c r="F11820">
        <f t="shared" si="552"/>
        <v>-6.37685582563452</v>
      </c>
      <c r="G11820">
        <f t="shared" si="553"/>
        <v>-5.00732315320245</v>
      </c>
      <c r="H11820">
        <f t="shared" si="554"/>
        <v>1.02526902310274e-5</v>
      </c>
    </row>
    <row r="11821" spans="1:8">
      <c r="A11821">
        <v>11820</v>
      </c>
      <c r="B11821">
        <v>4.20507234366596e-7</v>
      </c>
      <c r="C11821">
        <v>9.82331494014943e-6</v>
      </c>
      <c r="D11821">
        <v>0.998927533626556</v>
      </c>
      <c r="E11821">
        <v>2.51698470115662</v>
      </c>
      <c r="F11821">
        <f t="shared" si="552"/>
        <v>-6.3762265282407</v>
      </c>
      <c r="G11821">
        <f t="shared" si="553"/>
        <v>-5.00774193204236</v>
      </c>
      <c r="H11821">
        <f t="shared" si="554"/>
        <v>1.0243822174516e-5</v>
      </c>
    </row>
    <row r="11822" spans="1:8">
      <c r="A11822">
        <v>11821</v>
      </c>
      <c r="B11822">
        <v>4.2047011561408e-7</v>
      </c>
      <c r="C11822">
        <v>9.81296670943266e-6</v>
      </c>
      <c r="D11822">
        <v>0.998767793178558</v>
      </c>
      <c r="E11822">
        <v>2.51705288887024</v>
      </c>
      <c r="F11822">
        <f t="shared" si="552"/>
        <v>-6.37626486570462</v>
      </c>
      <c r="G11822">
        <f t="shared" si="553"/>
        <v>-5.00819967450033</v>
      </c>
      <c r="H11822">
        <f t="shared" si="554"/>
        <v>1.02334368250467e-5</v>
      </c>
    </row>
    <row r="11823" spans="1:8">
      <c r="A11823">
        <v>11822</v>
      </c>
      <c r="B11823">
        <v>4.27665355573481e-7</v>
      </c>
      <c r="C11823">
        <v>9.81076573225437e-6</v>
      </c>
      <c r="D11823">
        <v>0.99852055311203</v>
      </c>
      <c r="E11823">
        <v>2.51690626144409</v>
      </c>
      <c r="F11823">
        <f t="shared" si="552"/>
        <v>-6.36889592975878</v>
      </c>
      <c r="G11823">
        <f t="shared" si="553"/>
        <v>-5.0082970945248</v>
      </c>
      <c r="H11823">
        <f t="shared" si="554"/>
        <v>1.02384310878279e-5</v>
      </c>
    </row>
    <row r="11824" spans="1:8">
      <c r="A11824">
        <v>11823</v>
      </c>
      <c r="B11824">
        <v>4.21271380446342e-7</v>
      </c>
      <c r="C11824">
        <v>9.8072441687691e-6</v>
      </c>
      <c r="D11824">
        <v>0.998669683933258</v>
      </c>
      <c r="E11824">
        <v>2.51699471473694</v>
      </c>
      <c r="F11824">
        <f t="shared" si="552"/>
        <v>-6.37543804416396</v>
      </c>
      <c r="G11824">
        <f t="shared" si="553"/>
        <v>-5.00845301203259</v>
      </c>
      <c r="H11824">
        <f t="shared" si="554"/>
        <v>1.02285155492154e-5</v>
      </c>
    </row>
    <row r="11825" spans="1:8">
      <c r="A11825">
        <v>11824</v>
      </c>
      <c r="B11825">
        <v>4.20276165868927e-7</v>
      </c>
      <c r="C11825">
        <v>9.79001379164401e-6</v>
      </c>
      <c r="D11825">
        <v>0.998368620872498</v>
      </c>
      <c r="E11825">
        <v>2.51716995239258</v>
      </c>
      <c r="F11825">
        <f t="shared" si="552"/>
        <v>-6.37646523841499</v>
      </c>
      <c r="G11825">
        <f t="shared" si="553"/>
        <v>-5.00921669638576</v>
      </c>
      <c r="H11825">
        <f t="shared" si="554"/>
        <v>1.02102899575129e-5</v>
      </c>
    </row>
    <row r="11826" spans="1:8">
      <c r="A11826">
        <v>11825</v>
      </c>
      <c r="B11826">
        <v>4.24528622033904e-7</v>
      </c>
      <c r="C11826">
        <v>9.76605861069402e-6</v>
      </c>
      <c r="D11826">
        <v>0.998118281364441</v>
      </c>
      <c r="E11826">
        <v>2.51746463775635</v>
      </c>
      <c r="F11826">
        <f t="shared" si="552"/>
        <v>-6.37209302397752</v>
      </c>
      <c r="G11826">
        <f t="shared" si="553"/>
        <v>-5.01028067363938</v>
      </c>
      <c r="H11826">
        <f t="shared" si="554"/>
        <v>1.01905872327279e-5</v>
      </c>
    </row>
    <row r="11827" spans="1:8">
      <c r="A11827">
        <v>11826</v>
      </c>
      <c r="B11827">
        <v>4.36793811786629e-7</v>
      </c>
      <c r="C11827">
        <v>9.71823465079069e-6</v>
      </c>
      <c r="D11827">
        <v>0.997605741024017</v>
      </c>
      <c r="E11827">
        <v>2.51830911636352</v>
      </c>
      <c r="F11827">
        <f t="shared" si="552"/>
        <v>-6.35972352306421</v>
      </c>
      <c r="G11827">
        <f t="shared" si="553"/>
        <v>-5.01241261892672</v>
      </c>
      <c r="H11827">
        <f t="shared" si="554"/>
        <v>1.01550284625773e-5</v>
      </c>
    </row>
    <row r="11828" spans="1:8">
      <c r="A11828">
        <v>11827</v>
      </c>
      <c r="B11828">
        <v>4.40991385630696e-7</v>
      </c>
      <c r="C11828">
        <v>9.6998219305533e-6</v>
      </c>
      <c r="D11828">
        <v>0.997436761856079</v>
      </c>
      <c r="E11828">
        <v>2.51877117156982</v>
      </c>
      <c r="F11828">
        <f t="shared" si="552"/>
        <v>-6.35556989400063</v>
      </c>
      <c r="G11828">
        <f t="shared" si="553"/>
        <v>-5.01323623844385</v>
      </c>
      <c r="H11828">
        <f t="shared" si="554"/>
        <v>1.0140813316184e-5</v>
      </c>
    </row>
    <row r="11829" spans="1:8">
      <c r="A11829">
        <v>11828</v>
      </c>
      <c r="B11829">
        <v>4.34198710763667e-7</v>
      </c>
      <c r="C11829">
        <v>9.69334178080317e-6</v>
      </c>
      <c r="D11829">
        <v>0.997412204742432</v>
      </c>
      <c r="E11829">
        <v>2.5189049243927</v>
      </c>
      <c r="F11829">
        <f t="shared" si="552"/>
        <v>-6.36231147040038</v>
      </c>
      <c r="G11829">
        <f t="shared" si="553"/>
        <v>-5.01352647405729</v>
      </c>
      <c r="H11829">
        <f t="shared" si="554"/>
        <v>1.01275404915668e-5</v>
      </c>
    </row>
    <row r="11830" spans="1:8">
      <c r="A11830">
        <v>11829</v>
      </c>
      <c r="B11830">
        <v>4.32808974437648e-7</v>
      </c>
      <c r="C11830">
        <v>9.71433291852009e-6</v>
      </c>
      <c r="D11830">
        <v>0.997286677360535</v>
      </c>
      <c r="E11830">
        <v>2.51866960525513</v>
      </c>
      <c r="F11830">
        <f t="shared" si="552"/>
        <v>-6.36370374256798</v>
      </c>
      <c r="G11830">
        <f t="shared" si="553"/>
        <v>-5.0125870169636</v>
      </c>
      <c r="H11830">
        <f t="shared" si="554"/>
        <v>1.01471418929577e-5</v>
      </c>
    </row>
    <row r="11831" spans="1:8">
      <c r="A11831">
        <v>11830</v>
      </c>
      <c r="B11831">
        <v>4.31189164373791e-7</v>
      </c>
      <c r="C11831">
        <v>9.69129996519769e-6</v>
      </c>
      <c r="D11831">
        <v>0.997373521327972</v>
      </c>
      <c r="E11831">
        <v>2.51883244514465</v>
      </c>
      <c r="F11831">
        <f t="shared" si="552"/>
        <v>-6.3653321613459</v>
      </c>
      <c r="G11831">
        <f t="shared" si="553"/>
        <v>-5.01361796393525</v>
      </c>
      <c r="H11831">
        <f t="shared" si="554"/>
        <v>1.01224891295715e-5</v>
      </c>
    </row>
    <row r="11832" spans="1:8">
      <c r="A11832">
        <v>11831</v>
      </c>
      <c r="B11832">
        <v>4.28066272206706e-7</v>
      </c>
      <c r="C11832">
        <v>9.68803760770243e-6</v>
      </c>
      <c r="D11832">
        <v>0.997380077838898</v>
      </c>
      <c r="E11832">
        <v>2.51877355575561</v>
      </c>
      <c r="F11832">
        <f t="shared" si="552"/>
        <v>-6.36848898933821</v>
      </c>
      <c r="G11832">
        <f t="shared" si="553"/>
        <v>-5.01376418398702</v>
      </c>
      <c r="H11832">
        <f t="shared" si="554"/>
        <v>1.01161038799091e-5</v>
      </c>
    </row>
    <row r="11833" spans="1:8">
      <c r="A11833">
        <v>11832</v>
      </c>
      <c r="B11833">
        <v>4.22494167651166e-7</v>
      </c>
      <c r="C11833">
        <v>9.68464792094892e-6</v>
      </c>
      <c r="D11833">
        <v>0.997386455535889</v>
      </c>
      <c r="E11833">
        <v>2.51865458488464</v>
      </c>
      <c r="F11833">
        <f t="shared" si="552"/>
        <v>-6.37417928191996</v>
      </c>
      <c r="G11833">
        <f t="shared" si="553"/>
        <v>-5.01391616315018</v>
      </c>
      <c r="H11833">
        <f t="shared" si="554"/>
        <v>1.01071420886001e-5</v>
      </c>
    </row>
    <row r="11834" spans="1:8">
      <c r="A11834">
        <v>11833</v>
      </c>
      <c r="B11834">
        <v>4.19701251530569e-7</v>
      </c>
      <c r="C11834">
        <v>9.68928725342266e-6</v>
      </c>
      <c r="D11834">
        <v>0.997291266918182</v>
      </c>
      <c r="E11834">
        <v>2.51873564720154</v>
      </c>
      <c r="F11834">
        <f t="shared" si="552"/>
        <v>-6.37705973573964</v>
      </c>
      <c r="G11834">
        <f t="shared" si="553"/>
        <v>-5.01370816859322</v>
      </c>
      <c r="H11834">
        <f t="shared" si="554"/>
        <v>1.01089885049532e-5</v>
      </c>
    </row>
    <row r="11835" spans="1:8">
      <c r="A11835">
        <v>11834</v>
      </c>
      <c r="B11835">
        <v>4.17848582401348e-7</v>
      </c>
      <c r="C11835">
        <v>9.67715550359571e-6</v>
      </c>
      <c r="D11835">
        <v>0.99729323387146</v>
      </c>
      <c r="E11835">
        <v>2.5185649394989</v>
      </c>
      <c r="F11835">
        <f t="shared" si="552"/>
        <v>-6.37898106688754</v>
      </c>
      <c r="G11835">
        <f t="shared" si="553"/>
        <v>-5.01425228015372</v>
      </c>
      <c r="H11835">
        <f t="shared" si="554"/>
        <v>1.00950040859971e-5</v>
      </c>
    </row>
    <row r="11836" spans="1:8">
      <c r="A11836">
        <v>11835</v>
      </c>
      <c r="B11836">
        <v>4.17412707065523e-7</v>
      </c>
      <c r="C11836">
        <v>9.66892730502877e-6</v>
      </c>
      <c r="D11836">
        <v>0.997272908687592</v>
      </c>
      <c r="E11836">
        <v>2.51846718788147</v>
      </c>
      <c r="F11836">
        <f t="shared" si="552"/>
        <v>-6.37943433408121</v>
      </c>
      <c r="G11836">
        <f t="shared" si="553"/>
        <v>-5.01462170496022</v>
      </c>
      <c r="H11836">
        <f t="shared" si="554"/>
        <v>1.00863400120943e-5</v>
      </c>
    </row>
    <row r="11837" spans="1:8">
      <c r="A11837">
        <v>11836</v>
      </c>
      <c r="B11837">
        <v>4.17206507563606e-7</v>
      </c>
      <c r="C11837">
        <v>9.66186507866951e-6</v>
      </c>
      <c r="D11837">
        <v>0.997257888317108</v>
      </c>
      <c r="E11837">
        <v>2.51838731765747</v>
      </c>
      <c r="F11837">
        <f t="shared" si="552"/>
        <v>-6.37964892609181</v>
      </c>
      <c r="G11837">
        <f t="shared" si="553"/>
        <v>-5.01493903143224</v>
      </c>
      <c r="H11837">
        <f t="shared" si="554"/>
        <v>1.00790715862331e-5</v>
      </c>
    </row>
    <row r="11838" spans="1:8">
      <c r="A11838">
        <v>11837</v>
      </c>
      <c r="B11838">
        <v>4.15454223912093e-7</v>
      </c>
      <c r="C11838">
        <v>9.65890285442583e-6</v>
      </c>
      <c r="D11838">
        <v>0.997259795665741</v>
      </c>
      <c r="E11838">
        <v>2.51831197738647</v>
      </c>
      <c r="F11838">
        <f t="shared" si="552"/>
        <v>-6.38147682121219</v>
      </c>
      <c r="G11838">
        <f t="shared" si="553"/>
        <v>-5.01507220187947</v>
      </c>
      <c r="H11838">
        <f t="shared" si="554"/>
        <v>1.00743570783379e-5</v>
      </c>
    </row>
    <row r="11839" spans="1:8">
      <c r="A11839">
        <v>11838</v>
      </c>
      <c r="B11839">
        <v>4.10493385061272e-7</v>
      </c>
      <c r="C11839">
        <v>9.65672006714158e-6</v>
      </c>
      <c r="D11839">
        <v>0.997276961803436</v>
      </c>
      <c r="E11839">
        <v>2.5179967880249</v>
      </c>
      <c r="F11839">
        <f t="shared" si="552"/>
        <v>-6.38669383697215</v>
      </c>
      <c r="G11839">
        <f t="shared" si="553"/>
        <v>-5.01517035791416</v>
      </c>
      <c r="H11839">
        <f t="shared" si="554"/>
        <v>1.00672134522029e-5</v>
      </c>
    </row>
    <row r="11840" spans="1:8">
      <c r="A11840">
        <v>11839</v>
      </c>
      <c r="B11840">
        <v>4.03480868271799e-7</v>
      </c>
      <c r="C11840">
        <v>9.65572417044314e-6</v>
      </c>
      <c r="D11840">
        <v>0.997409582138062</v>
      </c>
      <c r="E11840">
        <v>2.5174777507782</v>
      </c>
      <c r="F11840">
        <f t="shared" si="552"/>
        <v>-6.39417705326154</v>
      </c>
      <c r="G11840">
        <f t="shared" si="553"/>
        <v>-5.0152151489759</v>
      </c>
      <c r="H11840">
        <f t="shared" si="554"/>
        <v>1.00592050387149e-5</v>
      </c>
    </row>
    <row r="11841" spans="1:8">
      <c r="A11841">
        <v>11840</v>
      </c>
      <c r="B11841">
        <v>4.01827577434233e-7</v>
      </c>
      <c r="C11841">
        <v>9.6529356596875e-6</v>
      </c>
      <c r="D11841">
        <v>0.997443079948425</v>
      </c>
      <c r="E11841">
        <v>2.51718497276306</v>
      </c>
      <c r="F11841">
        <f t="shared" si="552"/>
        <v>-6.39596026092644</v>
      </c>
      <c r="G11841">
        <f t="shared" si="553"/>
        <v>-5.01534058853027</v>
      </c>
      <c r="H11841">
        <f t="shared" si="554"/>
        <v>1.00547632371217e-5</v>
      </c>
    </row>
    <row r="11842" spans="1:8">
      <c r="A11842">
        <v>11841</v>
      </c>
      <c r="B11842">
        <v>3.99198910372434e-7</v>
      </c>
      <c r="C11842">
        <v>9.64427181315841e-6</v>
      </c>
      <c r="D11842">
        <v>0.997496902942657</v>
      </c>
      <c r="E11842">
        <v>2.51671767234802</v>
      </c>
      <c r="F11842">
        <f t="shared" si="552"/>
        <v>-6.39881065280522</v>
      </c>
      <c r="G11842">
        <f t="shared" si="553"/>
        <v>-5.01573055801137</v>
      </c>
      <c r="H11842">
        <f t="shared" si="554"/>
        <v>1.00434707235308e-5</v>
      </c>
    </row>
    <row r="11843" spans="1:8">
      <c r="A11843">
        <v>11842</v>
      </c>
      <c r="B11843">
        <v>4.04415089860777e-7</v>
      </c>
      <c r="C11843">
        <v>9.63355432759272e-6</v>
      </c>
      <c r="D11843">
        <v>0.997586786746979</v>
      </c>
      <c r="E11843">
        <v>2.51535058021545</v>
      </c>
      <c r="F11843">
        <f t="shared" ref="F11843:F11906" si="555">LOG(B11843)</f>
        <v>-6.39317264803405</v>
      </c>
      <c r="G11843">
        <f t="shared" ref="G11843:G11906" si="556">LOG(C11843)</f>
        <v>-5.01621344910984</v>
      </c>
      <c r="H11843">
        <f t="shared" ref="H11843:H11906" si="557">B11843+C11843</f>
        <v>1.00379694174535e-5</v>
      </c>
    </row>
    <row r="11844" spans="1:8">
      <c r="A11844">
        <v>11843</v>
      </c>
      <c r="B11844">
        <v>4.00408367795535e-7</v>
      </c>
      <c r="C11844">
        <v>9.63274032983463e-6</v>
      </c>
      <c r="D11844">
        <v>0.997533082962036</v>
      </c>
      <c r="E11844">
        <v>2.51616740226746</v>
      </c>
      <c r="F11844">
        <f t="shared" si="555"/>
        <v>-6.39749685514513</v>
      </c>
      <c r="G11844">
        <f t="shared" si="556"/>
        <v>-5.01625014684972</v>
      </c>
      <c r="H11844">
        <f t="shared" si="557"/>
        <v>1.00331486976302e-5</v>
      </c>
    </row>
    <row r="11845" spans="1:8">
      <c r="A11845">
        <v>11844</v>
      </c>
      <c r="B11845">
        <v>3.91140105193699e-7</v>
      </c>
      <c r="C11845">
        <v>9.62524518399732e-6</v>
      </c>
      <c r="D11845">
        <v>0.99751091003418</v>
      </c>
      <c r="E11845">
        <v>2.51585602760315</v>
      </c>
      <c r="F11845">
        <f t="shared" si="555"/>
        <v>-6.40766765177646</v>
      </c>
      <c r="G11845">
        <f t="shared" si="556"/>
        <v>-5.0165881988895</v>
      </c>
      <c r="H11845">
        <f t="shared" si="557"/>
        <v>1.0016385289191e-5</v>
      </c>
    </row>
    <row r="11846" spans="1:8">
      <c r="A11846">
        <v>11845</v>
      </c>
      <c r="B11846">
        <v>3.94042956486373e-7</v>
      </c>
      <c r="C11846">
        <v>9.61134173849132e-6</v>
      </c>
      <c r="D11846">
        <v>0.997507750988007</v>
      </c>
      <c r="E11846">
        <v>2.51580286026001</v>
      </c>
      <c r="F11846">
        <f t="shared" si="555"/>
        <v>-6.40445643109808</v>
      </c>
      <c r="G11846">
        <f t="shared" si="556"/>
        <v>-5.0172159808072</v>
      </c>
      <c r="H11846">
        <f t="shared" si="557"/>
        <v>1.00053846949777e-5</v>
      </c>
    </row>
    <row r="11847" spans="1:8">
      <c r="A11847">
        <v>11846</v>
      </c>
      <c r="B11847">
        <v>3.94479656051772e-7</v>
      </c>
      <c r="C11847">
        <v>9.60691704676719e-6</v>
      </c>
      <c r="D11847">
        <v>0.997515857219696</v>
      </c>
      <c r="E11847">
        <v>2.51595211029053</v>
      </c>
      <c r="F11847">
        <f t="shared" si="555"/>
        <v>-6.40397538913967</v>
      </c>
      <c r="G11847">
        <f t="shared" si="556"/>
        <v>-5.01741595930217</v>
      </c>
      <c r="H11847">
        <f t="shared" si="557"/>
        <v>1.0001396702819e-5</v>
      </c>
    </row>
    <row r="11848" spans="1:8">
      <c r="A11848">
        <v>11847</v>
      </c>
      <c r="B11848">
        <v>3.92722256492561e-7</v>
      </c>
      <c r="C11848">
        <v>9.60219040280208e-6</v>
      </c>
      <c r="D11848">
        <v>0.997534990310669</v>
      </c>
      <c r="E11848">
        <v>2.51600074768066</v>
      </c>
      <c r="F11848">
        <f t="shared" si="555"/>
        <v>-6.40591448554393</v>
      </c>
      <c r="G11848">
        <f t="shared" si="556"/>
        <v>-5.01762968661238</v>
      </c>
      <c r="H11848">
        <f t="shared" si="557"/>
        <v>9.99491265929464e-6</v>
      </c>
    </row>
    <row r="11849" spans="1:8">
      <c r="A11849">
        <v>11848</v>
      </c>
      <c r="B11849">
        <v>3.91157243484486e-7</v>
      </c>
      <c r="C11849">
        <v>9.59329190663993e-6</v>
      </c>
      <c r="D11849">
        <v>0.997536540031433</v>
      </c>
      <c r="E11849">
        <v>2.51602244377136</v>
      </c>
      <c r="F11849">
        <f t="shared" si="555"/>
        <v>-6.4076486230398</v>
      </c>
      <c r="G11849">
        <f t="shared" si="556"/>
        <v>-5.01803234052803</v>
      </c>
      <c r="H11849">
        <f t="shared" si="557"/>
        <v>9.98444915012442e-6</v>
      </c>
    </row>
    <row r="11850" spans="1:8">
      <c r="A11850">
        <v>11849</v>
      </c>
      <c r="B11850">
        <v>3.93323830394365e-7</v>
      </c>
      <c r="C11850">
        <v>9.60130637395196e-6</v>
      </c>
      <c r="D11850">
        <v>0.997958958148956</v>
      </c>
      <c r="E11850">
        <v>2.51531386375427</v>
      </c>
      <c r="F11850">
        <f t="shared" si="555"/>
        <v>-6.40524974010119</v>
      </c>
      <c r="G11850">
        <f t="shared" si="556"/>
        <v>-5.01766967191883</v>
      </c>
      <c r="H11850">
        <f t="shared" si="557"/>
        <v>9.99463020434633e-6</v>
      </c>
    </row>
    <row r="11851" spans="1:8">
      <c r="A11851">
        <v>11850</v>
      </c>
      <c r="B11851">
        <v>3.89363719932589e-7</v>
      </c>
      <c r="C11851">
        <v>9.59130284172716e-6</v>
      </c>
      <c r="D11851">
        <v>0.99768602848053</v>
      </c>
      <c r="E11851">
        <v>2.51577162742615</v>
      </c>
      <c r="F11851">
        <f t="shared" si="555"/>
        <v>-6.40964451754922</v>
      </c>
      <c r="G11851">
        <f t="shared" si="556"/>
        <v>-5.01812239610962</v>
      </c>
      <c r="H11851">
        <f t="shared" si="557"/>
        <v>9.98066656165975e-6</v>
      </c>
    </row>
    <row r="11852" spans="1:8">
      <c r="A11852">
        <v>11851</v>
      </c>
      <c r="B11852">
        <v>3.86288860454442e-7</v>
      </c>
      <c r="C11852">
        <v>9.58582495513838e-6</v>
      </c>
      <c r="D11852">
        <v>0.997702836990356</v>
      </c>
      <c r="E11852">
        <v>2.51559042930603</v>
      </c>
      <c r="F11852">
        <f t="shared" si="555"/>
        <v>-6.41308781557488</v>
      </c>
      <c r="G11852">
        <f t="shared" si="556"/>
        <v>-5.01837050583782</v>
      </c>
      <c r="H11852">
        <f t="shared" si="557"/>
        <v>9.97211381559282e-6</v>
      </c>
    </row>
    <row r="11853" spans="1:8">
      <c r="A11853">
        <v>11852</v>
      </c>
      <c r="B11853">
        <v>3.82261760023539e-7</v>
      </c>
      <c r="C11853">
        <v>9.57760676101316e-6</v>
      </c>
      <c r="D11853">
        <v>0.997745037078857</v>
      </c>
      <c r="E11853">
        <v>2.51515483856201</v>
      </c>
      <c r="F11853">
        <f t="shared" si="555"/>
        <v>-6.41763914493522</v>
      </c>
      <c r="G11853">
        <f t="shared" si="556"/>
        <v>-5.01874299826313</v>
      </c>
      <c r="H11853">
        <f t="shared" si="557"/>
        <v>9.9598685210367e-6</v>
      </c>
    </row>
    <row r="11854" spans="1:8">
      <c r="A11854">
        <v>11853</v>
      </c>
      <c r="B11854">
        <v>3.80150055434569e-7</v>
      </c>
      <c r="C11854">
        <v>9.57178417593241e-6</v>
      </c>
      <c r="D11854">
        <v>0.997753918170929</v>
      </c>
      <c r="E11854">
        <v>2.51489734649658</v>
      </c>
      <c r="F11854">
        <f t="shared" si="555"/>
        <v>-6.42004494184716</v>
      </c>
      <c r="G11854">
        <f t="shared" si="556"/>
        <v>-5.0190071023965</v>
      </c>
      <c r="H11854">
        <f t="shared" si="557"/>
        <v>9.95193423136698e-6</v>
      </c>
    </row>
    <row r="11855" spans="1:8">
      <c r="A11855">
        <v>11854</v>
      </c>
      <c r="B11855">
        <v>3.75806308738902e-7</v>
      </c>
      <c r="C11855">
        <v>9.55673112912336e-6</v>
      </c>
      <c r="D11855">
        <v>0.997711062431335</v>
      </c>
      <c r="E11855">
        <v>2.51447129249573</v>
      </c>
      <c r="F11855">
        <f t="shared" si="555"/>
        <v>-6.42503593358223</v>
      </c>
      <c r="G11855">
        <f t="shared" si="556"/>
        <v>-5.01969063234226</v>
      </c>
      <c r="H11855">
        <f t="shared" si="557"/>
        <v>9.93253743786226e-6</v>
      </c>
    </row>
    <row r="11856" spans="1:8">
      <c r="A11856">
        <v>11855</v>
      </c>
      <c r="B11856">
        <v>3.84274159159759e-7</v>
      </c>
      <c r="C11856">
        <v>9.55226732912706e-6</v>
      </c>
      <c r="D11856">
        <v>0.997402906417847</v>
      </c>
      <c r="E11856">
        <v>2.51429438591003</v>
      </c>
      <c r="F11856">
        <f t="shared" si="555"/>
        <v>-6.41535881905283</v>
      </c>
      <c r="G11856">
        <f t="shared" si="556"/>
        <v>-5.01989353190774</v>
      </c>
      <c r="H11856">
        <f t="shared" si="557"/>
        <v>9.93654148828682e-6</v>
      </c>
    </row>
    <row r="11857" spans="1:8">
      <c r="A11857">
        <v>11856</v>
      </c>
      <c r="B11857">
        <v>3.77775563720206e-7</v>
      </c>
      <c r="C11857">
        <v>9.54657571128337e-6</v>
      </c>
      <c r="D11857">
        <v>0.997570335865021</v>
      </c>
      <c r="E11857">
        <v>2.51439046859741</v>
      </c>
      <c r="F11857">
        <f t="shared" si="555"/>
        <v>-6.42276613769184</v>
      </c>
      <c r="G11857">
        <f t="shared" si="556"/>
        <v>-5.02015237882224</v>
      </c>
      <c r="H11857">
        <f t="shared" si="557"/>
        <v>9.92435127500358e-6</v>
      </c>
    </row>
    <row r="11858" spans="1:8">
      <c r="A11858">
        <v>11857</v>
      </c>
      <c r="B11858">
        <v>3.73860530089587e-7</v>
      </c>
      <c r="C11858">
        <v>9.52806931309169e-6</v>
      </c>
      <c r="D11858">
        <v>0.997407555580139</v>
      </c>
      <c r="E11858">
        <v>2.51423454284668</v>
      </c>
      <c r="F11858">
        <f t="shared" si="555"/>
        <v>-6.42729038258344</v>
      </c>
      <c r="G11858">
        <f t="shared" si="556"/>
        <v>-5.02099509218609</v>
      </c>
      <c r="H11858">
        <f t="shared" si="557"/>
        <v>9.90192984318128e-6</v>
      </c>
    </row>
    <row r="11859" spans="1:8">
      <c r="A11859">
        <v>11858</v>
      </c>
      <c r="B11859">
        <v>3.72129164816215e-7</v>
      </c>
      <c r="C11859">
        <v>9.51258971326752e-6</v>
      </c>
      <c r="D11859">
        <v>0.997199594974518</v>
      </c>
      <c r="E11859">
        <v>2.51436233520508</v>
      </c>
      <c r="F11859">
        <f t="shared" si="555"/>
        <v>-6.4293062917565</v>
      </c>
      <c r="G11859">
        <f t="shared" si="556"/>
        <v>-5.02170123436925</v>
      </c>
      <c r="H11859">
        <f t="shared" si="557"/>
        <v>9.88471887808373e-6</v>
      </c>
    </row>
    <row r="11860" spans="1:8">
      <c r="A11860">
        <v>11859</v>
      </c>
      <c r="B11860">
        <v>3.94277805071397e-7</v>
      </c>
      <c r="C11860">
        <v>9.55314135353547e-6</v>
      </c>
      <c r="D11860">
        <v>0.997193932533264</v>
      </c>
      <c r="E11860">
        <v>2.51509928703308</v>
      </c>
      <c r="F11860">
        <f t="shared" si="555"/>
        <v>-6.40419766981067</v>
      </c>
      <c r="G11860">
        <f t="shared" si="556"/>
        <v>-5.01985379614661</v>
      </c>
      <c r="H11860">
        <f t="shared" si="557"/>
        <v>9.94741915860687e-6</v>
      </c>
    </row>
    <row r="11861" spans="1:8">
      <c r="A11861">
        <v>11860</v>
      </c>
      <c r="B11861">
        <v>3.73212742488249e-7</v>
      </c>
      <c r="C11861">
        <v>9.50973935687216e-6</v>
      </c>
      <c r="D11861">
        <v>0.99719899892807</v>
      </c>
      <c r="E11861">
        <v>2.51444220542908</v>
      </c>
      <c r="F11861">
        <f t="shared" si="555"/>
        <v>-6.42804353668905</v>
      </c>
      <c r="G11861">
        <f t="shared" si="556"/>
        <v>-5.02183138605138</v>
      </c>
      <c r="H11861">
        <f t="shared" si="557"/>
        <v>9.88295209936041e-6</v>
      </c>
    </row>
    <row r="11862" spans="1:8">
      <c r="A11862">
        <v>11861</v>
      </c>
      <c r="B11862">
        <v>3.73076147752727e-7</v>
      </c>
      <c r="C11862">
        <v>9.50357298279414e-6</v>
      </c>
      <c r="D11862">
        <v>0.997083961963654</v>
      </c>
      <c r="E11862">
        <v>2.51466464996338</v>
      </c>
      <c r="F11862">
        <f t="shared" si="555"/>
        <v>-6.42820251625134</v>
      </c>
      <c r="G11862">
        <f t="shared" si="556"/>
        <v>-5.02211308576592</v>
      </c>
      <c r="H11862">
        <f t="shared" si="557"/>
        <v>9.87664913054687e-6</v>
      </c>
    </row>
    <row r="11863" spans="1:8">
      <c r="A11863">
        <v>11862</v>
      </c>
      <c r="B11863">
        <v>3.72566148598708e-7</v>
      </c>
      <c r="C11863">
        <v>9.50144112721318e-6</v>
      </c>
      <c r="D11863">
        <v>0.997048079967499</v>
      </c>
      <c r="E11863">
        <v>2.51476812362671</v>
      </c>
      <c r="F11863">
        <f t="shared" si="555"/>
        <v>-6.42879660769167</v>
      </c>
      <c r="G11863">
        <f t="shared" si="556"/>
        <v>-5.02221051827647</v>
      </c>
      <c r="H11863">
        <f t="shared" si="557"/>
        <v>9.87400727581189e-6</v>
      </c>
    </row>
    <row r="11864" spans="1:8">
      <c r="A11864">
        <v>11863</v>
      </c>
      <c r="B11864">
        <v>3.69641355746353e-7</v>
      </c>
      <c r="C11864">
        <v>9.4987799457158e-6</v>
      </c>
      <c r="D11864">
        <v>0.997003316879272</v>
      </c>
      <c r="E11864">
        <v>2.51493263244629</v>
      </c>
      <c r="F11864">
        <f t="shared" si="555"/>
        <v>-6.43221944554804</v>
      </c>
      <c r="G11864">
        <f t="shared" si="556"/>
        <v>-5.02233217332909</v>
      </c>
      <c r="H11864">
        <f t="shared" si="557"/>
        <v>9.86842130146215e-6</v>
      </c>
    </row>
    <row r="11865" spans="1:8">
      <c r="A11865">
        <v>11864</v>
      </c>
      <c r="B11865">
        <v>3.64805089247966e-7</v>
      </c>
      <c r="C11865">
        <v>9.49679269979242e-6</v>
      </c>
      <c r="D11865">
        <v>0.996986329555511</v>
      </c>
      <c r="E11865">
        <v>2.51502680778503</v>
      </c>
      <c r="F11865">
        <f t="shared" si="555"/>
        <v>-6.43793911163504</v>
      </c>
      <c r="G11865">
        <f t="shared" si="556"/>
        <v>-5.02242304186546</v>
      </c>
      <c r="H11865">
        <f t="shared" si="557"/>
        <v>9.86159778904039e-6</v>
      </c>
    </row>
    <row r="11866" spans="1:8">
      <c r="A11866">
        <v>11865</v>
      </c>
      <c r="B11866">
        <v>3.57946987605828e-7</v>
      </c>
      <c r="C11866">
        <v>9.49099103308981e-6</v>
      </c>
      <c r="D11866">
        <v>0.997017979621887</v>
      </c>
      <c r="E11866">
        <v>2.51526975631714</v>
      </c>
      <c r="F11866">
        <f t="shared" si="555"/>
        <v>-6.44618128814675</v>
      </c>
      <c r="G11866">
        <f t="shared" si="556"/>
        <v>-5.02268843691616</v>
      </c>
      <c r="H11866">
        <f t="shared" si="557"/>
        <v>9.84893802069564e-6</v>
      </c>
    </row>
    <row r="11867" spans="1:8">
      <c r="A11867">
        <v>11866</v>
      </c>
      <c r="B11867">
        <v>3.57996128741433e-7</v>
      </c>
      <c r="C11867">
        <v>9.49561399465892e-6</v>
      </c>
      <c r="D11867">
        <v>0.996932744979858</v>
      </c>
      <c r="E11867">
        <v>2.5151891708374</v>
      </c>
      <c r="F11867">
        <f t="shared" si="555"/>
        <v>-6.44612166965591</v>
      </c>
      <c r="G11867">
        <f t="shared" si="556"/>
        <v>-5.02247694816013</v>
      </c>
      <c r="H11867">
        <f t="shared" si="557"/>
        <v>9.85361012340035e-6</v>
      </c>
    </row>
    <row r="11868" spans="1:8">
      <c r="A11868">
        <v>11867</v>
      </c>
      <c r="B11868">
        <v>3.5698090528058e-7</v>
      </c>
      <c r="C11868">
        <v>9.48808337852824e-6</v>
      </c>
      <c r="D11868">
        <v>0.996981561183929</v>
      </c>
      <c r="E11868">
        <v>2.51523542404175</v>
      </c>
      <c r="F11868">
        <f t="shared" si="555"/>
        <v>-6.4473550134482</v>
      </c>
      <c r="G11868">
        <f t="shared" si="556"/>
        <v>-5.02282150750894</v>
      </c>
      <c r="H11868">
        <f t="shared" si="557"/>
        <v>9.84506428380882e-6</v>
      </c>
    </row>
    <row r="11869" spans="1:8">
      <c r="A11869">
        <v>11868</v>
      </c>
      <c r="B11869">
        <v>3.57556757535349e-7</v>
      </c>
      <c r="C11869">
        <v>9.48284287005663e-6</v>
      </c>
      <c r="D11869">
        <v>0.997034549713135</v>
      </c>
      <c r="E11869">
        <v>2.51534104347229</v>
      </c>
      <c r="F11869">
        <f t="shared" si="555"/>
        <v>-6.44665500972889</v>
      </c>
      <c r="G11869">
        <f t="shared" si="556"/>
        <v>-5.02306144560576</v>
      </c>
      <c r="H11869">
        <f t="shared" si="557"/>
        <v>9.84039962759198e-6</v>
      </c>
    </row>
    <row r="11870" spans="1:8">
      <c r="A11870">
        <v>11869</v>
      </c>
      <c r="B11870">
        <v>3.60033567403661e-7</v>
      </c>
      <c r="C11870">
        <v>9.47444550547516e-6</v>
      </c>
      <c r="D11870">
        <v>0.997099697589874</v>
      </c>
      <c r="E11870">
        <v>2.51552939414978</v>
      </c>
      <c r="F11870">
        <f t="shared" si="555"/>
        <v>-6.44365700629224</v>
      </c>
      <c r="G11870">
        <f t="shared" si="556"/>
        <v>-5.02344619781995</v>
      </c>
      <c r="H11870">
        <f t="shared" si="557"/>
        <v>9.83447907287882e-6</v>
      </c>
    </row>
    <row r="11871" spans="1:8">
      <c r="A11871">
        <v>11870</v>
      </c>
      <c r="B11871">
        <v>3.63338841680161e-7</v>
      </c>
      <c r="C11871">
        <v>9.46289856074145e-6</v>
      </c>
      <c r="D11871">
        <v>0.997143447399139</v>
      </c>
      <c r="E11871">
        <v>2.5158224105835</v>
      </c>
      <c r="F11871">
        <f t="shared" si="555"/>
        <v>-6.43968817266941</v>
      </c>
      <c r="G11871">
        <f t="shared" si="556"/>
        <v>-5.02397581538244</v>
      </c>
      <c r="H11871">
        <f t="shared" si="557"/>
        <v>9.82623740242161e-6</v>
      </c>
    </row>
    <row r="11872" spans="1:8">
      <c r="A11872">
        <v>11871</v>
      </c>
      <c r="B11872">
        <v>3.67875259144057e-7</v>
      </c>
      <c r="C11872">
        <v>9.4441493274644e-6</v>
      </c>
      <c r="D11872">
        <v>0.997152149677277</v>
      </c>
      <c r="E11872">
        <v>2.51650905609131</v>
      </c>
      <c r="F11872">
        <f t="shared" si="555"/>
        <v>-6.43429941896017</v>
      </c>
      <c r="G11872">
        <f t="shared" si="556"/>
        <v>-5.02483715463216</v>
      </c>
      <c r="H11872">
        <f t="shared" si="557"/>
        <v>9.81202458660846e-6</v>
      </c>
    </row>
    <row r="11873" spans="1:8">
      <c r="A11873">
        <v>11872</v>
      </c>
      <c r="B11873">
        <v>4.0643331544743e-7</v>
      </c>
      <c r="C11873">
        <v>9.51264519244432e-6</v>
      </c>
      <c r="D11873">
        <v>0.997658729553223</v>
      </c>
      <c r="E11873">
        <v>2.51573300361633</v>
      </c>
      <c r="F11873">
        <f t="shared" si="555"/>
        <v>-6.39101070003033</v>
      </c>
      <c r="G11873">
        <f t="shared" si="556"/>
        <v>-5.02169870149116</v>
      </c>
      <c r="H11873">
        <f t="shared" si="557"/>
        <v>9.91907850789175e-6</v>
      </c>
    </row>
    <row r="11874" spans="1:8">
      <c r="A11874">
        <v>11873</v>
      </c>
      <c r="B11874">
        <v>3.69797959365315e-7</v>
      </c>
      <c r="C11874">
        <v>9.4386095952359e-6</v>
      </c>
      <c r="D11874">
        <v>0.997214078903198</v>
      </c>
      <c r="E11874">
        <v>2.51641416549683</v>
      </c>
      <c r="F11874">
        <f t="shared" si="555"/>
        <v>-6.43203548971235</v>
      </c>
      <c r="G11874">
        <f t="shared" si="556"/>
        <v>-5.02509197705689</v>
      </c>
      <c r="H11874">
        <f t="shared" si="557"/>
        <v>9.80840755460121e-6</v>
      </c>
    </row>
    <row r="11875" spans="1:8">
      <c r="A11875">
        <v>11874</v>
      </c>
      <c r="B11875">
        <v>3.71379030639218e-7</v>
      </c>
      <c r="C11875">
        <v>9.4258348326548e-6</v>
      </c>
      <c r="D11875">
        <v>0.997138619422913</v>
      </c>
      <c r="E11875">
        <v>2.51696801185608</v>
      </c>
      <c r="F11875">
        <f t="shared" si="555"/>
        <v>-6.43018262169149</v>
      </c>
      <c r="G11875">
        <f t="shared" si="556"/>
        <v>-5.0256801745801</v>
      </c>
      <c r="H11875">
        <f t="shared" si="557"/>
        <v>9.79721386329402e-6</v>
      </c>
    </row>
    <row r="11876" spans="1:8">
      <c r="A11876">
        <v>11875</v>
      </c>
      <c r="B11876">
        <v>3.69889136209167e-7</v>
      </c>
      <c r="C11876">
        <v>9.41329744819086e-6</v>
      </c>
      <c r="D11876">
        <v>0.996973752975464</v>
      </c>
      <c r="E11876">
        <v>2.51741337776184</v>
      </c>
      <c r="F11876">
        <f t="shared" si="555"/>
        <v>-6.43192842389871</v>
      </c>
      <c r="G11876">
        <f t="shared" si="556"/>
        <v>-5.02625821794355</v>
      </c>
      <c r="H11876">
        <f t="shared" si="557"/>
        <v>9.78318658440003e-6</v>
      </c>
    </row>
    <row r="11877" spans="1:8">
      <c r="A11877">
        <v>11876</v>
      </c>
      <c r="B11877">
        <v>3.63354445198638e-7</v>
      </c>
      <c r="C11877">
        <v>9.40858990361448e-6</v>
      </c>
      <c r="D11877">
        <v>0.996854722499847</v>
      </c>
      <c r="E11877">
        <v>2.51751160621643</v>
      </c>
      <c r="F11877">
        <f t="shared" si="555"/>
        <v>-6.43966952237472</v>
      </c>
      <c r="G11877">
        <f t="shared" si="556"/>
        <v>-5.02647546084138</v>
      </c>
      <c r="H11877">
        <f t="shared" si="557"/>
        <v>9.77194434881312e-6</v>
      </c>
    </row>
    <row r="11878" spans="1:8">
      <c r="A11878">
        <v>11877</v>
      </c>
      <c r="B11878">
        <v>3.63138639158933e-7</v>
      </c>
      <c r="C11878">
        <v>9.40424069995061e-6</v>
      </c>
      <c r="D11878">
        <v>0.99689382314682</v>
      </c>
      <c r="E11878">
        <v>2.51703953742981</v>
      </c>
      <c r="F11878">
        <f t="shared" si="555"/>
        <v>-6.43992753825121</v>
      </c>
      <c r="G11878">
        <f t="shared" si="556"/>
        <v>-5.02667626371101</v>
      </c>
      <c r="H11878">
        <f t="shared" si="557"/>
        <v>9.76737933910954e-6</v>
      </c>
    </row>
    <row r="11879" spans="1:8">
      <c r="A11879">
        <v>11878</v>
      </c>
      <c r="B11879">
        <v>3.58236206920992e-7</v>
      </c>
      <c r="C11879">
        <v>9.39942492550472e-6</v>
      </c>
      <c r="D11879">
        <v>0.996893465518951</v>
      </c>
      <c r="E11879">
        <v>2.51703333854675</v>
      </c>
      <c r="F11879">
        <f t="shared" si="555"/>
        <v>-6.44583052214045</v>
      </c>
      <c r="G11879">
        <f t="shared" si="556"/>
        <v>-5.02689871654072</v>
      </c>
      <c r="H11879">
        <f t="shared" si="557"/>
        <v>9.75766113242571e-6</v>
      </c>
    </row>
    <row r="11880" spans="1:8">
      <c r="A11880">
        <v>11879</v>
      </c>
      <c r="B11880">
        <v>3.56607273488407e-7</v>
      </c>
      <c r="C11880">
        <v>9.39607707550749e-6</v>
      </c>
      <c r="D11880">
        <v>0.996939897537231</v>
      </c>
      <c r="E11880">
        <v>2.51695108413696</v>
      </c>
      <c r="F11880">
        <f t="shared" si="555"/>
        <v>-6.44780980304607</v>
      </c>
      <c r="G11880">
        <f t="shared" si="556"/>
        <v>-5.02705342938589</v>
      </c>
      <c r="H11880">
        <f t="shared" si="557"/>
        <v>9.7526843489959e-6</v>
      </c>
    </row>
    <row r="11881" spans="1:8">
      <c r="A11881">
        <v>11880</v>
      </c>
      <c r="B11881">
        <v>3.56321294248119e-7</v>
      </c>
      <c r="C11881">
        <v>9.39036544878036e-6</v>
      </c>
      <c r="D11881">
        <v>0.99702000617981</v>
      </c>
      <c r="E11881">
        <v>2.51688933372498</v>
      </c>
      <c r="F11881">
        <f t="shared" si="555"/>
        <v>-6.44815822284092</v>
      </c>
      <c r="G11881">
        <f t="shared" si="556"/>
        <v>-5.02731750578497</v>
      </c>
      <c r="H11881">
        <f t="shared" si="557"/>
        <v>9.74668674302848e-6</v>
      </c>
    </row>
    <row r="11882" spans="1:8">
      <c r="A11882">
        <v>11881</v>
      </c>
      <c r="B11882">
        <v>3.57695569164207e-7</v>
      </c>
      <c r="C11882">
        <v>9.3838716566097e-6</v>
      </c>
      <c r="D11882">
        <v>0.997057974338531</v>
      </c>
      <c r="E11882">
        <v>2.51698851585388</v>
      </c>
      <c r="F11882">
        <f t="shared" si="555"/>
        <v>-6.44648643949725</v>
      </c>
      <c r="G11882">
        <f t="shared" si="556"/>
        <v>-5.02761794070576</v>
      </c>
      <c r="H11882">
        <f t="shared" si="557"/>
        <v>9.74156722577391e-6</v>
      </c>
    </row>
    <row r="11883" spans="1:8">
      <c r="A11883">
        <v>11882</v>
      </c>
      <c r="B11883">
        <v>3.59841919816972e-7</v>
      </c>
      <c r="C11883">
        <v>9.37213189899921e-6</v>
      </c>
      <c r="D11883">
        <v>0.997068226337433</v>
      </c>
      <c r="E11883">
        <v>2.51730442047119</v>
      </c>
      <c r="F11883">
        <f t="shared" si="555"/>
        <v>-6.44388824486839</v>
      </c>
      <c r="G11883">
        <f t="shared" si="556"/>
        <v>-5.02816160797473</v>
      </c>
      <c r="H11883">
        <f t="shared" si="557"/>
        <v>9.73197381881618e-6</v>
      </c>
    </row>
    <row r="11884" spans="1:8">
      <c r="A11884">
        <v>11883</v>
      </c>
      <c r="B11884">
        <v>3.77311494048627e-7</v>
      </c>
      <c r="C11884">
        <v>9.38327593758004e-6</v>
      </c>
      <c r="D11884">
        <v>0.996889412403107</v>
      </c>
      <c r="E11884">
        <v>2.51840114593506</v>
      </c>
      <c r="F11884">
        <f t="shared" si="555"/>
        <v>-6.42329996467481</v>
      </c>
      <c r="G11884">
        <f t="shared" si="556"/>
        <v>-5.02764551202272</v>
      </c>
      <c r="H11884">
        <f t="shared" si="557"/>
        <v>9.76058743162867e-6</v>
      </c>
    </row>
    <row r="11885" spans="1:8">
      <c r="A11885">
        <v>11884</v>
      </c>
      <c r="B11885">
        <v>3.60389833531372e-7</v>
      </c>
      <c r="C11885">
        <v>9.36651304073166e-6</v>
      </c>
      <c r="D11885">
        <v>0.997026026248932</v>
      </c>
      <c r="E11885">
        <v>2.5175633430481</v>
      </c>
      <c r="F11885">
        <f t="shared" si="555"/>
        <v>-6.44322746881257</v>
      </c>
      <c r="G11885">
        <f t="shared" si="556"/>
        <v>-5.02842205788679</v>
      </c>
      <c r="H11885">
        <f t="shared" si="557"/>
        <v>9.72690287426303e-6</v>
      </c>
    </row>
    <row r="11886" spans="1:8">
      <c r="A11886">
        <v>11885</v>
      </c>
      <c r="B11886">
        <v>3.63314200058085e-7</v>
      </c>
      <c r="C11886">
        <v>9.35108892008429e-6</v>
      </c>
      <c r="D11886">
        <v>0.997043430805206</v>
      </c>
      <c r="E11886">
        <v>2.51806163787842</v>
      </c>
      <c r="F11886">
        <f t="shared" si="555"/>
        <v>-6.43971762749828</v>
      </c>
      <c r="G11886">
        <f t="shared" si="556"/>
        <v>-5.02913781325071</v>
      </c>
      <c r="H11886">
        <f t="shared" si="557"/>
        <v>9.71440312014238e-6</v>
      </c>
    </row>
    <row r="11887" spans="1:8">
      <c r="A11887">
        <v>11886</v>
      </c>
      <c r="B11887">
        <v>3.63179481155385e-7</v>
      </c>
      <c r="C11887">
        <v>9.33907176658977e-6</v>
      </c>
      <c r="D11887">
        <v>0.997045814990997</v>
      </c>
      <c r="E11887">
        <v>2.51834321022034</v>
      </c>
      <c r="F11887">
        <f t="shared" si="555"/>
        <v>-6.43987869614412</v>
      </c>
      <c r="G11887">
        <f t="shared" si="556"/>
        <v>-5.02969628722614</v>
      </c>
      <c r="H11887">
        <f t="shared" si="557"/>
        <v>9.70225124774515e-6</v>
      </c>
    </row>
    <row r="11888" spans="1:8">
      <c r="A11888">
        <v>11887</v>
      </c>
      <c r="B11888">
        <v>3.63244396339724e-7</v>
      </c>
      <c r="C11888">
        <v>9.32670536712976e-6</v>
      </c>
      <c r="D11888">
        <v>0.997036099433899</v>
      </c>
      <c r="E11888">
        <v>2.51854491233826</v>
      </c>
      <c r="F11888">
        <f t="shared" si="555"/>
        <v>-6.43980107670649</v>
      </c>
      <c r="G11888">
        <f t="shared" si="556"/>
        <v>-5.0302717424878</v>
      </c>
      <c r="H11888">
        <f t="shared" si="557"/>
        <v>9.68994976346948e-6</v>
      </c>
    </row>
    <row r="11889" spans="1:8">
      <c r="A11889">
        <v>11888</v>
      </c>
      <c r="B11889">
        <v>3.60844126134907e-7</v>
      </c>
      <c r="C11889">
        <v>9.31773865886498e-6</v>
      </c>
      <c r="D11889">
        <v>0.997044205665588</v>
      </c>
      <c r="E11889">
        <v>2.5185809135437</v>
      </c>
      <c r="F11889">
        <f t="shared" si="555"/>
        <v>-6.44268035980769</v>
      </c>
      <c r="G11889">
        <f t="shared" si="556"/>
        <v>-5.03068947467815</v>
      </c>
      <c r="H11889">
        <f t="shared" si="557"/>
        <v>9.67858278499989e-6</v>
      </c>
    </row>
    <row r="11890" spans="1:8">
      <c r="A11890">
        <v>11889</v>
      </c>
      <c r="B11890">
        <v>3.64452375833935e-7</v>
      </c>
      <c r="C11890">
        <v>9.34226591198239e-6</v>
      </c>
      <c r="D11890">
        <v>0.996936202049255</v>
      </c>
      <c r="E11890">
        <v>2.51806306838989</v>
      </c>
      <c r="F11890">
        <f t="shared" si="555"/>
        <v>-6.4383592142975</v>
      </c>
      <c r="G11890">
        <f t="shared" si="556"/>
        <v>-5.02954777540586</v>
      </c>
      <c r="H11890">
        <f t="shared" si="557"/>
        <v>9.70671828781632e-6</v>
      </c>
    </row>
    <row r="11891" spans="1:8">
      <c r="A11891">
        <v>11890</v>
      </c>
      <c r="B11891">
        <v>3.59505946789795e-7</v>
      </c>
      <c r="C11891">
        <v>9.31337490328588e-6</v>
      </c>
      <c r="D11891">
        <v>0.997016727924347</v>
      </c>
      <c r="E11891">
        <v>2.51844930648804</v>
      </c>
      <c r="F11891">
        <f t="shared" si="555"/>
        <v>-6.44429392131272</v>
      </c>
      <c r="G11891">
        <f t="shared" si="556"/>
        <v>-5.03089291447757</v>
      </c>
      <c r="H11891">
        <f t="shared" si="557"/>
        <v>9.67288085007567e-6</v>
      </c>
    </row>
    <row r="11892" spans="1:8">
      <c r="A11892">
        <v>11891</v>
      </c>
      <c r="B11892">
        <v>3.56215224428524e-7</v>
      </c>
      <c r="C11892">
        <v>9.30474834603956e-6</v>
      </c>
      <c r="D11892">
        <v>0.997056126594543</v>
      </c>
      <c r="E11892">
        <v>2.51833510398865</v>
      </c>
      <c r="F11892">
        <f t="shared" si="555"/>
        <v>-6.44828752298619</v>
      </c>
      <c r="G11892">
        <f t="shared" si="556"/>
        <v>-5.0312953681973</v>
      </c>
      <c r="H11892">
        <f t="shared" si="557"/>
        <v>9.66096357046808e-6</v>
      </c>
    </row>
    <row r="11893" spans="1:8">
      <c r="A11893">
        <v>11892</v>
      </c>
      <c r="B11893">
        <v>3.55845401145416e-7</v>
      </c>
      <c r="C11893">
        <v>9.29703037400031e-6</v>
      </c>
      <c r="D11893">
        <v>0.997082114219666</v>
      </c>
      <c r="E11893">
        <v>2.51827168464661</v>
      </c>
      <c r="F11893">
        <f t="shared" si="555"/>
        <v>-6.44873864251115</v>
      </c>
      <c r="G11893">
        <f t="shared" si="556"/>
        <v>-5.03165575017054</v>
      </c>
      <c r="H11893">
        <f t="shared" si="557"/>
        <v>9.65287577514573e-6</v>
      </c>
    </row>
    <row r="11894" spans="1:8">
      <c r="A11894">
        <v>11893</v>
      </c>
      <c r="B11894">
        <v>3.58510021669645e-7</v>
      </c>
      <c r="C11894">
        <v>9.28572808334138e-6</v>
      </c>
      <c r="D11894">
        <v>0.997107028961182</v>
      </c>
      <c r="E11894">
        <v>2.51831936836243</v>
      </c>
      <c r="F11894">
        <f t="shared" si="555"/>
        <v>-6.44549869970331</v>
      </c>
      <c r="G11894">
        <f t="shared" si="556"/>
        <v>-5.03218403805445</v>
      </c>
      <c r="H11894">
        <f t="shared" si="557"/>
        <v>9.64423810501103e-6</v>
      </c>
    </row>
    <row r="11895" spans="1:8">
      <c r="A11895">
        <v>11894</v>
      </c>
      <c r="B11895">
        <v>3.5526988995116e-7</v>
      </c>
      <c r="C11895">
        <v>9.28065037442138e-6</v>
      </c>
      <c r="D11895">
        <v>0.997152805328369</v>
      </c>
      <c r="E11895">
        <v>2.51807522773743</v>
      </c>
      <c r="F11895">
        <f t="shared" si="555"/>
        <v>-6.4494415985399</v>
      </c>
      <c r="G11895">
        <f t="shared" si="556"/>
        <v>-5.03242158799179</v>
      </c>
      <c r="H11895">
        <f t="shared" si="557"/>
        <v>9.63592026437254e-6</v>
      </c>
    </row>
    <row r="11896" spans="1:8">
      <c r="A11896">
        <v>11895</v>
      </c>
      <c r="B11896">
        <v>3.55383775740847e-7</v>
      </c>
      <c r="C11896">
        <v>9.27613109524827e-6</v>
      </c>
      <c r="D11896">
        <v>0.997138619422913</v>
      </c>
      <c r="E11896">
        <v>2.51819634437561</v>
      </c>
      <c r="F11896">
        <f t="shared" si="555"/>
        <v>-6.44930240283082</v>
      </c>
      <c r="G11896">
        <f t="shared" si="556"/>
        <v>-5.03263312230867</v>
      </c>
      <c r="H11896">
        <f t="shared" si="557"/>
        <v>9.63151487098912e-6</v>
      </c>
    </row>
    <row r="11897" spans="1:8">
      <c r="A11897">
        <v>11896</v>
      </c>
      <c r="B11897">
        <v>3.55004345919951e-7</v>
      </c>
      <c r="C11897">
        <v>9.26840675674612e-6</v>
      </c>
      <c r="D11897">
        <v>0.997123420238495</v>
      </c>
      <c r="E11897">
        <v>2.51835680007935</v>
      </c>
      <c r="F11897">
        <f t="shared" si="555"/>
        <v>-6.44976633033223</v>
      </c>
      <c r="G11897">
        <f t="shared" si="556"/>
        <v>-5.03299491485466</v>
      </c>
      <c r="H11897">
        <f t="shared" si="557"/>
        <v>9.62341110266607e-6</v>
      </c>
    </row>
    <row r="11898" spans="1:8">
      <c r="A11898">
        <v>11897</v>
      </c>
      <c r="B11898">
        <v>3.53963599764029e-7</v>
      </c>
      <c r="C11898">
        <v>9.26338634599233e-6</v>
      </c>
      <c r="D11898">
        <v>0.997131526470184</v>
      </c>
      <c r="E11898">
        <v>2.51829528808594</v>
      </c>
      <c r="F11898">
        <f t="shared" si="555"/>
        <v>-6.45104139682854</v>
      </c>
      <c r="G11898">
        <f t="shared" si="556"/>
        <v>-5.03323022254761</v>
      </c>
      <c r="H11898">
        <f t="shared" si="557"/>
        <v>9.61734994575636e-6</v>
      </c>
    </row>
    <row r="11899" spans="1:8">
      <c r="A11899">
        <v>11898</v>
      </c>
      <c r="B11899">
        <v>3.52358171085143e-7</v>
      </c>
      <c r="C11899">
        <v>9.24717642192263e-6</v>
      </c>
      <c r="D11899">
        <v>0.99713408946991</v>
      </c>
      <c r="E11899">
        <v>2.51806235313415</v>
      </c>
      <c r="F11899">
        <f t="shared" si="555"/>
        <v>-6.4530156528852</v>
      </c>
      <c r="G11899">
        <f t="shared" si="556"/>
        <v>-5.03399085662053</v>
      </c>
      <c r="H11899">
        <f t="shared" si="557"/>
        <v>9.59953459300777e-6</v>
      </c>
    </row>
    <row r="11900" spans="1:8">
      <c r="A11900">
        <v>11899</v>
      </c>
      <c r="B11900">
        <v>3.45224151487855e-7</v>
      </c>
      <c r="C11900">
        <v>9.23658262763638e-6</v>
      </c>
      <c r="D11900">
        <v>0.997433185577393</v>
      </c>
      <c r="E11900">
        <v>2.51710391044617</v>
      </c>
      <c r="F11900">
        <f t="shared" si="555"/>
        <v>-6.46189882914743</v>
      </c>
      <c r="G11900">
        <f t="shared" si="556"/>
        <v>-5.03448868034701</v>
      </c>
      <c r="H11900">
        <f t="shared" si="557"/>
        <v>9.58180677912424e-6</v>
      </c>
    </row>
    <row r="11901" spans="1:8">
      <c r="A11901">
        <v>11900</v>
      </c>
      <c r="B11901">
        <v>3.73922119933923e-7</v>
      </c>
      <c r="C11901">
        <v>9.22052277019247e-6</v>
      </c>
      <c r="D11901">
        <v>0.996854424476624</v>
      </c>
      <c r="E11901">
        <v>2.51737260818481</v>
      </c>
      <c r="F11901">
        <f t="shared" si="555"/>
        <v>-6.42721884273267</v>
      </c>
      <c r="G11901">
        <f t="shared" si="556"/>
        <v>-5.03524445532666</v>
      </c>
      <c r="H11901">
        <f t="shared" si="557"/>
        <v>9.59444489012639e-6</v>
      </c>
    </row>
    <row r="11902" spans="1:8">
      <c r="A11902">
        <v>11901</v>
      </c>
      <c r="B11902">
        <v>3.52396796188259e-7</v>
      </c>
      <c r="C11902">
        <v>9.20940146897919e-6</v>
      </c>
      <c r="D11902">
        <v>0.997194290161133</v>
      </c>
      <c r="E11902">
        <v>2.51721477508545</v>
      </c>
      <c r="F11902">
        <f t="shared" si="555"/>
        <v>-6.45296804862573</v>
      </c>
      <c r="G11902">
        <f t="shared" si="556"/>
        <v>-5.03576859425117</v>
      </c>
      <c r="H11902">
        <f t="shared" si="557"/>
        <v>9.56179826516745e-6</v>
      </c>
    </row>
    <row r="11903" spans="1:8">
      <c r="A11903">
        <v>11902</v>
      </c>
      <c r="B11903">
        <v>3.52774662815136e-7</v>
      </c>
      <c r="C11903">
        <v>9.20323873287998e-6</v>
      </c>
      <c r="D11903">
        <v>0.997160911560059</v>
      </c>
      <c r="E11903">
        <v>2.51733565330505</v>
      </c>
      <c r="F11903">
        <f t="shared" si="555"/>
        <v>-6.45250261456835</v>
      </c>
      <c r="G11903">
        <f t="shared" si="556"/>
        <v>-5.03605931218754</v>
      </c>
      <c r="H11903">
        <f t="shared" si="557"/>
        <v>9.55601339569512e-6</v>
      </c>
    </row>
    <row r="11904" spans="1:8">
      <c r="A11904">
        <v>11903</v>
      </c>
      <c r="B11904">
        <v>3.54479681163866e-7</v>
      </c>
      <c r="C11904">
        <v>9.19201738724951e-6</v>
      </c>
      <c r="D11904">
        <v>0.997183918952942</v>
      </c>
      <c r="E11904">
        <v>2.51730465888977</v>
      </c>
      <c r="F11904">
        <f t="shared" si="555"/>
        <v>-6.45040865360169</v>
      </c>
      <c r="G11904">
        <f t="shared" si="556"/>
        <v>-5.03658916282506</v>
      </c>
      <c r="H11904">
        <f t="shared" si="557"/>
        <v>9.54649706841338e-6</v>
      </c>
    </row>
    <row r="11905" spans="1:8">
      <c r="A11905">
        <v>11904</v>
      </c>
      <c r="B11905">
        <v>3.56806538093224e-7</v>
      </c>
      <c r="C11905">
        <v>9.17439956538146e-6</v>
      </c>
      <c r="D11905">
        <v>0.997295558452606</v>
      </c>
      <c r="E11905">
        <v>2.51729345321655</v>
      </c>
      <c r="F11905">
        <f t="shared" si="555"/>
        <v>-6.44756719624716</v>
      </c>
      <c r="G11905">
        <f t="shared" si="556"/>
        <v>-5.03742234930743</v>
      </c>
      <c r="H11905">
        <f t="shared" si="557"/>
        <v>9.53120610347468e-6</v>
      </c>
    </row>
    <row r="11906" spans="1:8">
      <c r="A11906">
        <v>11905</v>
      </c>
      <c r="B11906">
        <v>3.65517848877062e-7</v>
      </c>
      <c r="C11906">
        <v>9.16637054615421e-6</v>
      </c>
      <c r="D11906">
        <v>0.997525215148926</v>
      </c>
      <c r="E11906">
        <v>2.51661610603333</v>
      </c>
      <c r="F11906">
        <f t="shared" si="555"/>
        <v>-6.43709141082774</v>
      </c>
      <c r="G11906">
        <f t="shared" si="556"/>
        <v>-5.03780259058923</v>
      </c>
      <c r="H11906">
        <f t="shared" si="557"/>
        <v>9.53188839503127e-6</v>
      </c>
    </row>
    <row r="11907" spans="1:8">
      <c r="A11907">
        <v>11906</v>
      </c>
      <c r="B11907">
        <v>3.59410989858588e-7</v>
      </c>
      <c r="C11907">
        <v>9.16116732696537e-6</v>
      </c>
      <c r="D11907">
        <v>0.997383773326874</v>
      </c>
      <c r="E11907">
        <v>2.51703333854675</v>
      </c>
      <c r="F11907">
        <f t="shared" ref="F11907:F11970" si="558">LOG(B11907)</f>
        <v>-6.4444086474219</v>
      </c>
      <c r="G11907">
        <f t="shared" ref="G11907:G11970" si="559">LOG(C11907)</f>
        <v>-5.0380491844807</v>
      </c>
      <c r="H11907">
        <f t="shared" ref="H11907:H11970" si="560">B11907+C11907</f>
        <v>9.52057831682396e-6</v>
      </c>
    </row>
    <row r="11908" spans="1:8">
      <c r="A11908">
        <v>11907</v>
      </c>
      <c r="B11908">
        <v>3.62354455774039e-7</v>
      </c>
      <c r="C11908">
        <v>9.14062547963113e-6</v>
      </c>
      <c r="D11908">
        <v>0.997487306594849</v>
      </c>
      <c r="E11908">
        <v>2.51703095436096</v>
      </c>
      <c r="F11908">
        <f t="shared" si="558"/>
        <v>-6.44086639391192</v>
      </c>
      <c r="G11908">
        <f t="shared" si="559"/>
        <v>-5.0390240851132</v>
      </c>
      <c r="H11908">
        <f t="shared" si="560"/>
        <v>9.50297993540517e-6</v>
      </c>
    </row>
    <row r="11909" spans="1:8">
      <c r="A11909">
        <v>11908</v>
      </c>
      <c r="B11909">
        <v>3.67836292980428e-7</v>
      </c>
      <c r="C11909">
        <v>9.11512688617222e-6</v>
      </c>
      <c r="D11909">
        <v>0.997603714466095</v>
      </c>
      <c r="E11909">
        <v>2.51699614524841</v>
      </c>
      <c r="F11909">
        <f t="shared" si="558"/>
        <v>-6.43434542283169</v>
      </c>
      <c r="G11909">
        <f t="shared" si="559"/>
        <v>-5.04023728141593</v>
      </c>
      <c r="H11909">
        <f t="shared" si="560"/>
        <v>9.48296317915265e-6</v>
      </c>
    </row>
    <row r="11910" spans="1:8">
      <c r="A11910">
        <v>11909</v>
      </c>
      <c r="B11910">
        <v>3.68131139794059e-7</v>
      </c>
      <c r="C11910">
        <v>9.10877497517504e-6</v>
      </c>
      <c r="D11910">
        <v>0.9976567029953</v>
      </c>
      <c r="E11910">
        <v>2.51698780059814</v>
      </c>
      <c r="F11910">
        <f t="shared" si="558"/>
        <v>-6.43399744452365</v>
      </c>
      <c r="G11910">
        <f t="shared" si="559"/>
        <v>-5.04054002668182</v>
      </c>
      <c r="H11910">
        <f t="shared" si="560"/>
        <v>9.4769061149691e-6</v>
      </c>
    </row>
    <row r="11911" spans="1:8">
      <c r="A11911">
        <v>11910</v>
      </c>
      <c r="B11911">
        <v>4.07445924111016e-7</v>
      </c>
      <c r="C11911">
        <v>9.08933088794583e-6</v>
      </c>
      <c r="D11911">
        <v>0.997403204441071</v>
      </c>
      <c r="E11911">
        <v>2.51738834381104</v>
      </c>
      <c r="F11911">
        <f t="shared" si="558"/>
        <v>-6.38993002230699</v>
      </c>
      <c r="G11911">
        <f t="shared" si="559"/>
        <v>-5.04146808623552</v>
      </c>
      <c r="H11911">
        <f t="shared" si="560"/>
        <v>9.49677681205685e-6</v>
      </c>
    </row>
    <row r="11912" spans="1:8">
      <c r="A11912">
        <v>11911</v>
      </c>
      <c r="B11912">
        <v>3.71031944723654e-7</v>
      </c>
      <c r="C11912">
        <v>9.09763093659421e-6</v>
      </c>
      <c r="D11912">
        <v>0.997610867023468</v>
      </c>
      <c r="E11912">
        <v>2.51706027984619</v>
      </c>
      <c r="F11912">
        <f t="shared" si="558"/>
        <v>-6.43058869733923</v>
      </c>
      <c r="G11912">
        <f t="shared" si="559"/>
        <v>-5.04107168516397</v>
      </c>
      <c r="H11912">
        <f t="shared" si="560"/>
        <v>9.46866288131786e-6</v>
      </c>
    </row>
    <row r="11913" spans="1:8">
      <c r="A11913">
        <v>11912</v>
      </c>
      <c r="B11913">
        <v>3.68846173159909e-7</v>
      </c>
      <c r="C11913">
        <v>9.09030768525554e-6</v>
      </c>
      <c r="D11913">
        <v>0.997694969177246</v>
      </c>
      <c r="E11913">
        <v>2.51705121994019</v>
      </c>
      <c r="F11913">
        <f t="shared" si="558"/>
        <v>-6.43315471805935</v>
      </c>
      <c r="G11913">
        <f t="shared" si="559"/>
        <v>-5.04142141669584</v>
      </c>
      <c r="H11913">
        <f t="shared" si="560"/>
        <v>9.45915385841545e-6</v>
      </c>
    </row>
    <row r="11914" spans="1:8">
      <c r="A11914">
        <v>11913</v>
      </c>
      <c r="B11914">
        <v>3.67575836435208e-7</v>
      </c>
      <c r="C11914">
        <v>9.08073434402468e-6</v>
      </c>
      <c r="D11914">
        <v>0.997764408588409</v>
      </c>
      <c r="E11914">
        <v>2.51706314086914</v>
      </c>
      <c r="F11914">
        <f t="shared" si="558"/>
        <v>-6.43465304583809</v>
      </c>
      <c r="G11914">
        <f t="shared" si="559"/>
        <v>-5.04187902937957</v>
      </c>
      <c r="H11914">
        <f t="shared" si="560"/>
        <v>9.44831018045989e-6</v>
      </c>
    </row>
    <row r="11915" spans="1:8">
      <c r="A11915">
        <v>11914</v>
      </c>
      <c r="B11915">
        <v>3.67453822036623e-7</v>
      </c>
      <c r="C11915">
        <v>9.06336572370492e-6</v>
      </c>
      <c r="D11915">
        <v>0.997844040393829</v>
      </c>
      <c r="E11915">
        <v>2.51716232299805</v>
      </c>
      <c r="F11915">
        <f t="shared" si="558"/>
        <v>-6.43479723098733</v>
      </c>
      <c r="G11915">
        <f t="shared" si="559"/>
        <v>-5.04271049506142</v>
      </c>
      <c r="H11915">
        <f t="shared" si="560"/>
        <v>9.43081954574154e-6</v>
      </c>
    </row>
    <row r="11916" spans="1:8">
      <c r="A11916">
        <v>11915</v>
      </c>
      <c r="B11916">
        <v>3.64893253390619e-7</v>
      </c>
      <c r="C11916">
        <v>9.0458624981693e-6</v>
      </c>
      <c r="D11916">
        <v>0.997871041297913</v>
      </c>
      <c r="E11916">
        <v>2.51729989051819</v>
      </c>
      <c r="F11916">
        <f t="shared" si="558"/>
        <v>-6.43783416634846</v>
      </c>
      <c r="G11916">
        <f t="shared" si="559"/>
        <v>-5.0435500180427</v>
      </c>
      <c r="H11916">
        <f t="shared" si="560"/>
        <v>9.41075575155992e-6</v>
      </c>
    </row>
    <row r="11917" spans="1:8">
      <c r="A11917">
        <v>11916</v>
      </c>
      <c r="B11917">
        <v>3.52187981889074e-7</v>
      </c>
      <c r="C11917">
        <v>9.08345191419357e-6</v>
      </c>
      <c r="D11917">
        <v>0.997880220413208</v>
      </c>
      <c r="E11917">
        <v>2.51820969581604</v>
      </c>
      <c r="F11917">
        <f t="shared" si="558"/>
        <v>-6.45322546804027</v>
      </c>
      <c r="G11917">
        <f t="shared" si="559"/>
        <v>-5.04174907852787</v>
      </c>
      <c r="H11917">
        <f t="shared" si="560"/>
        <v>9.43563989608264e-6</v>
      </c>
    </row>
    <row r="11918" spans="1:8">
      <c r="A11918">
        <v>11917</v>
      </c>
      <c r="B11918">
        <v>3.59119553650089e-7</v>
      </c>
      <c r="C11918">
        <v>9.04736680240603e-6</v>
      </c>
      <c r="D11918">
        <v>0.997874319553375</v>
      </c>
      <c r="E11918">
        <v>2.51762747764587</v>
      </c>
      <c r="F11918">
        <f t="shared" si="558"/>
        <v>-6.44476094739094</v>
      </c>
      <c r="G11918">
        <f t="shared" si="559"/>
        <v>-5.04347780196454</v>
      </c>
      <c r="H11918">
        <f t="shared" si="560"/>
        <v>9.40648635605612e-6</v>
      </c>
    </row>
    <row r="11919" spans="1:8">
      <c r="A11919">
        <v>11918</v>
      </c>
      <c r="B11919">
        <v>3.58233279484921e-7</v>
      </c>
      <c r="C11919">
        <v>9.03551244846312e-6</v>
      </c>
      <c r="D11919">
        <v>0.997809708118439</v>
      </c>
      <c r="E11919">
        <v>2.51768589019775</v>
      </c>
      <c r="F11919">
        <f t="shared" si="558"/>
        <v>-6.44583407112433</v>
      </c>
      <c r="G11919">
        <f t="shared" si="559"/>
        <v>-5.04404721142307</v>
      </c>
      <c r="H11919">
        <f t="shared" si="560"/>
        <v>9.39374572794804e-6</v>
      </c>
    </row>
    <row r="11920" spans="1:8">
      <c r="A11920">
        <v>11919</v>
      </c>
      <c r="B11920">
        <v>3.56291650405183e-7</v>
      </c>
      <c r="C11920">
        <v>9.02988085726975e-6</v>
      </c>
      <c r="D11920">
        <v>0.997744083404541</v>
      </c>
      <c r="E11920">
        <v>2.51770043373108</v>
      </c>
      <c r="F11920">
        <f t="shared" si="558"/>
        <v>-6.44819435509901</v>
      </c>
      <c r="G11920">
        <f t="shared" si="559"/>
        <v>-5.04431797984947</v>
      </c>
      <c r="H11920">
        <f t="shared" si="560"/>
        <v>9.38617250767493e-6</v>
      </c>
    </row>
    <row r="11921" spans="1:8">
      <c r="A11921">
        <v>11920</v>
      </c>
      <c r="B11921">
        <v>3.60545158173409e-7</v>
      </c>
      <c r="C11921">
        <v>9.03041382116498e-6</v>
      </c>
      <c r="D11921">
        <v>0.997632324695587</v>
      </c>
      <c r="E11921">
        <v>2.51805543899536</v>
      </c>
      <c r="F11921">
        <f t="shared" si="558"/>
        <v>-6.44304033228359</v>
      </c>
      <c r="G11921">
        <f t="shared" si="559"/>
        <v>-5.04429234756794</v>
      </c>
      <c r="H11921">
        <f t="shared" si="560"/>
        <v>9.39095897933839e-6</v>
      </c>
    </row>
    <row r="11922" spans="1:8">
      <c r="A11922">
        <v>11921</v>
      </c>
      <c r="B11922">
        <v>3.57085582436412e-7</v>
      </c>
      <c r="C11922">
        <v>9.02675674296916e-6</v>
      </c>
      <c r="D11922">
        <v>0.997700572013855</v>
      </c>
      <c r="E11922">
        <v>2.51783871650696</v>
      </c>
      <c r="F11922">
        <f t="shared" si="558"/>
        <v>-6.44722768437656</v>
      </c>
      <c r="G11922">
        <f t="shared" si="559"/>
        <v>-5.04446826094224</v>
      </c>
      <c r="H11922">
        <f t="shared" si="560"/>
        <v>9.38384232540557e-6</v>
      </c>
    </row>
    <row r="11923" spans="1:8">
      <c r="A11923">
        <v>11922</v>
      </c>
      <c r="B11923">
        <v>3.52368772382761e-7</v>
      </c>
      <c r="C11923">
        <v>9.02083866094472e-6</v>
      </c>
      <c r="D11923">
        <v>0.997597754001617</v>
      </c>
      <c r="E11923">
        <v>2.51775932312012</v>
      </c>
      <c r="F11923">
        <f t="shared" si="558"/>
        <v>-6.45300258659023</v>
      </c>
      <c r="G11923">
        <f t="shared" si="559"/>
        <v>-5.04475308453244</v>
      </c>
      <c r="H11923">
        <f t="shared" si="560"/>
        <v>9.37320743332748e-6</v>
      </c>
    </row>
    <row r="11924" spans="1:8">
      <c r="A11924">
        <v>11923</v>
      </c>
      <c r="B11924">
        <v>3.47541941891905e-7</v>
      </c>
      <c r="C11924">
        <v>9.01840303413337e-6</v>
      </c>
      <c r="D11924">
        <v>0.997542202472687</v>
      </c>
      <c r="E11924">
        <v>2.51769113540649</v>
      </c>
      <c r="F11924">
        <f t="shared" si="558"/>
        <v>-6.45899277659025</v>
      </c>
      <c r="G11924">
        <f t="shared" si="559"/>
        <v>-5.0448703598934</v>
      </c>
      <c r="H11924">
        <f t="shared" si="560"/>
        <v>9.36594497602527e-6</v>
      </c>
    </row>
    <row r="11925" spans="1:8">
      <c r="A11925">
        <v>11924</v>
      </c>
      <c r="B11925">
        <v>3.40999719128377e-7</v>
      </c>
      <c r="C11925">
        <v>9.01121347851586e-6</v>
      </c>
      <c r="D11925">
        <v>0.997403264045715</v>
      </c>
      <c r="E11925">
        <v>2.51756882667541</v>
      </c>
      <c r="F11925">
        <f t="shared" si="558"/>
        <v>-6.46724597872318</v>
      </c>
      <c r="G11925">
        <f t="shared" si="559"/>
        <v>-5.04521672161389</v>
      </c>
      <c r="H11925">
        <f t="shared" si="560"/>
        <v>9.35221319764424e-6</v>
      </c>
    </row>
    <row r="11926" spans="1:8">
      <c r="A11926">
        <v>11925</v>
      </c>
      <c r="B11926">
        <v>3.33332565105593e-7</v>
      </c>
      <c r="C11926">
        <v>9.00557552085957e-6</v>
      </c>
      <c r="D11926">
        <v>0.997299909591675</v>
      </c>
      <c r="E11926">
        <v>2.51735544204712</v>
      </c>
      <c r="F11926">
        <f t="shared" si="558"/>
        <v>-6.47712225563202</v>
      </c>
      <c r="G11926">
        <f t="shared" si="559"/>
        <v>-5.0454885274256</v>
      </c>
      <c r="H11926">
        <f t="shared" si="560"/>
        <v>9.33890808596516e-6</v>
      </c>
    </row>
    <row r="11927" spans="1:8">
      <c r="A11927">
        <v>11926</v>
      </c>
      <c r="B11927">
        <v>3.38490508511313e-7</v>
      </c>
      <c r="C11927">
        <v>8.98880898603238e-6</v>
      </c>
      <c r="D11927">
        <v>0.997117936611176</v>
      </c>
      <c r="E11927">
        <v>2.51719498634338</v>
      </c>
      <c r="F11927">
        <f t="shared" si="558"/>
        <v>-6.47045350470101</v>
      </c>
      <c r="G11927">
        <f t="shared" si="559"/>
        <v>-5.04629784831797</v>
      </c>
      <c r="H11927">
        <f t="shared" si="560"/>
        <v>9.32729949454369e-6</v>
      </c>
    </row>
    <row r="11928" spans="1:8">
      <c r="A11928">
        <v>11927</v>
      </c>
      <c r="B11928">
        <v>3.37000017225364e-7</v>
      </c>
      <c r="C11928">
        <v>8.98021335160593e-6</v>
      </c>
      <c r="D11928">
        <v>0.99717390537262</v>
      </c>
      <c r="E11928">
        <v>2.51718616485596</v>
      </c>
      <c r="F11928">
        <f t="shared" si="558"/>
        <v>-6.4723700769302</v>
      </c>
      <c r="G11928">
        <f t="shared" si="559"/>
        <v>-5.04671334525647</v>
      </c>
      <c r="H11928">
        <f t="shared" si="560"/>
        <v>9.31721336883129e-6</v>
      </c>
    </row>
    <row r="11929" spans="1:8">
      <c r="A11929">
        <v>11928</v>
      </c>
      <c r="B11929">
        <v>3.39243456437544e-7</v>
      </c>
      <c r="C11929">
        <v>8.97013160283677e-6</v>
      </c>
      <c r="D11929">
        <v>0.997190356254578</v>
      </c>
      <c r="E11929">
        <v>2.51702952384949</v>
      </c>
      <c r="F11929">
        <f t="shared" si="558"/>
        <v>-6.46948852055982</v>
      </c>
      <c r="G11929">
        <f t="shared" si="559"/>
        <v>-5.04720118527625</v>
      </c>
      <c r="H11929">
        <f t="shared" si="560"/>
        <v>9.30937505927431e-6</v>
      </c>
    </row>
    <row r="11930" spans="1:8">
      <c r="A11930">
        <v>11929</v>
      </c>
      <c r="B11930">
        <v>3.42875182468561e-7</v>
      </c>
      <c r="C11930">
        <v>8.95693756319815e-6</v>
      </c>
      <c r="D11930">
        <v>0.997196316719055</v>
      </c>
      <c r="E11930">
        <v>2.51672220230102</v>
      </c>
      <c r="F11930">
        <f t="shared" si="558"/>
        <v>-6.464863948268</v>
      </c>
      <c r="G11930">
        <f t="shared" si="559"/>
        <v>-5.04784045314437</v>
      </c>
      <c r="H11930">
        <f t="shared" si="560"/>
        <v>9.29981274566671e-6</v>
      </c>
    </row>
    <row r="11931" spans="1:8">
      <c r="A11931">
        <v>11930</v>
      </c>
      <c r="B11931">
        <v>3.44670326057894e-7</v>
      </c>
      <c r="C11931">
        <v>8.93986270966707e-6</v>
      </c>
      <c r="D11931">
        <v>0.997292041778564</v>
      </c>
      <c r="E11931">
        <v>2.5162501335144</v>
      </c>
      <c r="F11931">
        <f t="shared" si="558"/>
        <v>-6.46259610499951</v>
      </c>
      <c r="G11931">
        <f t="shared" si="559"/>
        <v>-5.04866915065507</v>
      </c>
      <c r="H11931">
        <f t="shared" si="560"/>
        <v>9.28453303572496e-6</v>
      </c>
    </row>
    <row r="11932" spans="1:8">
      <c r="A11932">
        <v>11931</v>
      </c>
      <c r="B11932">
        <v>3.4129493542423e-7</v>
      </c>
      <c r="C11932">
        <v>8.91751551534981e-6</v>
      </c>
      <c r="D11932">
        <v>0.997400760650635</v>
      </c>
      <c r="E11932">
        <v>2.51519632339477</v>
      </c>
      <c r="F11932">
        <f t="shared" si="558"/>
        <v>-6.46687015629689</v>
      </c>
      <c r="G11932">
        <f t="shared" si="559"/>
        <v>-5.04975612637145</v>
      </c>
      <c r="H11932">
        <f t="shared" si="560"/>
        <v>9.25881045077404e-6</v>
      </c>
    </row>
    <row r="11933" spans="1:8">
      <c r="A11933">
        <v>11932</v>
      </c>
      <c r="B11933">
        <v>3.49950937561516e-7</v>
      </c>
      <c r="C11933">
        <v>8.95577068149578e-6</v>
      </c>
      <c r="D11933">
        <v>0.997642576694489</v>
      </c>
      <c r="E11933">
        <v>2.51531028747559</v>
      </c>
      <c r="F11933">
        <f t="shared" si="558"/>
        <v>-6.45599283862078</v>
      </c>
      <c r="G11933">
        <f t="shared" si="559"/>
        <v>-5.04789703535161</v>
      </c>
      <c r="H11933">
        <f t="shared" si="560"/>
        <v>9.3057216190573e-6</v>
      </c>
    </row>
    <row r="11934" spans="1:8">
      <c r="A11934">
        <v>11933</v>
      </c>
      <c r="B11934">
        <v>3.39896502055126e-7</v>
      </c>
      <c r="C11934">
        <v>8.91332456376404e-6</v>
      </c>
      <c r="D11934">
        <v>0.997439324855804</v>
      </c>
      <c r="E11934">
        <v>2.51521444320679</v>
      </c>
      <c r="F11934">
        <f t="shared" si="558"/>
        <v>-6.46865330480786</v>
      </c>
      <c r="G11934">
        <f t="shared" si="559"/>
        <v>-5.04996027908361</v>
      </c>
      <c r="H11934">
        <f t="shared" si="560"/>
        <v>9.25322106581917e-6</v>
      </c>
    </row>
    <row r="11935" spans="1:8">
      <c r="A11935">
        <v>11934</v>
      </c>
      <c r="B11935">
        <v>3.362412428487e-7</v>
      </c>
      <c r="C11935">
        <v>8.90810861164937e-6</v>
      </c>
      <c r="D11935">
        <v>0.997567236423492</v>
      </c>
      <c r="E11935">
        <v>2.51495122909546</v>
      </c>
      <c r="F11935">
        <f t="shared" si="558"/>
        <v>-6.47334901771671</v>
      </c>
      <c r="G11935">
        <f t="shared" si="559"/>
        <v>-5.05021449649291</v>
      </c>
      <c r="H11935">
        <f t="shared" si="560"/>
        <v>9.24434985449807e-6</v>
      </c>
    </row>
    <row r="11936" spans="1:8">
      <c r="A11936">
        <v>11935</v>
      </c>
      <c r="B11936">
        <v>3.327219815219e-7</v>
      </c>
      <c r="C11936">
        <v>8.90566752786981e-6</v>
      </c>
      <c r="D11936">
        <v>0.997699439525604</v>
      </c>
      <c r="E11936">
        <v>2.51486659049988</v>
      </c>
      <c r="F11936">
        <f t="shared" si="558"/>
        <v>-6.47791850619967</v>
      </c>
      <c r="G11936">
        <f t="shared" si="559"/>
        <v>-5.05033352226416</v>
      </c>
      <c r="H11936">
        <f t="shared" si="560"/>
        <v>9.23838950939171e-6</v>
      </c>
    </row>
    <row r="11937" spans="1:8">
      <c r="A11937">
        <v>11936</v>
      </c>
      <c r="B11937">
        <v>3.33022086351775e-7</v>
      </c>
      <c r="C11937">
        <v>8.89654074853752e-6</v>
      </c>
      <c r="D11937">
        <v>0.997785568237305</v>
      </c>
      <c r="E11937">
        <v>2.51483631134033</v>
      </c>
      <c r="F11937">
        <f t="shared" si="558"/>
        <v>-6.47752696270203</v>
      </c>
      <c r="G11937">
        <f t="shared" si="559"/>
        <v>-5.05077882772148</v>
      </c>
      <c r="H11937">
        <f t="shared" si="560"/>
        <v>9.2295628348893e-6</v>
      </c>
    </row>
    <row r="11938" spans="1:8">
      <c r="A11938">
        <v>11937</v>
      </c>
      <c r="B11938">
        <v>3.31083015225886e-7</v>
      </c>
      <c r="C11938">
        <v>8.88636895979289e-6</v>
      </c>
      <c r="D11938">
        <v>0.997881591320038</v>
      </c>
      <c r="E11938">
        <v>2.51446342468262</v>
      </c>
      <c r="F11938">
        <f t="shared" si="558"/>
        <v>-6.48006309826599</v>
      </c>
      <c r="G11938">
        <f t="shared" si="559"/>
        <v>-5.05127565892369</v>
      </c>
      <c r="H11938">
        <f t="shared" si="560"/>
        <v>9.21745197501878e-6</v>
      </c>
    </row>
    <row r="11939" spans="1:8">
      <c r="A11939">
        <v>11938</v>
      </c>
      <c r="B11939">
        <v>3.34328291273778e-7</v>
      </c>
      <c r="C11939">
        <v>8.87435089680366e-6</v>
      </c>
      <c r="D11939">
        <v>0.997875094413757</v>
      </c>
      <c r="E11939">
        <v>2.51470923423767</v>
      </c>
      <c r="F11939">
        <f t="shared" si="558"/>
        <v>-6.47582687131586</v>
      </c>
      <c r="G11939">
        <f t="shared" si="559"/>
        <v>-5.05186340303296</v>
      </c>
      <c r="H11939">
        <f t="shared" si="560"/>
        <v>9.20867918807744e-6</v>
      </c>
    </row>
    <row r="11940" spans="1:8">
      <c r="A11940">
        <v>11939</v>
      </c>
      <c r="B11940">
        <v>3.33105077743312e-7</v>
      </c>
      <c r="C11940">
        <v>8.86392172105843e-6</v>
      </c>
      <c r="D11940">
        <v>0.997784793376923</v>
      </c>
      <c r="E11940">
        <v>2.51447129249573</v>
      </c>
      <c r="F11940">
        <f t="shared" si="558"/>
        <v>-6.47741874701734</v>
      </c>
      <c r="G11940">
        <f t="shared" si="559"/>
        <v>-5.05237408793407</v>
      </c>
      <c r="H11940">
        <f t="shared" si="560"/>
        <v>9.19702679880174e-6</v>
      </c>
    </row>
    <row r="11941" spans="1:8">
      <c r="A11941">
        <v>11940</v>
      </c>
      <c r="B11941">
        <v>3.32944722458706e-7</v>
      </c>
      <c r="C11941">
        <v>8.85563622432528e-6</v>
      </c>
      <c r="D11941">
        <v>0.997722089290619</v>
      </c>
      <c r="E11941">
        <v>2.51452040672302</v>
      </c>
      <c r="F11941">
        <f t="shared" si="558"/>
        <v>-6.47762786476371</v>
      </c>
      <c r="G11941">
        <f t="shared" si="559"/>
        <v>-5.05278023190045</v>
      </c>
      <c r="H11941">
        <f t="shared" si="560"/>
        <v>9.18858094678399e-6</v>
      </c>
    </row>
    <row r="11942" spans="1:8">
      <c r="A11942">
        <v>11941</v>
      </c>
      <c r="B11942">
        <v>3.33060398816087e-7</v>
      </c>
      <c r="C11942">
        <v>8.84617384144804e-6</v>
      </c>
      <c r="D11942">
        <v>0.997706532478333</v>
      </c>
      <c r="E11942">
        <v>2.51470017433166</v>
      </c>
      <c r="F11942">
        <f t="shared" si="558"/>
        <v>-6.4774770022475</v>
      </c>
      <c r="G11942">
        <f t="shared" si="559"/>
        <v>-5.05324453030219</v>
      </c>
      <c r="H11942">
        <f t="shared" si="560"/>
        <v>9.17923424026413e-6</v>
      </c>
    </row>
    <row r="11943" spans="1:8">
      <c r="A11943">
        <v>11942</v>
      </c>
      <c r="B11943">
        <v>3.34098615439871e-7</v>
      </c>
      <c r="C11943">
        <v>8.84073961060494e-6</v>
      </c>
      <c r="D11943">
        <v>0.997711896896362</v>
      </c>
      <c r="E11943">
        <v>2.51488423347473</v>
      </c>
      <c r="F11943">
        <f t="shared" si="558"/>
        <v>-6.47612532414657</v>
      </c>
      <c r="G11943">
        <f t="shared" si="559"/>
        <v>-5.05351140066927</v>
      </c>
      <c r="H11943">
        <f t="shared" si="560"/>
        <v>9.17483822604481e-6</v>
      </c>
    </row>
    <row r="11944" spans="1:8">
      <c r="A11944">
        <v>11943</v>
      </c>
      <c r="B11944">
        <v>3.35238240722901e-7</v>
      </c>
      <c r="C11944">
        <v>8.83462143974612e-6</v>
      </c>
      <c r="D11944">
        <v>0.997708380222321</v>
      </c>
      <c r="E11944">
        <v>2.51508736610413</v>
      </c>
      <c r="F11944">
        <f t="shared" si="558"/>
        <v>-6.47464644711909</v>
      </c>
      <c r="G11944">
        <f t="shared" si="559"/>
        <v>-5.05381205511609</v>
      </c>
      <c r="H11944">
        <f t="shared" si="560"/>
        <v>9.16985968046902e-6</v>
      </c>
    </row>
    <row r="11945" spans="1:8">
      <c r="A11945">
        <v>11944</v>
      </c>
      <c r="B11945">
        <v>3.36687094204535e-7</v>
      </c>
      <c r="C11945">
        <v>8.82642416399904e-6</v>
      </c>
      <c r="D11945">
        <v>0.997663497924805</v>
      </c>
      <c r="E11945">
        <v>2.51535701751709</v>
      </c>
      <c r="F11945">
        <f t="shared" si="558"/>
        <v>-6.47277353054739</v>
      </c>
      <c r="G11945">
        <f t="shared" si="559"/>
        <v>-5.05421520586482</v>
      </c>
      <c r="H11945">
        <f t="shared" si="560"/>
        <v>9.16311125820357e-6</v>
      </c>
    </row>
    <row r="11946" spans="1:8">
      <c r="A11946">
        <v>11945</v>
      </c>
      <c r="B11946">
        <v>3.3873666893669e-7</v>
      </c>
      <c r="C11946">
        <v>8.81848427525256e-6</v>
      </c>
      <c r="D11946">
        <v>0.997589826583862</v>
      </c>
      <c r="E11946">
        <v>2.51561284065247</v>
      </c>
      <c r="F11946">
        <f t="shared" si="558"/>
        <v>-6.47013778754531</v>
      </c>
      <c r="G11946">
        <f t="shared" si="559"/>
        <v>-5.05460605517006</v>
      </c>
      <c r="H11946">
        <f t="shared" si="560"/>
        <v>9.15722094418925e-6</v>
      </c>
    </row>
    <row r="11947" spans="1:8">
      <c r="A11947">
        <v>11946</v>
      </c>
      <c r="B11947">
        <v>3.38556162660098e-7</v>
      </c>
      <c r="C11947">
        <v>8.80936840985669e-6</v>
      </c>
      <c r="D11947">
        <v>0.997451901435852</v>
      </c>
      <c r="E11947">
        <v>2.51571822166443</v>
      </c>
      <c r="F11947">
        <f t="shared" si="558"/>
        <v>-6.47036927643186</v>
      </c>
      <c r="G11947">
        <f t="shared" si="559"/>
        <v>-5.05505522733673</v>
      </c>
      <c r="H11947">
        <f t="shared" si="560"/>
        <v>9.14792457251679e-6</v>
      </c>
    </row>
    <row r="11948" spans="1:8">
      <c r="A11948">
        <v>11947</v>
      </c>
      <c r="B11948">
        <v>3.36726941441157e-7</v>
      </c>
      <c r="C11948">
        <v>8.8039896581904e-6</v>
      </c>
      <c r="D11948">
        <v>0.997336864471436</v>
      </c>
      <c r="E11948">
        <v>2.51557278633118</v>
      </c>
      <c r="F11948">
        <f t="shared" si="558"/>
        <v>-6.47272213442528</v>
      </c>
      <c r="G11948">
        <f t="shared" si="559"/>
        <v>-5.05532047627242</v>
      </c>
      <c r="H11948">
        <f t="shared" si="560"/>
        <v>9.14071659963156e-6</v>
      </c>
    </row>
    <row r="11949" spans="1:8">
      <c r="A11949">
        <v>11948</v>
      </c>
      <c r="B11949">
        <v>3.32780814460421e-7</v>
      </c>
      <c r="C11949">
        <v>8.79980143508874e-6</v>
      </c>
      <c r="D11949">
        <v>0.997146844863892</v>
      </c>
      <c r="E11949">
        <v>2.5153374671936</v>
      </c>
      <c r="F11949">
        <f t="shared" si="558"/>
        <v>-6.47784171968345</v>
      </c>
      <c r="G11949">
        <f t="shared" si="559"/>
        <v>-5.05552712746554</v>
      </c>
      <c r="H11949">
        <f t="shared" si="560"/>
        <v>9.13258224954916e-6</v>
      </c>
    </row>
    <row r="11950" spans="1:8">
      <c r="A11950">
        <v>11949</v>
      </c>
      <c r="B11950">
        <v>3.34607875629445e-7</v>
      </c>
      <c r="C11950">
        <v>8.79542403708911e-6</v>
      </c>
      <c r="D11950">
        <v>0.997066557407379</v>
      </c>
      <c r="E11950">
        <v>2.51551032066345</v>
      </c>
      <c r="F11950">
        <f t="shared" si="558"/>
        <v>-6.47546384131099</v>
      </c>
      <c r="G11950">
        <f t="shared" si="559"/>
        <v>-5.05574321788604</v>
      </c>
      <c r="H11950">
        <f t="shared" si="560"/>
        <v>9.13003191271856e-6</v>
      </c>
    </row>
    <row r="11951" spans="1:8">
      <c r="A11951">
        <v>11950</v>
      </c>
      <c r="B11951">
        <v>3.30188044017632e-7</v>
      </c>
      <c r="C11951">
        <v>8.80012339621317e-6</v>
      </c>
      <c r="D11951">
        <v>0.997040867805481</v>
      </c>
      <c r="E11951">
        <v>2.51513957977295</v>
      </c>
      <c r="F11951">
        <f t="shared" si="558"/>
        <v>-6.48123865642506</v>
      </c>
      <c r="G11951">
        <f t="shared" si="559"/>
        <v>-5.05551123808634</v>
      </c>
      <c r="H11951">
        <f t="shared" si="560"/>
        <v>9.1303114402308e-6</v>
      </c>
    </row>
    <row r="11952" spans="1:8">
      <c r="A11952">
        <v>11951</v>
      </c>
      <c r="B11952">
        <v>3.32359462618115e-7</v>
      </c>
      <c r="C11952">
        <v>8.79376148077426e-6</v>
      </c>
      <c r="D11952">
        <v>0.997056126594543</v>
      </c>
      <c r="E11952">
        <v>2.51535964012146</v>
      </c>
      <c r="F11952">
        <f t="shared" si="558"/>
        <v>-6.47839195190013</v>
      </c>
      <c r="G11952">
        <f t="shared" si="559"/>
        <v>-5.05582531822375</v>
      </c>
      <c r="H11952">
        <f t="shared" si="560"/>
        <v>9.12612094339237e-6</v>
      </c>
    </row>
    <row r="11953" spans="1:8">
      <c r="A11953">
        <v>11952</v>
      </c>
      <c r="B11953">
        <v>3.32933296931515e-7</v>
      </c>
      <c r="C11953">
        <v>8.79204162629321e-6</v>
      </c>
      <c r="D11953">
        <v>0.997112572193146</v>
      </c>
      <c r="E11953">
        <v>2.51548433303833</v>
      </c>
      <c r="F11953">
        <f t="shared" si="558"/>
        <v>-6.47764276852466</v>
      </c>
      <c r="G11953">
        <f t="shared" si="559"/>
        <v>-5.05591026439409</v>
      </c>
      <c r="H11953">
        <f t="shared" si="560"/>
        <v>9.12497492322473e-6</v>
      </c>
    </row>
    <row r="11954" spans="1:8">
      <c r="A11954">
        <v>11953</v>
      </c>
      <c r="B11954">
        <v>3.32693218751956e-7</v>
      </c>
      <c r="C11954">
        <v>8.79089839145308e-6</v>
      </c>
      <c r="D11954">
        <v>0.997169673442841</v>
      </c>
      <c r="E11954">
        <v>2.51553559303284</v>
      </c>
      <c r="F11954">
        <f t="shared" si="558"/>
        <v>-6.477956051216</v>
      </c>
      <c r="G11954">
        <f t="shared" si="559"/>
        <v>-5.05596673965736</v>
      </c>
      <c r="H11954">
        <f t="shared" si="560"/>
        <v>9.12359161020504e-6</v>
      </c>
    </row>
    <row r="11955" spans="1:8">
      <c r="A11955">
        <v>11954</v>
      </c>
      <c r="B11955">
        <v>3.32461127072747e-7</v>
      </c>
      <c r="C11955">
        <v>8.79015533428174e-6</v>
      </c>
      <c r="D11955">
        <v>0.997207581996918</v>
      </c>
      <c r="E11955">
        <v>2.51560664176941</v>
      </c>
      <c r="F11955">
        <f t="shared" si="558"/>
        <v>-6.47825912715709</v>
      </c>
      <c r="G11955">
        <f t="shared" si="559"/>
        <v>-5.05600345027033</v>
      </c>
      <c r="H11955">
        <f t="shared" si="560"/>
        <v>9.12261646135449e-6</v>
      </c>
    </row>
    <row r="11956" spans="1:8">
      <c r="A11956">
        <v>11955</v>
      </c>
      <c r="B11956">
        <v>3.3198597293449e-7</v>
      </c>
      <c r="C11956">
        <v>8.78927585290512e-6</v>
      </c>
      <c r="D11956">
        <v>0.997233986854553</v>
      </c>
      <c r="E11956">
        <v>2.51566982269287</v>
      </c>
      <c r="F11956">
        <f t="shared" si="558"/>
        <v>-6.47888026571115</v>
      </c>
      <c r="G11956">
        <f t="shared" si="559"/>
        <v>-5.05604690490832</v>
      </c>
      <c r="H11956">
        <f t="shared" si="560"/>
        <v>9.12126182583961e-6</v>
      </c>
    </row>
    <row r="11957" spans="1:8">
      <c r="A11957">
        <v>11956</v>
      </c>
      <c r="B11957">
        <v>3.30918396684865e-7</v>
      </c>
      <c r="C11957">
        <v>8.7882408479345e-6</v>
      </c>
      <c r="D11957">
        <v>0.99725478887558</v>
      </c>
      <c r="E11957">
        <v>2.51565718650818</v>
      </c>
      <c r="F11957">
        <f t="shared" si="558"/>
        <v>-6.48027908851668</v>
      </c>
      <c r="G11957">
        <f t="shared" si="559"/>
        <v>-5.05609804944206</v>
      </c>
      <c r="H11957">
        <f t="shared" si="560"/>
        <v>9.11915924461936e-6</v>
      </c>
    </row>
    <row r="11958" spans="1:8">
      <c r="A11958">
        <v>11957</v>
      </c>
      <c r="B11958">
        <v>3.29178362790117e-7</v>
      </c>
      <c r="C11958">
        <v>8.78611990628997e-6</v>
      </c>
      <c r="D11958">
        <v>0.997284352779388</v>
      </c>
      <c r="E11958">
        <v>2.51561951637268</v>
      </c>
      <c r="F11958">
        <f t="shared" si="558"/>
        <v>-6.48256871911494</v>
      </c>
      <c r="G11958">
        <f t="shared" si="559"/>
        <v>-5.05620287410908</v>
      </c>
      <c r="H11958">
        <f t="shared" si="560"/>
        <v>9.11529826908009e-6</v>
      </c>
    </row>
    <row r="11959" spans="1:8">
      <c r="A11959">
        <v>11958</v>
      </c>
      <c r="B11959">
        <v>3.2821614581735e-7</v>
      </c>
      <c r="C11959">
        <v>8.78546416060999e-6</v>
      </c>
      <c r="D11959">
        <v>0.997266948223114</v>
      </c>
      <c r="E11959">
        <v>2.51522207260132</v>
      </c>
      <c r="F11959">
        <f t="shared" si="558"/>
        <v>-6.48384005866712</v>
      </c>
      <c r="G11959">
        <f t="shared" si="559"/>
        <v>-5.05623528857205</v>
      </c>
      <c r="H11959">
        <f t="shared" si="560"/>
        <v>9.11368030642734e-6</v>
      </c>
    </row>
    <row r="11960" spans="1:8">
      <c r="A11960">
        <v>11959</v>
      </c>
      <c r="B11960">
        <v>3.27994769122597e-7</v>
      </c>
      <c r="C11960">
        <v>8.7814687503851e-6</v>
      </c>
      <c r="D11960">
        <v>0.997296512126923</v>
      </c>
      <c r="E11960">
        <v>2.51528882980347</v>
      </c>
      <c r="F11960">
        <f t="shared" si="558"/>
        <v>-6.48413308238377</v>
      </c>
      <c r="G11960">
        <f t="shared" si="559"/>
        <v>-5.05643283980678</v>
      </c>
      <c r="H11960">
        <f t="shared" si="560"/>
        <v>9.1094635195077e-6</v>
      </c>
    </row>
    <row r="11961" spans="1:8">
      <c r="A11961">
        <v>11960</v>
      </c>
      <c r="B11961">
        <v>3.28596058807307e-7</v>
      </c>
      <c r="C11961">
        <v>8.77945240063127e-6</v>
      </c>
      <c r="D11961">
        <v>0.997305333614349</v>
      </c>
      <c r="E11961">
        <v>2.51528978347778</v>
      </c>
      <c r="F11961">
        <f t="shared" si="558"/>
        <v>-6.48333764981302</v>
      </c>
      <c r="G11961">
        <f t="shared" si="559"/>
        <v>-5.05653257142883</v>
      </c>
      <c r="H11961">
        <f t="shared" si="560"/>
        <v>9.10804845943858e-6</v>
      </c>
    </row>
    <row r="11962" spans="1:8">
      <c r="A11962">
        <v>11961</v>
      </c>
      <c r="B11962">
        <v>3.29466985249383e-7</v>
      </c>
      <c r="C11962">
        <v>8.77651746122865e-6</v>
      </c>
      <c r="D11962">
        <v>0.99730509519577</v>
      </c>
      <c r="E11962">
        <v>2.51525712013245</v>
      </c>
      <c r="F11962">
        <f t="shared" si="558"/>
        <v>-6.48218809804229</v>
      </c>
      <c r="G11962">
        <f t="shared" si="559"/>
        <v>-5.05667777878669</v>
      </c>
      <c r="H11962">
        <f t="shared" si="560"/>
        <v>9.10598444647803e-6</v>
      </c>
    </row>
    <row r="11963" spans="1:8">
      <c r="A11963">
        <v>11962</v>
      </c>
      <c r="B11963">
        <v>3.30462256670216e-7</v>
      </c>
      <c r="C11963">
        <v>8.76830472407164e-6</v>
      </c>
      <c r="D11963">
        <v>0.997200787067413</v>
      </c>
      <c r="E11963">
        <v>2.51532769203186</v>
      </c>
      <c r="F11963">
        <f t="shared" si="558"/>
        <v>-6.48087813574233</v>
      </c>
      <c r="G11963">
        <f t="shared" si="559"/>
        <v>-5.05708436560204</v>
      </c>
      <c r="H11963">
        <f t="shared" si="560"/>
        <v>9.09876698074186e-6</v>
      </c>
    </row>
    <row r="11964" spans="1:8">
      <c r="A11964">
        <v>11963</v>
      </c>
      <c r="B11964">
        <v>3.33009637643045e-7</v>
      </c>
      <c r="C11964">
        <v>8.76121976034483e-6</v>
      </c>
      <c r="D11964">
        <v>0.997190415859222</v>
      </c>
      <c r="E11964">
        <v>2.51534843444824</v>
      </c>
      <c r="F11964">
        <f t="shared" si="558"/>
        <v>-6.47754319738069</v>
      </c>
      <c r="G11964">
        <f t="shared" si="559"/>
        <v>-5.05743542598834</v>
      </c>
      <c r="H11964">
        <f t="shared" si="560"/>
        <v>9.09422939798787e-6</v>
      </c>
    </row>
    <row r="11965" spans="1:8">
      <c r="A11965">
        <v>11964</v>
      </c>
      <c r="B11965">
        <v>3.46193303357723e-7</v>
      </c>
      <c r="C11965">
        <v>8.74427041708259e-6</v>
      </c>
      <c r="D11965">
        <v>0.9971524477005</v>
      </c>
      <c r="E11965">
        <v>2.51584482192993</v>
      </c>
      <c r="F11965">
        <f t="shared" si="558"/>
        <v>-6.46068133722006</v>
      </c>
      <c r="G11965">
        <f t="shared" si="559"/>
        <v>-5.058276420268</v>
      </c>
      <c r="H11965">
        <f t="shared" si="560"/>
        <v>9.09046372044031e-6</v>
      </c>
    </row>
    <row r="11966" spans="1:8">
      <c r="A11966">
        <v>11965</v>
      </c>
      <c r="B11966">
        <v>3.37844312525704e-7</v>
      </c>
      <c r="C11966">
        <v>8.75200657901587e-6</v>
      </c>
      <c r="D11966">
        <v>0.997174799442291</v>
      </c>
      <c r="E11966">
        <v>2.51555228233337</v>
      </c>
      <c r="F11966">
        <f t="shared" si="558"/>
        <v>-6.47128338785191</v>
      </c>
      <c r="G11966">
        <f t="shared" si="559"/>
        <v>-5.05789236454478</v>
      </c>
      <c r="H11966">
        <f t="shared" si="560"/>
        <v>9.08985089154157e-6</v>
      </c>
    </row>
    <row r="11967" spans="1:8">
      <c r="A11967">
        <v>11966</v>
      </c>
      <c r="B11967">
        <v>3.40276386623373e-7</v>
      </c>
      <c r="C11967">
        <v>8.74736178957392e-6</v>
      </c>
      <c r="D11967">
        <v>0.997173368930817</v>
      </c>
      <c r="E11967">
        <v>2.51551556587219</v>
      </c>
      <c r="F11967">
        <f t="shared" si="558"/>
        <v>-6.46816818759237</v>
      </c>
      <c r="G11967">
        <f t="shared" si="559"/>
        <v>-5.05812291074841</v>
      </c>
      <c r="H11967">
        <f t="shared" si="560"/>
        <v>9.08763817619729e-6</v>
      </c>
    </row>
    <row r="11968" spans="1:8">
      <c r="A11968">
        <v>11967</v>
      </c>
      <c r="B11968">
        <v>3.41732175002107e-7</v>
      </c>
      <c r="C11968">
        <v>8.74416309670778e-6</v>
      </c>
      <c r="D11968">
        <v>0.99714720249176</v>
      </c>
      <c r="E11968">
        <v>2.51551365852356</v>
      </c>
      <c r="F11968">
        <f t="shared" si="558"/>
        <v>-6.46631412928426</v>
      </c>
      <c r="G11968">
        <f t="shared" si="559"/>
        <v>-5.05828175049344</v>
      </c>
      <c r="H11968">
        <f t="shared" si="560"/>
        <v>9.08589527170989e-6</v>
      </c>
    </row>
    <row r="11969" spans="1:8">
      <c r="A11969">
        <v>11968</v>
      </c>
      <c r="B11969">
        <v>3.44044082112305e-7</v>
      </c>
      <c r="C11969">
        <v>8.73906628839904e-6</v>
      </c>
      <c r="D11969">
        <v>0.997098863124847</v>
      </c>
      <c r="E11969">
        <v>2.51547431945801</v>
      </c>
      <c r="F11969">
        <f t="shared" si="558"/>
        <v>-6.46338590803434</v>
      </c>
      <c r="G11969">
        <f t="shared" si="559"/>
        <v>-5.05853496638825</v>
      </c>
      <c r="H11969">
        <f t="shared" si="560"/>
        <v>9.08311037051134e-6</v>
      </c>
    </row>
    <row r="11970" spans="1:8">
      <c r="A11970">
        <v>11969</v>
      </c>
      <c r="B11970">
        <v>3.46859309274805e-7</v>
      </c>
      <c r="C11970">
        <v>8.73443968885113e-6</v>
      </c>
      <c r="D11970">
        <v>0.997043490409851</v>
      </c>
      <c r="E11970">
        <v>2.51538324356079</v>
      </c>
      <c r="F11970">
        <f t="shared" si="558"/>
        <v>-6.45984664508135</v>
      </c>
      <c r="G11970">
        <f t="shared" si="559"/>
        <v>-5.05876494962152</v>
      </c>
      <c r="H11970">
        <f t="shared" si="560"/>
        <v>9.08129899812594e-6</v>
      </c>
    </row>
    <row r="11971" spans="1:8">
      <c r="A11971">
        <v>11970</v>
      </c>
      <c r="B11971">
        <v>3.4582268426675e-7</v>
      </c>
      <c r="C11971">
        <v>8.73363023856655e-6</v>
      </c>
      <c r="D11971">
        <v>0.997048199176788</v>
      </c>
      <c r="E11971">
        <v>2.51536226272583</v>
      </c>
      <c r="F11971">
        <f t="shared" ref="F11971:F12034" si="561">LOG(B11971)</f>
        <v>-6.46114652254631</v>
      </c>
      <c r="G11971">
        <f t="shared" ref="G11971:G12034" si="562">LOG(C11971)</f>
        <v>-5.05880519903587</v>
      </c>
      <c r="H11971">
        <f t="shared" ref="H11971:H12034" si="563">B11971+C11971</f>
        <v>9.0794529228333e-6</v>
      </c>
    </row>
    <row r="11972" spans="1:8">
      <c r="A11972">
        <v>11971</v>
      </c>
      <c r="B11972">
        <v>3.44425785669955e-7</v>
      </c>
      <c r="C11972">
        <v>8.73254884936614e-6</v>
      </c>
      <c r="D11972">
        <v>0.997074782848358</v>
      </c>
      <c r="E11972">
        <v>2.51530122756958</v>
      </c>
      <c r="F11972">
        <f t="shared" si="561"/>
        <v>-6.46290434225041</v>
      </c>
      <c r="G11972">
        <f t="shared" si="562"/>
        <v>-5.05885897626566</v>
      </c>
      <c r="H11972">
        <f t="shared" si="563"/>
        <v>9.07697463503609e-6</v>
      </c>
    </row>
    <row r="11973" spans="1:8">
      <c r="A11973">
        <v>11972</v>
      </c>
      <c r="B11973">
        <v>3.42646956141834e-7</v>
      </c>
      <c r="C11973">
        <v>8.72927193995565e-6</v>
      </c>
      <c r="D11973">
        <v>0.997142553329468</v>
      </c>
      <c r="E11973">
        <v>2.51514506340027</v>
      </c>
      <c r="F11973">
        <f t="shared" si="561"/>
        <v>-6.46515312182609</v>
      </c>
      <c r="G11973">
        <f t="shared" si="562"/>
        <v>-5.05902197687236</v>
      </c>
      <c r="H11973">
        <f t="shared" si="563"/>
        <v>9.07191889609748e-6</v>
      </c>
    </row>
    <row r="11974" spans="1:8">
      <c r="A11974">
        <v>11973</v>
      </c>
      <c r="B11974">
        <v>3.417330560751e-7</v>
      </c>
      <c r="C11974">
        <v>8.7229363998631e-6</v>
      </c>
      <c r="D11974">
        <v>0.997219800949097</v>
      </c>
      <c r="E11974">
        <v>2.5150306224823</v>
      </c>
      <c r="F11974">
        <f t="shared" si="561"/>
        <v>-6.4663130095634</v>
      </c>
      <c r="G11974">
        <f t="shared" si="562"/>
        <v>-5.05933729401382</v>
      </c>
      <c r="H11974">
        <f t="shared" si="563"/>
        <v>9.0646694559382e-6</v>
      </c>
    </row>
    <row r="11975" spans="1:8">
      <c r="A11975">
        <v>11974</v>
      </c>
      <c r="B11975">
        <v>3.45276021107566e-7</v>
      </c>
      <c r="C11975">
        <v>8.7133448687382e-6</v>
      </c>
      <c r="D11975">
        <v>0.997283637523651</v>
      </c>
      <c r="E11975">
        <v>2.5146791934967</v>
      </c>
      <c r="F11975">
        <f t="shared" si="561"/>
        <v>-6.46183358169188</v>
      </c>
      <c r="G11975">
        <f t="shared" si="562"/>
        <v>-5.05981509652188</v>
      </c>
      <c r="H11975">
        <f t="shared" si="563"/>
        <v>9.05862088984576e-6</v>
      </c>
    </row>
    <row r="11976" spans="1:8">
      <c r="A11976">
        <v>11975</v>
      </c>
      <c r="B11976">
        <v>3.43366906463416e-7</v>
      </c>
      <c r="C11976">
        <v>8.70962321641855e-6</v>
      </c>
      <c r="D11976">
        <v>0.997247040271759</v>
      </c>
      <c r="E11976">
        <v>2.51499915122986</v>
      </c>
      <c r="F11976">
        <f t="shared" si="561"/>
        <v>-6.46424156425053</v>
      </c>
      <c r="G11976">
        <f t="shared" si="562"/>
        <v>-5.06000063242858</v>
      </c>
      <c r="H11976">
        <f t="shared" si="563"/>
        <v>9.05299012288197e-6</v>
      </c>
    </row>
    <row r="11977" spans="1:8">
      <c r="A11977">
        <v>11976</v>
      </c>
      <c r="B11977">
        <v>3.43023543791787e-7</v>
      </c>
      <c r="C11977">
        <v>8.70930216478882e-6</v>
      </c>
      <c r="D11977">
        <v>0.99722284078598</v>
      </c>
      <c r="E11977">
        <v>2.5150203704834</v>
      </c>
      <c r="F11977">
        <f t="shared" si="561"/>
        <v>-6.46467607066292</v>
      </c>
      <c r="G11977">
        <f t="shared" si="562"/>
        <v>-5.06001664156212</v>
      </c>
      <c r="H11977">
        <f t="shared" si="563"/>
        <v>9.05232570858061e-6</v>
      </c>
    </row>
    <row r="11978" spans="1:8">
      <c r="A11978">
        <v>11977</v>
      </c>
      <c r="B11978">
        <v>3.43619348086577e-7</v>
      </c>
      <c r="C11978">
        <v>8.70764142746339e-6</v>
      </c>
      <c r="D11978">
        <v>0.997186779975891</v>
      </c>
      <c r="E11978">
        <v>2.51508522033691</v>
      </c>
      <c r="F11978">
        <f t="shared" si="561"/>
        <v>-6.46392239044421</v>
      </c>
      <c r="G11978">
        <f t="shared" si="562"/>
        <v>-5.06009946310365</v>
      </c>
      <c r="H11978">
        <f t="shared" si="563"/>
        <v>9.05126077554997e-6</v>
      </c>
    </row>
    <row r="11979" spans="1:8">
      <c r="A11979">
        <v>11978</v>
      </c>
      <c r="B11979">
        <v>3.43800735436162e-7</v>
      </c>
      <c r="C11979">
        <v>8.70397889229935e-6</v>
      </c>
      <c r="D11979">
        <v>0.997123658657074</v>
      </c>
      <c r="E11979">
        <v>2.51516675949097</v>
      </c>
      <c r="F11979">
        <f t="shared" si="561"/>
        <v>-6.46369319863348</v>
      </c>
      <c r="G11979">
        <f t="shared" si="562"/>
        <v>-5.06028217083627</v>
      </c>
      <c r="H11979">
        <f t="shared" si="563"/>
        <v>9.04777962773551e-6</v>
      </c>
    </row>
    <row r="11980" spans="1:8">
      <c r="A11980">
        <v>11979</v>
      </c>
      <c r="B11980">
        <v>3.43792891044359e-7</v>
      </c>
      <c r="C11980">
        <v>8.69967789185466e-6</v>
      </c>
      <c r="D11980">
        <v>0.996997237205505</v>
      </c>
      <c r="E11980">
        <v>2.51537299156189</v>
      </c>
      <c r="F11980">
        <f t="shared" si="561"/>
        <v>-6.4637031079053</v>
      </c>
      <c r="G11980">
        <f t="shared" si="562"/>
        <v>-5.06049682696527</v>
      </c>
      <c r="H11980">
        <f t="shared" si="563"/>
        <v>9.04347078289902e-6</v>
      </c>
    </row>
    <row r="11981" spans="1:8">
      <c r="A11981">
        <v>11980</v>
      </c>
      <c r="B11981">
        <v>3.40153860634018e-7</v>
      </c>
      <c r="C11981">
        <v>8.69695759320166e-6</v>
      </c>
      <c r="D11981">
        <v>0.996912181377411</v>
      </c>
      <c r="E11981">
        <v>2.51541233062744</v>
      </c>
      <c r="F11981">
        <f t="shared" si="561"/>
        <v>-6.46832459557645</v>
      </c>
      <c r="G11981">
        <f t="shared" si="562"/>
        <v>-5.0606326475617</v>
      </c>
      <c r="H11981">
        <f t="shared" si="563"/>
        <v>9.03711145383568e-6</v>
      </c>
    </row>
    <row r="11982" spans="1:8">
      <c r="A11982">
        <v>11981</v>
      </c>
      <c r="B11982">
        <v>3.38268222321858e-7</v>
      </c>
      <c r="C11982">
        <v>8.69512587087229e-6</v>
      </c>
      <c r="D11982">
        <v>0.996814429759979</v>
      </c>
      <c r="E11982">
        <v>2.51558494567871</v>
      </c>
      <c r="F11982">
        <f t="shared" si="561"/>
        <v>-6.47073879889688</v>
      </c>
      <c r="G11982">
        <f t="shared" si="562"/>
        <v>-5.06072412675735</v>
      </c>
      <c r="H11982">
        <f t="shared" si="563"/>
        <v>9.03339409319415e-6</v>
      </c>
    </row>
    <row r="11983" spans="1:8">
      <c r="A11983">
        <v>11982</v>
      </c>
      <c r="B11983">
        <v>3.36534355938056e-7</v>
      </c>
      <c r="C11983">
        <v>8.69216000864981e-6</v>
      </c>
      <c r="D11983">
        <v>0.996790826320648</v>
      </c>
      <c r="E11983">
        <v>2.51561117172241</v>
      </c>
      <c r="F11983">
        <f t="shared" si="561"/>
        <v>-6.47297059315564</v>
      </c>
      <c r="G11983">
        <f t="shared" si="562"/>
        <v>-5.06087228761681</v>
      </c>
      <c r="H11983">
        <f t="shared" si="563"/>
        <v>9.02869436458787e-6</v>
      </c>
    </row>
    <row r="11984" spans="1:8">
      <c r="A11984">
        <v>11983</v>
      </c>
      <c r="B11984">
        <v>3.35495883518888e-7</v>
      </c>
      <c r="C11984">
        <v>8.68925963004585e-6</v>
      </c>
      <c r="D11984">
        <v>0.996810138225555</v>
      </c>
      <c r="E11984">
        <v>2.51565313339233</v>
      </c>
      <c r="F11984">
        <f t="shared" si="561"/>
        <v>-6.47431280418649</v>
      </c>
      <c r="G11984">
        <f t="shared" si="562"/>
        <v>-5.06101722611562</v>
      </c>
      <c r="H11984">
        <f t="shared" si="563"/>
        <v>9.02475551356474e-6</v>
      </c>
    </row>
    <row r="11985" spans="1:8">
      <c r="A11985">
        <v>11984</v>
      </c>
      <c r="B11985">
        <v>3.35990392841268e-7</v>
      </c>
      <c r="C11985">
        <v>8.68468214321183e-6</v>
      </c>
      <c r="D11985">
        <v>0.996813416481018</v>
      </c>
      <c r="E11985">
        <v>2.51571989059448</v>
      </c>
      <c r="F11985">
        <f t="shared" si="561"/>
        <v>-6.47367314045443</v>
      </c>
      <c r="G11985">
        <f t="shared" si="562"/>
        <v>-5.06124607197512</v>
      </c>
      <c r="H11985">
        <f t="shared" si="563"/>
        <v>9.0206725360531e-6</v>
      </c>
    </row>
    <row r="11986" spans="1:8">
      <c r="A11986">
        <v>11985</v>
      </c>
      <c r="B11986">
        <v>3.37812764428236e-7</v>
      </c>
      <c r="C11986">
        <v>8.67239032231737e-6</v>
      </c>
      <c r="D11986">
        <v>0.996775567531586</v>
      </c>
      <c r="E11986">
        <v>2.51599621772766</v>
      </c>
      <c r="F11986">
        <f t="shared" si="561"/>
        <v>-6.47132394441565</v>
      </c>
      <c r="G11986">
        <f t="shared" si="562"/>
        <v>-5.06186118387144</v>
      </c>
      <c r="H11986">
        <f t="shared" si="563"/>
        <v>9.01020308674561e-6</v>
      </c>
    </row>
    <row r="11987" spans="1:8">
      <c r="A11987">
        <v>11986</v>
      </c>
      <c r="B11987">
        <v>3.41842593343245e-7</v>
      </c>
      <c r="C11987">
        <v>8.64954836288234e-6</v>
      </c>
      <c r="D11987">
        <v>0.996654272079468</v>
      </c>
      <c r="E11987">
        <v>2.51665163040161</v>
      </c>
      <c r="F11987">
        <f t="shared" si="561"/>
        <v>-6.46617382546119</v>
      </c>
      <c r="G11987">
        <f t="shared" si="562"/>
        <v>-5.06300656867724</v>
      </c>
      <c r="H11987">
        <f t="shared" si="563"/>
        <v>8.99139095622559e-6</v>
      </c>
    </row>
    <row r="11988" spans="1:8">
      <c r="A11988">
        <v>11987</v>
      </c>
      <c r="B11988">
        <v>3.52815561655007e-7</v>
      </c>
      <c r="C11988">
        <v>8.62638717080699e-6</v>
      </c>
      <c r="D11988">
        <v>0.996529400348663</v>
      </c>
      <c r="E11988">
        <v>2.51714730262756</v>
      </c>
      <c r="F11988">
        <f t="shared" si="561"/>
        <v>-6.45245226766762</v>
      </c>
      <c r="G11988">
        <f t="shared" si="562"/>
        <v>-5.06417105368235</v>
      </c>
      <c r="H11988">
        <f t="shared" si="563"/>
        <v>8.979202732462e-6</v>
      </c>
    </row>
    <row r="11989" spans="1:8">
      <c r="A11989">
        <v>11988</v>
      </c>
      <c r="B11989">
        <v>3.49756930972944e-7</v>
      </c>
      <c r="C11989">
        <v>8.61855551193003e-6</v>
      </c>
      <c r="D11989">
        <v>0.996410608291626</v>
      </c>
      <c r="E11989">
        <v>2.51756525039673</v>
      </c>
      <c r="F11989">
        <f t="shared" si="561"/>
        <v>-6.45623367053598</v>
      </c>
      <c r="G11989">
        <f t="shared" si="562"/>
        <v>-5.06456551674677</v>
      </c>
      <c r="H11989">
        <f t="shared" si="563"/>
        <v>8.96831244290297e-6</v>
      </c>
    </row>
    <row r="11990" spans="1:8">
      <c r="A11990">
        <v>11989</v>
      </c>
      <c r="B11990">
        <v>3.46486416447078e-7</v>
      </c>
      <c r="C11990">
        <v>8.61293847265188e-6</v>
      </c>
      <c r="D11990">
        <v>0.996305882930756</v>
      </c>
      <c r="E11990">
        <v>2.51775169372559</v>
      </c>
      <c r="F11990">
        <f t="shared" si="561"/>
        <v>-6.46031378667328</v>
      </c>
      <c r="G11990">
        <f t="shared" si="562"/>
        <v>-5.06484865519684</v>
      </c>
      <c r="H11990">
        <f t="shared" si="563"/>
        <v>8.95942488909896e-6</v>
      </c>
    </row>
    <row r="11991" spans="1:8">
      <c r="A11991">
        <v>11990</v>
      </c>
      <c r="B11991">
        <v>3.42385959584135e-7</v>
      </c>
      <c r="C11991">
        <v>8.60954423842486e-6</v>
      </c>
      <c r="D11991">
        <v>0.996184408664703</v>
      </c>
      <c r="E11991">
        <v>2.51797819137573</v>
      </c>
      <c r="F11991">
        <f t="shared" si="561"/>
        <v>-6.46548405299067</v>
      </c>
      <c r="G11991">
        <f t="shared" si="562"/>
        <v>-5.0650198380906</v>
      </c>
      <c r="H11991">
        <f t="shared" si="563"/>
        <v>8.95193019800899e-6</v>
      </c>
    </row>
    <row r="11992" spans="1:8">
      <c r="A11992">
        <v>11991</v>
      </c>
      <c r="B11992">
        <v>3.41849840879149e-7</v>
      </c>
      <c r="C11992">
        <v>8.60547243064502e-6</v>
      </c>
      <c r="D11992">
        <v>0.996011793613434</v>
      </c>
      <c r="E11992">
        <v>2.51818060874939</v>
      </c>
      <c r="F11992">
        <f t="shared" si="561"/>
        <v>-6.46616461791496</v>
      </c>
      <c r="G11992">
        <f t="shared" si="562"/>
        <v>-5.06522528240903</v>
      </c>
      <c r="H11992">
        <f t="shared" si="563"/>
        <v>8.94732227152417e-6</v>
      </c>
    </row>
    <row r="11993" spans="1:8">
      <c r="A11993">
        <v>11992</v>
      </c>
      <c r="B11993">
        <v>3.41500879130763e-7</v>
      </c>
      <c r="C11993">
        <v>8.60101226862753e-6</v>
      </c>
      <c r="D11993">
        <v>0.995879471302032</v>
      </c>
      <c r="E11993">
        <v>2.51841139793396</v>
      </c>
      <c r="F11993">
        <f t="shared" si="561"/>
        <v>-6.4666081739703</v>
      </c>
      <c r="G11993">
        <f t="shared" si="562"/>
        <v>-5.06545043284851</v>
      </c>
      <c r="H11993">
        <f t="shared" si="563"/>
        <v>8.94251314775829e-6</v>
      </c>
    </row>
    <row r="11994" spans="1:8">
      <c r="A11994">
        <v>11993</v>
      </c>
      <c r="B11994">
        <v>3.44541831509559e-7</v>
      </c>
      <c r="C11994">
        <v>8.59516967466334e-6</v>
      </c>
      <c r="D11994">
        <v>0.995725631713867</v>
      </c>
      <c r="E11994">
        <v>2.51880550384521</v>
      </c>
      <c r="F11994">
        <f t="shared" si="561"/>
        <v>-6.46275804199766</v>
      </c>
      <c r="G11994">
        <f t="shared" si="562"/>
        <v>-5.06574554561536</v>
      </c>
      <c r="H11994">
        <f t="shared" si="563"/>
        <v>8.9397115061729e-6</v>
      </c>
    </row>
    <row r="11995" spans="1:8">
      <c r="A11995">
        <v>11994</v>
      </c>
      <c r="B11995">
        <v>3.45657468869831e-7</v>
      </c>
      <c r="C11995">
        <v>8.58967814565403e-6</v>
      </c>
      <c r="D11995">
        <v>0.995621621608734</v>
      </c>
      <c r="E11995">
        <v>2.51910948753357</v>
      </c>
      <c r="F11995">
        <f t="shared" si="561"/>
        <v>-6.46135405456656</v>
      </c>
      <c r="G11995">
        <f t="shared" si="562"/>
        <v>-5.06602310883292</v>
      </c>
      <c r="H11995">
        <f t="shared" si="563"/>
        <v>8.93533561452386e-6</v>
      </c>
    </row>
    <row r="11996" spans="1:8">
      <c r="A11996">
        <v>11995</v>
      </c>
      <c r="B11996">
        <v>3.48198568644875e-7</v>
      </c>
      <c r="C11996">
        <v>8.58334078657208e-6</v>
      </c>
      <c r="D11996">
        <v>0.99547678232193</v>
      </c>
      <c r="E11996">
        <v>2.51963305473328</v>
      </c>
      <c r="F11996">
        <f t="shared" si="561"/>
        <v>-6.45817301848839</v>
      </c>
      <c r="G11996">
        <f t="shared" si="562"/>
        <v>-5.066343644228</v>
      </c>
      <c r="H11996">
        <f t="shared" si="563"/>
        <v>8.93153935521696e-6</v>
      </c>
    </row>
    <row r="11997" spans="1:8">
      <c r="A11997">
        <v>11996</v>
      </c>
      <c r="B11997">
        <v>3.48901181723704e-7</v>
      </c>
      <c r="C11997">
        <v>8.58007751958212e-6</v>
      </c>
      <c r="D11997">
        <v>0.995396971702576</v>
      </c>
      <c r="E11997">
        <v>2.51996779441833</v>
      </c>
      <c r="F11997">
        <f t="shared" si="561"/>
        <v>-6.45729755959971</v>
      </c>
      <c r="G11997">
        <f t="shared" si="562"/>
        <v>-5.06650878835471</v>
      </c>
      <c r="H11997">
        <f t="shared" si="563"/>
        <v>8.92897870130582e-6</v>
      </c>
    </row>
    <row r="11998" spans="1:8">
      <c r="A11998">
        <v>11997</v>
      </c>
      <c r="B11998">
        <v>3.47032624858912e-7</v>
      </c>
      <c r="C11998">
        <v>8.57682516652858e-6</v>
      </c>
      <c r="D11998">
        <v>0.995314419269562</v>
      </c>
      <c r="E11998">
        <v>2.52031922340393</v>
      </c>
      <c r="F11998">
        <f t="shared" si="561"/>
        <v>-6.45962969486282</v>
      </c>
      <c r="G11998">
        <f t="shared" si="562"/>
        <v>-5.0666734426664</v>
      </c>
      <c r="H11998">
        <f t="shared" si="563"/>
        <v>8.92385779138749e-6</v>
      </c>
    </row>
    <row r="11999" spans="1:8">
      <c r="A11999">
        <v>11998</v>
      </c>
      <c r="B11999">
        <v>3.4273250548722e-7</v>
      </c>
      <c r="C11999">
        <v>8.57285976962885e-6</v>
      </c>
      <c r="D11999">
        <v>0.995279908180237</v>
      </c>
      <c r="E11999">
        <v>2.52054476737976</v>
      </c>
      <c r="F11999">
        <f t="shared" si="561"/>
        <v>-6.46504470419497</v>
      </c>
      <c r="G11999">
        <f t="shared" si="562"/>
        <v>-5.06687428017791</v>
      </c>
      <c r="H11999">
        <f t="shared" si="563"/>
        <v>8.91559227511607e-6</v>
      </c>
    </row>
    <row r="12000" spans="1:8">
      <c r="A12000">
        <v>11999</v>
      </c>
      <c r="B12000">
        <v>3.32552389181728e-7</v>
      </c>
      <c r="C12000">
        <v>8.58317253005225e-6</v>
      </c>
      <c r="D12000">
        <v>0.995130360126495</v>
      </c>
      <c r="E12000">
        <v>2.52071380615234</v>
      </c>
      <c r="F12000">
        <f t="shared" si="561"/>
        <v>-6.47813992768335</v>
      </c>
      <c r="G12000">
        <f t="shared" si="562"/>
        <v>-5.06635215764907</v>
      </c>
      <c r="H12000">
        <f t="shared" si="563"/>
        <v>8.91572491923398e-6</v>
      </c>
    </row>
    <row r="12001" spans="1:8">
      <c r="A12001">
        <v>12000</v>
      </c>
      <c r="B12001">
        <v>3.37277555217952e-7</v>
      </c>
      <c r="C12001">
        <v>8.5732453953824e-6</v>
      </c>
      <c r="D12001">
        <v>0.995216429233551</v>
      </c>
      <c r="E12001">
        <v>2.52061653137207</v>
      </c>
      <c r="F12001">
        <f t="shared" si="561"/>
        <v>-6.47201255880879</v>
      </c>
      <c r="G12001">
        <f t="shared" si="562"/>
        <v>-5.06685474511321</v>
      </c>
      <c r="H12001">
        <f t="shared" si="563"/>
        <v>8.91052295060035e-6</v>
      </c>
    </row>
    <row r="12002" spans="1:8">
      <c r="A12002">
        <v>12001</v>
      </c>
      <c r="B12002">
        <v>3.34115640043819e-7</v>
      </c>
      <c r="C12002">
        <v>8.57091526995646e-6</v>
      </c>
      <c r="D12002">
        <v>0.995227098464966</v>
      </c>
      <c r="E12002">
        <v>2.52071022987366</v>
      </c>
      <c r="F12002">
        <f t="shared" si="561"/>
        <v>-6.47610319444344</v>
      </c>
      <c r="G12002">
        <f t="shared" si="562"/>
        <v>-5.06697279820902</v>
      </c>
      <c r="H12002">
        <f t="shared" si="563"/>
        <v>8.90503091000028e-6</v>
      </c>
    </row>
    <row r="12003" spans="1:8">
      <c r="A12003">
        <v>12002</v>
      </c>
      <c r="B12003">
        <v>3.31313685819623e-7</v>
      </c>
      <c r="C12003">
        <v>8.56763472256716e-6</v>
      </c>
      <c r="D12003">
        <v>0.995263636112213</v>
      </c>
      <c r="E12003">
        <v>2.52052593231201</v>
      </c>
      <c r="F12003">
        <f t="shared" si="561"/>
        <v>-6.47976062402392</v>
      </c>
      <c r="G12003">
        <f t="shared" si="562"/>
        <v>-5.06713905774052</v>
      </c>
      <c r="H12003">
        <f t="shared" si="563"/>
        <v>8.89894840838678e-6</v>
      </c>
    </row>
    <row r="12004" spans="1:8">
      <c r="A12004">
        <v>12003</v>
      </c>
      <c r="B12004">
        <v>3.31210401327553e-7</v>
      </c>
      <c r="C12004">
        <v>8.5639067037846e-6</v>
      </c>
      <c r="D12004">
        <v>0.99526983499527</v>
      </c>
      <c r="E12004">
        <v>2.52061152458191</v>
      </c>
      <c r="F12004">
        <f t="shared" si="561"/>
        <v>-6.47989603309419</v>
      </c>
      <c r="G12004">
        <f t="shared" si="562"/>
        <v>-5.06732807260743</v>
      </c>
      <c r="H12004">
        <f t="shared" si="563"/>
        <v>8.89511710511215e-6</v>
      </c>
    </row>
    <row r="12005" spans="1:8">
      <c r="A12005">
        <v>12004</v>
      </c>
      <c r="B12005">
        <v>3.34141873281624e-7</v>
      </c>
      <c r="C12005">
        <v>8.56030146678677e-6</v>
      </c>
      <c r="D12005">
        <v>0.995219469070435</v>
      </c>
      <c r="E12005">
        <v>2.52087330818176</v>
      </c>
      <c r="F12005">
        <f t="shared" si="561"/>
        <v>-6.47606909695796</v>
      </c>
      <c r="G12005">
        <f t="shared" si="562"/>
        <v>-5.06751094057325</v>
      </c>
      <c r="H12005">
        <f t="shared" si="563"/>
        <v>8.89444334006839e-6</v>
      </c>
    </row>
    <row r="12006" spans="1:8">
      <c r="A12006">
        <v>12005</v>
      </c>
      <c r="B12006">
        <v>3.34647864974613e-7</v>
      </c>
      <c r="C12006">
        <v>8.55385769682471e-6</v>
      </c>
      <c r="D12006">
        <v>0.995162785053253</v>
      </c>
      <c r="E12006">
        <v>2.52092981338501</v>
      </c>
      <c r="F12006">
        <f t="shared" si="561"/>
        <v>-6.47541194141411</v>
      </c>
      <c r="G12006">
        <f t="shared" si="562"/>
        <v>-5.06783797900297</v>
      </c>
      <c r="H12006">
        <f t="shared" si="563"/>
        <v>8.88850556179932e-6</v>
      </c>
    </row>
    <row r="12007" spans="1:8">
      <c r="A12007">
        <v>12006</v>
      </c>
      <c r="B12007">
        <v>3.35334846113255e-7</v>
      </c>
      <c r="C12007">
        <v>8.55013786349446e-6</v>
      </c>
      <c r="D12007">
        <v>0.995116233825684</v>
      </c>
      <c r="E12007">
        <v>2.52100253105164</v>
      </c>
      <c r="F12007">
        <f t="shared" si="561"/>
        <v>-6.47452131478358</v>
      </c>
      <c r="G12007">
        <f t="shared" si="562"/>
        <v>-5.06802688259672</v>
      </c>
      <c r="H12007">
        <f t="shared" si="563"/>
        <v>8.88547270960771e-6</v>
      </c>
    </row>
    <row r="12008" spans="1:8">
      <c r="A12008">
        <v>12007</v>
      </c>
      <c r="B12008">
        <v>3.3686248457343e-7</v>
      </c>
      <c r="C12008">
        <v>8.53949495649431e-6</v>
      </c>
      <c r="D12008">
        <v>0.994965434074402</v>
      </c>
      <c r="E12008">
        <v>2.52122163772583</v>
      </c>
      <c r="F12008">
        <f t="shared" si="561"/>
        <v>-6.4725473524797</v>
      </c>
      <c r="G12008">
        <f t="shared" si="562"/>
        <v>-5.06856781363108</v>
      </c>
      <c r="H12008">
        <f t="shared" si="563"/>
        <v>8.87635744106774e-6</v>
      </c>
    </row>
    <row r="12009" spans="1:8">
      <c r="A12009">
        <v>12008</v>
      </c>
      <c r="B12009">
        <v>3.35225507797077e-7</v>
      </c>
      <c r="C12009">
        <v>8.53315123094944e-6</v>
      </c>
      <c r="D12009">
        <v>0.994791150093079</v>
      </c>
      <c r="E12009">
        <v>2.52129173278809</v>
      </c>
      <c r="F12009">
        <f t="shared" si="561"/>
        <v>-6.47466294268484</v>
      </c>
      <c r="G12009">
        <f t="shared" si="562"/>
        <v>-5.06889055740441</v>
      </c>
      <c r="H12009">
        <f t="shared" si="563"/>
        <v>8.86837673874652e-6</v>
      </c>
    </row>
    <row r="12010" spans="1:8">
      <c r="A12010">
        <v>12009</v>
      </c>
      <c r="B12010">
        <v>3.34526902179277e-7</v>
      </c>
      <c r="C12010">
        <v>8.52177345223026e-6</v>
      </c>
      <c r="D12010">
        <v>0.994658946990967</v>
      </c>
      <c r="E12010">
        <v>2.52135562896729</v>
      </c>
      <c r="F12010">
        <f t="shared" si="561"/>
        <v>-6.47556895114514</v>
      </c>
      <c r="G12010">
        <f t="shared" si="562"/>
        <v>-5.06947001551858</v>
      </c>
      <c r="H12010">
        <f t="shared" si="563"/>
        <v>8.85630035440954e-6</v>
      </c>
    </row>
    <row r="12011" spans="1:8">
      <c r="A12011">
        <v>12010</v>
      </c>
      <c r="B12011">
        <v>3.31894256078158e-7</v>
      </c>
      <c r="C12011">
        <v>8.50679953146027e-6</v>
      </c>
      <c r="D12011">
        <v>0.994447529315948</v>
      </c>
      <c r="E12011">
        <v>2.52118754386902</v>
      </c>
      <c r="F12011">
        <f t="shared" si="561"/>
        <v>-6.47900026363583</v>
      </c>
      <c r="G12011">
        <f t="shared" si="562"/>
        <v>-5.07023380152053</v>
      </c>
      <c r="H12011">
        <f t="shared" si="563"/>
        <v>8.83869378753843e-6</v>
      </c>
    </row>
    <row r="12012" spans="1:8">
      <c r="A12012">
        <v>12011</v>
      </c>
      <c r="B12012">
        <v>3.30203988596622e-7</v>
      </c>
      <c r="C12012">
        <v>8.49753359943861e-6</v>
      </c>
      <c r="D12012">
        <v>0.99432510137558</v>
      </c>
      <c r="E12012">
        <v>2.52093410491943</v>
      </c>
      <c r="F12012">
        <f t="shared" si="561"/>
        <v>-6.4812176851161</v>
      </c>
      <c r="G12012">
        <f t="shared" si="562"/>
        <v>-5.07070710953138</v>
      </c>
      <c r="H12012">
        <f t="shared" si="563"/>
        <v>8.82773758803523e-6</v>
      </c>
    </row>
    <row r="12013" spans="1:8">
      <c r="A12013">
        <v>12012</v>
      </c>
      <c r="B12013">
        <v>3.8381455169656e-7</v>
      </c>
      <c r="C12013">
        <v>8.66731261339737e-6</v>
      </c>
      <c r="D12013">
        <v>0.993663728237152</v>
      </c>
      <c r="E12013">
        <v>2.51913595199585</v>
      </c>
      <c r="F12013">
        <f t="shared" si="561"/>
        <v>-6.41587856372844</v>
      </c>
      <c r="G12013">
        <f t="shared" si="562"/>
        <v>-5.06211553898189</v>
      </c>
      <c r="H12013">
        <f t="shared" si="563"/>
        <v>9.05112716509393e-6</v>
      </c>
    </row>
    <row r="12014" spans="1:8">
      <c r="A12014">
        <v>12013</v>
      </c>
      <c r="B12014">
        <v>3.29308363689051e-7</v>
      </c>
      <c r="C12014">
        <v>8.49778916744981e-6</v>
      </c>
      <c r="D12014">
        <v>0.994288563728333</v>
      </c>
      <c r="E12014">
        <v>2.52083468437195</v>
      </c>
      <c r="F12014">
        <f t="shared" si="561"/>
        <v>-6.48239723904856</v>
      </c>
      <c r="G12014">
        <f t="shared" si="562"/>
        <v>-5.07069404808164</v>
      </c>
      <c r="H12014">
        <f t="shared" si="563"/>
        <v>8.82709753113886e-6</v>
      </c>
    </row>
    <row r="12015" spans="1:8">
      <c r="A12015">
        <v>12014</v>
      </c>
      <c r="B12015">
        <v>3.28358595425016e-7</v>
      </c>
      <c r="C12015">
        <v>8.4972698459751e-6</v>
      </c>
      <c r="D12015">
        <v>0.994276344776154</v>
      </c>
      <c r="E12015">
        <v>2.52078223228455</v>
      </c>
      <c r="F12015">
        <f t="shared" si="561"/>
        <v>-6.48365161072466</v>
      </c>
      <c r="G12015">
        <f t="shared" si="562"/>
        <v>-5.07072058973127</v>
      </c>
      <c r="H12015">
        <f t="shared" si="563"/>
        <v>8.82562844140012e-6</v>
      </c>
    </row>
    <row r="12016" spans="1:8">
      <c r="A12016">
        <v>12015</v>
      </c>
      <c r="B12016">
        <v>3.28836705421054e-7</v>
      </c>
      <c r="C12016">
        <v>8.49498701427365e-6</v>
      </c>
      <c r="D12016">
        <v>0.994243621826172</v>
      </c>
      <c r="E12016">
        <v>2.52078223228455</v>
      </c>
      <c r="F12016">
        <f t="shared" si="561"/>
        <v>-6.48301971159395</v>
      </c>
      <c r="G12016">
        <f t="shared" si="562"/>
        <v>-5.07083728067176</v>
      </c>
      <c r="H12016">
        <f t="shared" si="563"/>
        <v>8.8238237196947e-6</v>
      </c>
    </row>
    <row r="12017" spans="1:8">
      <c r="A12017">
        <v>12016</v>
      </c>
      <c r="B12017">
        <v>3.30613318055839e-7</v>
      </c>
      <c r="C12017">
        <v>8.49077787279384e-6</v>
      </c>
      <c r="D12017">
        <v>0.99418044090271</v>
      </c>
      <c r="E12017">
        <v>2.5208945274353</v>
      </c>
      <c r="F12017">
        <f t="shared" si="561"/>
        <v>-6.48067965578072</v>
      </c>
      <c r="G12017">
        <f t="shared" si="562"/>
        <v>-5.07105252054677</v>
      </c>
      <c r="H12017">
        <f t="shared" si="563"/>
        <v>8.82139119084968e-6</v>
      </c>
    </row>
    <row r="12018" spans="1:8">
      <c r="A12018">
        <v>12017</v>
      </c>
      <c r="B12018">
        <v>3.33201739977085e-7</v>
      </c>
      <c r="C12018">
        <v>8.48488798510516e-6</v>
      </c>
      <c r="D12018">
        <v>0.99409681558609</v>
      </c>
      <c r="E12018">
        <v>2.52108669281006</v>
      </c>
      <c r="F12018">
        <f t="shared" si="561"/>
        <v>-6.47729273937667</v>
      </c>
      <c r="G12018">
        <f t="shared" si="562"/>
        <v>-5.07135388673132</v>
      </c>
      <c r="H12018">
        <f t="shared" si="563"/>
        <v>8.81808972508225e-6</v>
      </c>
    </row>
    <row r="12019" spans="1:8">
      <c r="A12019">
        <v>12018</v>
      </c>
      <c r="B12019">
        <v>3.36121473765161e-7</v>
      </c>
      <c r="C12019">
        <v>8.47579121909803e-6</v>
      </c>
      <c r="D12019">
        <v>0.99394291639328</v>
      </c>
      <c r="E12019">
        <v>2.52133083343506</v>
      </c>
      <c r="F12019">
        <f t="shared" si="561"/>
        <v>-6.47350374090807</v>
      </c>
      <c r="G12019">
        <f t="shared" si="562"/>
        <v>-5.07181974963826</v>
      </c>
      <c r="H12019">
        <f t="shared" si="563"/>
        <v>8.81191269286319e-6</v>
      </c>
    </row>
    <row r="12020" spans="1:8">
      <c r="A12020">
        <v>12019</v>
      </c>
      <c r="B12020">
        <v>3.53133685848661e-7</v>
      </c>
      <c r="C12020">
        <v>8.45552767714253e-6</v>
      </c>
      <c r="D12020">
        <v>0.99380099773407</v>
      </c>
      <c r="E12020">
        <v>2.52216958999634</v>
      </c>
      <c r="F12020">
        <f t="shared" si="561"/>
        <v>-6.45206085258586</v>
      </c>
      <c r="G12020">
        <f t="shared" si="562"/>
        <v>-5.07285928456295</v>
      </c>
      <c r="H12020">
        <f t="shared" si="563"/>
        <v>8.80866136299119e-6</v>
      </c>
    </row>
    <row r="12021" spans="1:8">
      <c r="A12021">
        <v>12020</v>
      </c>
      <c r="B12021">
        <v>3.41781344559422e-7</v>
      </c>
      <c r="C12021">
        <v>8.46472357807215e-6</v>
      </c>
      <c r="D12021">
        <v>0.993889391422272</v>
      </c>
      <c r="E12021">
        <v>2.52164721488953</v>
      </c>
      <c r="F12021">
        <f t="shared" si="561"/>
        <v>-6.46625164605066</v>
      </c>
      <c r="G12021">
        <f t="shared" si="562"/>
        <v>-5.0723872195371</v>
      </c>
      <c r="H12021">
        <f t="shared" si="563"/>
        <v>8.80650492263157e-6</v>
      </c>
    </row>
    <row r="12022" spans="1:8">
      <c r="A12022">
        <v>12021</v>
      </c>
      <c r="B12022">
        <v>3.41870304509939e-7</v>
      </c>
      <c r="C12022">
        <v>8.45735758048249e-6</v>
      </c>
      <c r="D12022">
        <v>0.993788242340088</v>
      </c>
      <c r="E12022">
        <v>2.52171540260315</v>
      </c>
      <c r="F12022">
        <f t="shared" si="561"/>
        <v>-6.46613862119102</v>
      </c>
      <c r="G12022">
        <f t="shared" si="562"/>
        <v>-5.07276530687505</v>
      </c>
      <c r="H12022">
        <f t="shared" si="563"/>
        <v>8.79922788499243e-6</v>
      </c>
    </row>
    <row r="12023" spans="1:8">
      <c r="A12023">
        <v>12022</v>
      </c>
      <c r="B12023">
        <v>3.40391409281438e-7</v>
      </c>
      <c r="C12023">
        <v>8.44917758513475e-6</v>
      </c>
      <c r="D12023">
        <v>0.99368143081665</v>
      </c>
      <c r="E12023">
        <v>2.52173733711243</v>
      </c>
      <c r="F12023">
        <f t="shared" si="561"/>
        <v>-6.46802140907143</v>
      </c>
      <c r="G12023">
        <f t="shared" si="562"/>
        <v>-5.07318556177458</v>
      </c>
      <c r="H12023">
        <f t="shared" si="563"/>
        <v>8.78956899441619e-6</v>
      </c>
    </row>
    <row r="12024" spans="1:8">
      <c r="A12024">
        <v>12023</v>
      </c>
      <c r="B12024">
        <v>3.41751444921101e-7</v>
      </c>
      <c r="C12024">
        <v>8.43854104459751e-6</v>
      </c>
      <c r="D12024">
        <v>0.993563055992126</v>
      </c>
      <c r="E12024">
        <v>2.52179169654846</v>
      </c>
      <c r="F12024">
        <f t="shared" si="561"/>
        <v>-6.46628964056428</v>
      </c>
      <c r="G12024">
        <f t="shared" si="562"/>
        <v>-5.07373263288276</v>
      </c>
      <c r="H12024">
        <f t="shared" si="563"/>
        <v>8.78029248951861e-6</v>
      </c>
    </row>
    <row r="12025" spans="1:8">
      <c r="A12025">
        <v>12024</v>
      </c>
      <c r="B12025">
        <v>3.41848107154874e-7</v>
      </c>
      <c r="C12025">
        <v>8.43165435071569e-6</v>
      </c>
      <c r="D12025">
        <v>0.993373513221741</v>
      </c>
      <c r="E12025">
        <v>2.52181696891785</v>
      </c>
      <c r="F12025">
        <f t="shared" si="561"/>
        <v>-6.46616682048669</v>
      </c>
      <c r="G12025">
        <f t="shared" si="562"/>
        <v>-5.07408720533998</v>
      </c>
      <c r="H12025">
        <f t="shared" si="563"/>
        <v>8.77350245787056e-6</v>
      </c>
    </row>
    <row r="12026" spans="1:8">
      <c r="A12026">
        <v>12025</v>
      </c>
      <c r="B12026">
        <v>3.44299394328118e-7</v>
      </c>
      <c r="C12026">
        <v>8.42593362904154e-6</v>
      </c>
      <c r="D12026">
        <v>0.993259429931641</v>
      </c>
      <c r="E12026">
        <v>2.52194738388061</v>
      </c>
      <c r="F12026">
        <f t="shared" si="561"/>
        <v>-6.46306374128077</v>
      </c>
      <c r="G12026">
        <f t="shared" si="562"/>
        <v>-5.07438196612711</v>
      </c>
      <c r="H12026">
        <f t="shared" si="563"/>
        <v>8.77023302336966e-6</v>
      </c>
    </row>
    <row r="12027" spans="1:8">
      <c r="A12027">
        <v>12026</v>
      </c>
      <c r="B12027">
        <v>3.49123126852646e-7</v>
      </c>
      <c r="C12027">
        <v>8.41932160255965e-6</v>
      </c>
      <c r="D12027">
        <v>0.992991983890533</v>
      </c>
      <c r="E12027">
        <v>2.52203226089477</v>
      </c>
      <c r="F12027">
        <f t="shared" si="561"/>
        <v>-6.45702138140119</v>
      </c>
      <c r="G12027">
        <f t="shared" si="562"/>
        <v>-5.07472290091536</v>
      </c>
      <c r="H12027">
        <f t="shared" si="563"/>
        <v>8.7684447294123e-6</v>
      </c>
    </row>
    <row r="12028" spans="1:8">
      <c r="A12028">
        <v>12027</v>
      </c>
      <c r="B12028">
        <v>3.47430216152134e-7</v>
      </c>
      <c r="C12028">
        <v>8.4182192949811e-6</v>
      </c>
      <c r="D12028">
        <v>0.993101477622986</v>
      </c>
      <c r="E12028">
        <v>2.52206707000732</v>
      </c>
      <c r="F12028">
        <f t="shared" si="561"/>
        <v>-6.45913241347247</v>
      </c>
      <c r="G12028">
        <f t="shared" si="562"/>
        <v>-5.07477976505037</v>
      </c>
      <c r="H12028">
        <f t="shared" si="563"/>
        <v>8.76564951113323e-6</v>
      </c>
    </row>
    <row r="12029" spans="1:8">
      <c r="A12029">
        <v>12028</v>
      </c>
      <c r="B12029">
        <v>3.46332001299743e-7</v>
      </c>
      <c r="C12029">
        <v>8.41768269310705e-6</v>
      </c>
      <c r="D12029">
        <v>0.993128955364227</v>
      </c>
      <c r="E12029">
        <v>2.52209544181824</v>
      </c>
      <c r="F12029">
        <f t="shared" si="561"/>
        <v>-6.4605073775069</v>
      </c>
      <c r="G12029">
        <f t="shared" si="562"/>
        <v>-5.07480744913087</v>
      </c>
      <c r="H12029">
        <f t="shared" si="563"/>
        <v>8.76401469440679e-6</v>
      </c>
    </row>
    <row r="12030" spans="1:8">
      <c r="A12030">
        <v>12029</v>
      </c>
      <c r="B12030">
        <v>3.43367560162733e-7</v>
      </c>
      <c r="C12030">
        <v>8.41536802909104e-6</v>
      </c>
      <c r="D12030">
        <v>0.993161559104919</v>
      </c>
      <c r="E12030">
        <v>2.52212858200073</v>
      </c>
      <c r="F12030">
        <f t="shared" si="561"/>
        <v>-6.46424073744477</v>
      </c>
      <c r="G12030">
        <f t="shared" si="562"/>
        <v>-5.07492688628253</v>
      </c>
      <c r="H12030">
        <f t="shared" si="563"/>
        <v>8.75873558925377e-6</v>
      </c>
    </row>
    <row r="12031" spans="1:8">
      <c r="A12031">
        <v>12030</v>
      </c>
      <c r="B12031">
        <v>3.39490441092494e-7</v>
      </c>
      <c r="C12031">
        <v>8.41232395032421e-6</v>
      </c>
      <c r="D12031">
        <v>0.993157565593719</v>
      </c>
      <c r="E12031">
        <v>2.52204370498657</v>
      </c>
      <c r="F12031">
        <f t="shared" si="561"/>
        <v>-6.46917244948135</v>
      </c>
      <c r="G12031">
        <f t="shared" si="562"/>
        <v>-5.0750840114102</v>
      </c>
      <c r="H12031">
        <f t="shared" si="563"/>
        <v>8.7518143914167e-6</v>
      </c>
    </row>
    <row r="12032" spans="1:8">
      <c r="A12032">
        <v>12031</v>
      </c>
      <c r="B12032">
        <v>3.37738129019272e-7</v>
      </c>
      <c r="C12032">
        <v>8.41879318613792e-6</v>
      </c>
      <c r="D12032">
        <v>0.993202984333038</v>
      </c>
      <c r="E12032">
        <v>2.52222275733948</v>
      </c>
      <c r="F12032">
        <f t="shared" si="561"/>
        <v>-6.47141990682711</v>
      </c>
      <c r="G12032">
        <f t="shared" si="562"/>
        <v>-5.07475015911369</v>
      </c>
      <c r="H12032">
        <f t="shared" si="563"/>
        <v>8.75653131515719e-6</v>
      </c>
    </row>
    <row r="12033" spans="1:8">
      <c r="A12033">
        <v>12032</v>
      </c>
      <c r="B12033">
        <v>3.38508527875092e-7</v>
      </c>
      <c r="C12033">
        <v>8.40935354062822e-6</v>
      </c>
      <c r="D12033">
        <v>0.9931760430336</v>
      </c>
      <c r="E12033">
        <v>2.5221164226532</v>
      </c>
      <c r="F12033">
        <f t="shared" si="561"/>
        <v>-6.47043038587856</v>
      </c>
      <c r="G12033">
        <f t="shared" si="562"/>
        <v>-5.0752373888072</v>
      </c>
      <c r="H12033">
        <f t="shared" si="563"/>
        <v>8.74786206850331e-6</v>
      </c>
    </row>
    <row r="12034" spans="1:8">
      <c r="A12034">
        <v>12033</v>
      </c>
      <c r="B12034">
        <v>3.35315320398877e-7</v>
      </c>
      <c r="C12034">
        <v>8.40600205265218e-6</v>
      </c>
      <c r="D12034">
        <v>0.993122577667236</v>
      </c>
      <c r="E12034">
        <v>2.52186441421509</v>
      </c>
      <c r="F12034">
        <f t="shared" si="561"/>
        <v>-6.47454660340777</v>
      </c>
      <c r="G12034">
        <f t="shared" si="562"/>
        <v>-5.07541050828069</v>
      </c>
      <c r="H12034">
        <f t="shared" si="563"/>
        <v>8.74131737305106e-6</v>
      </c>
    </row>
    <row r="12035" spans="1:8">
      <c r="A12035">
        <v>12034</v>
      </c>
      <c r="B12035">
        <v>3.33802063323674e-7</v>
      </c>
      <c r="C12035">
        <v>8.40204575069947e-6</v>
      </c>
      <c r="D12035">
        <v>0.99309229850769</v>
      </c>
      <c r="E12035">
        <v>2.52165007591248</v>
      </c>
      <c r="F12035">
        <f t="shared" ref="F12035:F12098" si="564">LOG(B12035)</f>
        <v>-6.47651098315313</v>
      </c>
      <c r="G12035">
        <f t="shared" ref="G12035:G12098" si="565">LOG(C12035)</f>
        <v>-5.07561495797748</v>
      </c>
      <c r="H12035">
        <f t="shared" ref="H12035:H12098" si="566">B12035+C12035</f>
        <v>8.73584781402314e-6</v>
      </c>
    </row>
    <row r="12036" spans="1:8">
      <c r="A12036">
        <v>12035</v>
      </c>
      <c r="B12036">
        <v>3.34083864572676e-7</v>
      </c>
      <c r="C12036">
        <v>8.39620133774588e-6</v>
      </c>
      <c r="D12036">
        <v>0.99307107925415</v>
      </c>
      <c r="E12036">
        <v>2.52151584625244</v>
      </c>
      <c r="F12036">
        <f t="shared" si="564"/>
        <v>-6.47614449920853</v>
      </c>
      <c r="G12036">
        <f t="shared" si="565"/>
        <v>-5.07591715574666</v>
      </c>
      <c r="H12036">
        <f t="shared" si="566"/>
        <v>8.73028520231856e-6</v>
      </c>
    </row>
    <row r="12037" spans="1:8">
      <c r="A12037">
        <v>12036</v>
      </c>
      <c r="B12037">
        <v>3.38187248871691e-7</v>
      </c>
      <c r="C12037">
        <v>8.38663072499912e-6</v>
      </c>
      <c r="D12037">
        <v>0.993056952953339</v>
      </c>
      <c r="E12037">
        <v>2.52144742012024</v>
      </c>
      <c r="F12037">
        <f t="shared" si="564"/>
        <v>-6.47084277121805</v>
      </c>
      <c r="G12037">
        <f t="shared" si="565"/>
        <v>-5.07641247915088</v>
      </c>
      <c r="H12037">
        <f t="shared" si="566"/>
        <v>8.72481797387081e-6</v>
      </c>
    </row>
    <row r="12038" spans="1:8">
      <c r="A12038">
        <v>12037</v>
      </c>
      <c r="B12038">
        <v>3.4246605196131e-7</v>
      </c>
      <c r="C12038">
        <v>8.37624247651547e-6</v>
      </c>
      <c r="D12038">
        <v>0.992951810359955</v>
      </c>
      <c r="E12038">
        <v>2.52146625518799</v>
      </c>
      <c r="F12038">
        <f t="shared" si="564"/>
        <v>-6.46538247286235</v>
      </c>
      <c r="G12038">
        <f t="shared" si="565"/>
        <v>-5.07695075913623</v>
      </c>
      <c r="H12038">
        <f t="shared" si="566"/>
        <v>8.71870852847678e-6</v>
      </c>
    </row>
    <row r="12039" spans="1:8">
      <c r="A12039">
        <v>12038</v>
      </c>
      <c r="B12039">
        <v>3.47636671449436e-7</v>
      </c>
      <c r="C12039">
        <v>8.36910476209596e-6</v>
      </c>
      <c r="D12039">
        <v>0.992925107479095</v>
      </c>
      <c r="E12039">
        <v>2.52163863182068</v>
      </c>
      <c r="F12039">
        <f t="shared" si="564"/>
        <v>-6.45887441701021</v>
      </c>
      <c r="G12039">
        <f t="shared" si="565"/>
        <v>-5.07732099573143</v>
      </c>
      <c r="H12039">
        <f t="shared" si="566"/>
        <v>8.7167414335454e-6</v>
      </c>
    </row>
    <row r="12040" spans="1:8">
      <c r="A12040">
        <v>12039</v>
      </c>
      <c r="B12040">
        <v>3.48290711826849e-7</v>
      </c>
      <c r="C12040">
        <v>8.36373510537669e-6</v>
      </c>
      <c r="D12040">
        <v>0.992903769016266</v>
      </c>
      <c r="E12040">
        <v>2.52161574363708</v>
      </c>
      <c r="F12040">
        <f t="shared" si="564"/>
        <v>-6.45805810709827</v>
      </c>
      <c r="G12040">
        <f t="shared" si="565"/>
        <v>-5.07759973052856</v>
      </c>
      <c r="H12040">
        <f t="shared" si="566"/>
        <v>8.71202581720354e-6</v>
      </c>
    </row>
    <row r="12041" spans="1:8">
      <c r="A12041">
        <v>12040</v>
      </c>
      <c r="B12041">
        <v>3.4888742561634e-7</v>
      </c>
      <c r="C12041">
        <v>8.35673563415185e-6</v>
      </c>
      <c r="D12041">
        <v>0.992806434631348</v>
      </c>
      <c r="E12041">
        <v>2.52165126800537</v>
      </c>
      <c r="F12041">
        <f t="shared" si="564"/>
        <v>-6.4573146828415</v>
      </c>
      <c r="G12041">
        <f t="shared" si="565"/>
        <v>-5.07796333654828</v>
      </c>
      <c r="H12041">
        <f t="shared" si="566"/>
        <v>8.70562305976819e-6</v>
      </c>
    </row>
    <row r="12042" spans="1:8">
      <c r="A12042">
        <v>12041</v>
      </c>
      <c r="B12042">
        <v>3.47620044749419e-7</v>
      </c>
      <c r="C12042">
        <v>8.35369155538501e-6</v>
      </c>
      <c r="D12042">
        <v>0.992753565311432</v>
      </c>
      <c r="E12042">
        <v>2.52159571647644</v>
      </c>
      <c r="F12042">
        <f t="shared" si="564"/>
        <v>-6.4588951888601</v>
      </c>
      <c r="G12042">
        <f t="shared" si="565"/>
        <v>-5.07812156429561</v>
      </c>
      <c r="H12042">
        <f t="shared" si="566"/>
        <v>8.70131160013443e-6</v>
      </c>
    </row>
    <row r="12043" spans="1:8">
      <c r="A12043">
        <v>12042</v>
      </c>
      <c r="B12043">
        <v>3.46672692330685e-7</v>
      </c>
      <c r="C12043">
        <v>8.34688125905814e-6</v>
      </c>
      <c r="D12043">
        <v>0.992700695991516</v>
      </c>
      <c r="E12043">
        <v>2.52159476280212</v>
      </c>
      <c r="F12043">
        <f t="shared" si="564"/>
        <v>-6.46008036670005</v>
      </c>
      <c r="G12043">
        <f t="shared" si="565"/>
        <v>-5.07847576463493</v>
      </c>
      <c r="H12043">
        <f t="shared" si="566"/>
        <v>8.69355395138882e-6</v>
      </c>
    </row>
    <row r="12044" spans="1:8">
      <c r="A12044">
        <v>12043</v>
      </c>
      <c r="B12044">
        <v>3.33055396595228e-7</v>
      </c>
      <c r="C12044">
        <v>8.36211438581813e-6</v>
      </c>
      <c r="D12044">
        <v>0.992406725883484</v>
      </c>
      <c r="E12044">
        <v>2.52192831039429</v>
      </c>
      <c r="F12044">
        <f t="shared" si="564"/>
        <v>-6.477483524948</v>
      </c>
      <c r="G12044">
        <f t="shared" si="565"/>
        <v>-5.0776838960071</v>
      </c>
      <c r="H12044">
        <f t="shared" si="566"/>
        <v>8.69516978241336e-6</v>
      </c>
    </row>
    <row r="12045" spans="1:8">
      <c r="A12045">
        <v>12044</v>
      </c>
      <c r="B12045">
        <v>3.40588769631722e-7</v>
      </c>
      <c r="C12045">
        <v>8.3450649981387e-6</v>
      </c>
      <c r="D12045">
        <v>0.992609739303589</v>
      </c>
      <c r="E12045">
        <v>2.52169799804687</v>
      </c>
      <c r="F12045">
        <f t="shared" si="564"/>
        <v>-6.46776967630114</v>
      </c>
      <c r="G12045">
        <f t="shared" si="565"/>
        <v>-5.07857027633368</v>
      </c>
      <c r="H12045">
        <f t="shared" si="566"/>
        <v>8.68565376777042e-6</v>
      </c>
    </row>
    <row r="12046" spans="1:8">
      <c r="A12046">
        <v>12045</v>
      </c>
      <c r="B12046">
        <v>3.40249982855312e-7</v>
      </c>
      <c r="C12046">
        <v>8.33641934150364e-6</v>
      </c>
      <c r="D12046">
        <v>0.992610394954681</v>
      </c>
      <c r="E12046">
        <v>2.52172470092773</v>
      </c>
      <c r="F12046">
        <f t="shared" si="564"/>
        <v>-6.46820188800808</v>
      </c>
      <c r="G12046">
        <f t="shared" si="565"/>
        <v>-5.079020447461</v>
      </c>
      <c r="H12046">
        <f t="shared" si="566"/>
        <v>8.67666932435895e-6</v>
      </c>
    </row>
    <row r="12047" spans="1:8">
      <c r="A12047">
        <v>12046</v>
      </c>
      <c r="B12047">
        <v>3.36747376650237e-7</v>
      </c>
      <c r="C12047">
        <v>8.32771002023946e-6</v>
      </c>
      <c r="D12047">
        <v>0.992597222328186</v>
      </c>
      <c r="E12047">
        <v>2.52207922935486</v>
      </c>
      <c r="F12047">
        <f t="shared" si="564"/>
        <v>-6.47269577885892</v>
      </c>
      <c r="G12047">
        <f t="shared" si="565"/>
        <v>-5.07947440583211</v>
      </c>
      <c r="H12047">
        <f t="shared" si="566"/>
        <v>8.6644573968897e-6</v>
      </c>
    </row>
    <row r="12048" spans="1:8">
      <c r="A12048">
        <v>12047</v>
      </c>
      <c r="B12048">
        <v>3.3517295605634e-7</v>
      </c>
      <c r="C12048">
        <v>8.32332625577692e-6</v>
      </c>
      <c r="D12048">
        <v>0.992574691772461</v>
      </c>
      <c r="E12048">
        <v>2.52239012718201</v>
      </c>
      <c r="F12048">
        <f t="shared" si="564"/>
        <v>-6.47473103034403</v>
      </c>
      <c r="G12048">
        <f t="shared" si="565"/>
        <v>-5.07970308166087</v>
      </c>
      <c r="H12048">
        <f t="shared" si="566"/>
        <v>8.65849921183326e-6</v>
      </c>
    </row>
    <row r="12049" spans="1:8">
      <c r="A12049">
        <v>12048</v>
      </c>
      <c r="B12049">
        <v>3.32148403003885e-7</v>
      </c>
      <c r="C12049">
        <v>8.31781198940007e-6</v>
      </c>
      <c r="D12049">
        <v>0.992461621761322</v>
      </c>
      <c r="E12049">
        <v>2.52287483215332</v>
      </c>
      <c r="F12049">
        <f t="shared" si="564"/>
        <v>-6.47866783134005</v>
      </c>
      <c r="G12049">
        <f t="shared" si="565"/>
        <v>-5.07999090037994</v>
      </c>
      <c r="H12049">
        <f t="shared" si="566"/>
        <v>8.64996039240395e-6</v>
      </c>
    </row>
    <row r="12050" spans="1:8">
      <c r="A12050">
        <v>12049</v>
      </c>
      <c r="B12050">
        <v>3.31816664811413e-7</v>
      </c>
      <c r="C12050">
        <v>8.3063350757584e-6</v>
      </c>
      <c r="D12050">
        <v>0.992415308952332</v>
      </c>
      <c r="E12050">
        <v>2.52315902709961</v>
      </c>
      <c r="F12050">
        <f t="shared" si="564"/>
        <v>-6.47910180621433</v>
      </c>
      <c r="G12050">
        <f t="shared" si="565"/>
        <v>-5.08059055352741</v>
      </c>
      <c r="H12050">
        <f t="shared" si="566"/>
        <v>8.63815174056981e-6</v>
      </c>
    </row>
    <row r="12051" spans="1:8">
      <c r="A12051">
        <v>12050</v>
      </c>
      <c r="B12051">
        <v>3.31505589201697e-7</v>
      </c>
      <c r="C12051">
        <v>8.30006683827378e-6</v>
      </c>
      <c r="D12051">
        <v>0.992330372333527</v>
      </c>
      <c r="E12051">
        <v>2.52322435379028</v>
      </c>
      <c r="F12051">
        <f t="shared" si="564"/>
        <v>-6.47950914496964</v>
      </c>
      <c r="G12051">
        <f t="shared" si="565"/>
        <v>-5.08091841034964</v>
      </c>
      <c r="H12051">
        <f t="shared" si="566"/>
        <v>8.63157242747548e-6</v>
      </c>
    </row>
    <row r="12052" spans="1:8">
      <c r="A12052">
        <v>12051</v>
      </c>
      <c r="B12052">
        <v>3.30379322122098e-7</v>
      </c>
      <c r="C12052">
        <v>8.28981046652189e-6</v>
      </c>
      <c r="D12052">
        <v>0.992185294628143</v>
      </c>
      <c r="E12052">
        <v>2.52328586578369</v>
      </c>
      <c r="F12052">
        <f t="shared" si="564"/>
        <v>-6.48098714225146</v>
      </c>
      <c r="G12052">
        <f t="shared" si="565"/>
        <v>-5.08145539879649</v>
      </c>
      <c r="H12052">
        <f t="shared" si="566"/>
        <v>8.62018978864399e-6</v>
      </c>
    </row>
    <row r="12053" spans="1:8">
      <c r="A12053">
        <v>12052</v>
      </c>
      <c r="B12053">
        <v>3.3209371963494e-7</v>
      </c>
      <c r="C12053">
        <v>8.27778876555385e-6</v>
      </c>
      <c r="D12053">
        <v>0.992065966129303</v>
      </c>
      <c r="E12053">
        <v>2.52357268333435</v>
      </c>
      <c r="F12053">
        <f t="shared" si="564"/>
        <v>-6.47873933745094</v>
      </c>
      <c r="G12053">
        <f t="shared" si="565"/>
        <v>-5.08208566021659</v>
      </c>
      <c r="H12053">
        <f t="shared" si="566"/>
        <v>8.60988248518879e-6</v>
      </c>
    </row>
    <row r="12054" spans="1:8">
      <c r="A12054">
        <v>12053</v>
      </c>
      <c r="B12054">
        <v>3.3055889048228e-7</v>
      </c>
      <c r="C12054">
        <v>8.26638915896183e-6</v>
      </c>
      <c r="D12054">
        <v>0.991938710212708</v>
      </c>
      <c r="E12054">
        <v>2.52401328086853</v>
      </c>
      <c r="F12054">
        <f t="shared" si="564"/>
        <v>-6.48075115786326</v>
      </c>
      <c r="G12054">
        <f t="shared" si="565"/>
        <v>-5.08268415317827</v>
      </c>
      <c r="H12054">
        <f t="shared" si="566"/>
        <v>8.59694804944411e-6</v>
      </c>
    </row>
    <row r="12055" spans="1:8">
      <c r="A12055">
        <v>12054</v>
      </c>
      <c r="B12055">
        <v>3.33028992827167e-7</v>
      </c>
      <c r="C12055">
        <v>8.24671860755188e-6</v>
      </c>
      <c r="D12055">
        <v>0.991755843162537</v>
      </c>
      <c r="E12055">
        <v>2.52486705780029</v>
      </c>
      <c r="F12055">
        <f t="shared" si="564"/>
        <v>-6.477517956053</v>
      </c>
      <c r="G12055">
        <f t="shared" si="565"/>
        <v>-5.0837188240706</v>
      </c>
      <c r="H12055">
        <f t="shared" si="566"/>
        <v>8.57974760037905e-6</v>
      </c>
    </row>
    <row r="12056" spans="1:8">
      <c r="A12056">
        <v>12055</v>
      </c>
      <c r="B12056">
        <v>3.33735982849248e-7</v>
      </c>
      <c r="C12056">
        <v>8.23690879769856e-6</v>
      </c>
      <c r="D12056">
        <v>0.991785824298859</v>
      </c>
      <c r="E12056">
        <v>2.52594995498657</v>
      </c>
      <c r="F12056">
        <f t="shared" si="564"/>
        <v>-6.47659696592419</v>
      </c>
      <c r="G12056">
        <f t="shared" si="565"/>
        <v>-5.08423574266941</v>
      </c>
      <c r="H12056">
        <f t="shared" si="566"/>
        <v>8.57064478054781e-6</v>
      </c>
    </row>
    <row r="12057" spans="1:8">
      <c r="A12057">
        <v>12056</v>
      </c>
      <c r="B12057">
        <v>3.32789795720601e-7</v>
      </c>
      <c r="C12057">
        <v>8.22930815047584e-6</v>
      </c>
      <c r="D12057">
        <v>0.991738498210907</v>
      </c>
      <c r="E12057">
        <v>2.52616190910339</v>
      </c>
      <c r="F12057">
        <f t="shared" si="564"/>
        <v>-6.47782999887824</v>
      </c>
      <c r="G12057">
        <f t="shared" si="565"/>
        <v>-5.08463667500166</v>
      </c>
      <c r="H12057">
        <f t="shared" si="566"/>
        <v>8.56209794619644e-6</v>
      </c>
    </row>
    <row r="12058" spans="1:8">
      <c r="A12058">
        <v>12057</v>
      </c>
      <c r="B12058">
        <v>3.32515213585793e-7</v>
      </c>
      <c r="C12058">
        <v>8.22456058813259e-6</v>
      </c>
      <c r="D12058">
        <v>0.991755247116089</v>
      </c>
      <c r="E12058">
        <v>2.52626514434814</v>
      </c>
      <c r="F12058">
        <f t="shared" si="564"/>
        <v>-6.47818847960837</v>
      </c>
      <c r="G12058">
        <f t="shared" si="565"/>
        <v>-5.08488729571805</v>
      </c>
      <c r="H12058">
        <f t="shared" si="566"/>
        <v>8.55707580171838e-6</v>
      </c>
    </row>
    <row r="12059" spans="1:8">
      <c r="A12059">
        <v>12058</v>
      </c>
      <c r="B12059">
        <v>3.32656497903372e-7</v>
      </c>
      <c r="C12059">
        <v>8.21570665721083e-6</v>
      </c>
      <c r="D12059">
        <v>0.991774022579193</v>
      </c>
      <c r="E12059">
        <v>2.52646589279175</v>
      </c>
      <c r="F12059">
        <f t="shared" si="564"/>
        <v>-6.47800398889908</v>
      </c>
      <c r="G12059">
        <f t="shared" si="565"/>
        <v>-5.08535507567039</v>
      </c>
      <c r="H12059">
        <f t="shared" si="566"/>
        <v>8.5483631551142e-6</v>
      </c>
    </row>
    <row r="12060" spans="1:8">
      <c r="A12060">
        <v>12059</v>
      </c>
      <c r="B12060">
        <v>3.35832794462476e-7</v>
      </c>
      <c r="C12060">
        <v>8.20199693407631e-6</v>
      </c>
      <c r="D12060">
        <v>0.991665959358215</v>
      </c>
      <c r="E12060">
        <v>2.52708029747009</v>
      </c>
      <c r="F12060">
        <f t="shared" si="564"/>
        <v>-6.47387689676655</v>
      </c>
      <c r="G12060">
        <f t="shared" si="565"/>
        <v>-5.08608039738869</v>
      </c>
      <c r="H12060">
        <f t="shared" si="566"/>
        <v>8.53782972853879e-6</v>
      </c>
    </row>
    <row r="12061" spans="1:8">
      <c r="A12061">
        <v>12060</v>
      </c>
      <c r="B12061">
        <v>3.31687203924957e-7</v>
      </c>
      <c r="C12061">
        <v>8.21896446723258e-6</v>
      </c>
      <c r="D12061">
        <v>0.991540372371674</v>
      </c>
      <c r="E12061">
        <v>2.52764940261841</v>
      </c>
      <c r="F12061">
        <f t="shared" si="564"/>
        <v>-6.47927128269208</v>
      </c>
      <c r="G12061">
        <f t="shared" si="565"/>
        <v>-5.08518289711892</v>
      </c>
      <c r="H12061">
        <f t="shared" si="566"/>
        <v>8.55065167115754e-6</v>
      </c>
    </row>
    <row r="12062" spans="1:8">
      <c r="A12062">
        <v>12061</v>
      </c>
      <c r="B12062">
        <v>3.34372543875361e-7</v>
      </c>
      <c r="C12062">
        <v>8.19760953163495e-6</v>
      </c>
      <c r="D12062">
        <v>0.991637527942657</v>
      </c>
      <c r="E12062">
        <v>2.52720904350281</v>
      </c>
      <c r="F12062">
        <f t="shared" si="564"/>
        <v>-6.47576939072156</v>
      </c>
      <c r="G12062">
        <f t="shared" si="565"/>
        <v>-5.08631277183251</v>
      </c>
      <c r="H12062">
        <f t="shared" si="566"/>
        <v>8.53198207551031e-6</v>
      </c>
    </row>
    <row r="12063" spans="1:8">
      <c r="A12063">
        <v>12062</v>
      </c>
      <c r="B12063">
        <v>3.32825209170551e-7</v>
      </c>
      <c r="C12063">
        <v>8.19350589154055e-6</v>
      </c>
      <c r="D12063">
        <v>0.991645872592926</v>
      </c>
      <c r="E12063">
        <v>2.52734875679016</v>
      </c>
      <c r="F12063">
        <f t="shared" si="564"/>
        <v>-6.47778378638063</v>
      </c>
      <c r="G12063">
        <f t="shared" si="565"/>
        <v>-5.08653022967353</v>
      </c>
      <c r="H12063">
        <f t="shared" si="566"/>
        <v>8.5263311007111e-6</v>
      </c>
    </row>
    <row r="12064" spans="1:8">
      <c r="A12064">
        <v>12063</v>
      </c>
      <c r="B12064">
        <v>3.3159426493512e-7</v>
      </c>
      <c r="C12064">
        <v>8.18700118543347e-6</v>
      </c>
      <c r="D12064">
        <v>0.991549134254456</v>
      </c>
      <c r="E12064">
        <v>2.52767753601074</v>
      </c>
      <c r="F12064">
        <f t="shared" si="564"/>
        <v>-6.47939298936594</v>
      </c>
      <c r="G12064">
        <f t="shared" si="565"/>
        <v>-5.08687514672695</v>
      </c>
      <c r="H12064">
        <f t="shared" si="566"/>
        <v>8.51859545036859e-6</v>
      </c>
    </row>
    <row r="12065" spans="1:8">
      <c r="A12065">
        <v>12064</v>
      </c>
      <c r="B12065">
        <v>3.31245900042631e-7</v>
      </c>
      <c r="C12065">
        <v>8.18356875242898e-6</v>
      </c>
      <c r="D12065">
        <v>0.991437315940857</v>
      </c>
      <c r="E12065">
        <v>2.52786326408386</v>
      </c>
      <c r="F12065">
        <f t="shared" si="564"/>
        <v>-6.479849488451</v>
      </c>
      <c r="G12065">
        <f t="shared" si="565"/>
        <v>-5.08705726460566</v>
      </c>
      <c r="H12065">
        <f t="shared" si="566"/>
        <v>8.51481465247161e-6</v>
      </c>
    </row>
    <row r="12066" spans="1:8">
      <c r="A12066">
        <v>12065</v>
      </c>
      <c r="B12066">
        <v>3.32148545112432e-7</v>
      </c>
      <c r="C12066">
        <v>8.17774889583234e-6</v>
      </c>
      <c r="D12066">
        <v>0.99126398563385</v>
      </c>
      <c r="E12066">
        <v>2.52829575538635</v>
      </c>
      <c r="F12066">
        <f t="shared" si="564"/>
        <v>-6.4786676455287</v>
      </c>
      <c r="G12066">
        <f t="shared" si="565"/>
        <v>-5.08736622892825</v>
      </c>
      <c r="H12066">
        <f t="shared" si="566"/>
        <v>8.50989744094477e-6</v>
      </c>
    </row>
    <row r="12067" spans="1:8">
      <c r="A12067">
        <v>12066</v>
      </c>
      <c r="B12067">
        <v>3.3525975595694e-7</v>
      </c>
      <c r="C12067">
        <v>8.17030559119303e-6</v>
      </c>
      <c r="D12067">
        <v>0.991004884243011</v>
      </c>
      <c r="E12067">
        <v>2.52864170074463</v>
      </c>
      <c r="F12067">
        <f t="shared" si="564"/>
        <v>-6.47461857545513</v>
      </c>
      <c r="G12067">
        <f t="shared" si="565"/>
        <v>-5.08776169939331</v>
      </c>
      <c r="H12067">
        <f t="shared" si="566"/>
        <v>8.50556534714997e-6</v>
      </c>
    </row>
    <row r="12068" spans="1:8">
      <c r="A12068">
        <v>12067</v>
      </c>
      <c r="B12068">
        <v>3.41766792644194e-7</v>
      </c>
      <c r="C12068">
        <v>8.1565931395744e-6</v>
      </c>
      <c r="D12068">
        <v>0.990852296352386</v>
      </c>
      <c r="E12068">
        <v>2.5296630859375</v>
      </c>
      <c r="F12068">
        <f t="shared" si="564"/>
        <v>-6.46627013726186</v>
      </c>
      <c r="G12068">
        <f t="shared" si="565"/>
        <v>-5.08849120027033</v>
      </c>
      <c r="H12068">
        <f t="shared" si="566"/>
        <v>8.49835993221859e-6</v>
      </c>
    </row>
    <row r="12069" spans="1:8">
      <c r="A12069">
        <v>12068</v>
      </c>
      <c r="B12069">
        <v>3.42814956866277e-7</v>
      </c>
      <c r="C12069">
        <v>8.14748273114674e-6</v>
      </c>
      <c r="D12069">
        <v>0.990975320339203</v>
      </c>
      <c r="E12069">
        <v>2.52951145172119</v>
      </c>
      <c r="F12069">
        <f t="shared" si="564"/>
        <v>-6.46494023825763</v>
      </c>
      <c r="G12069">
        <f t="shared" si="565"/>
        <v>-5.08897655136305</v>
      </c>
      <c r="H12069">
        <f t="shared" si="566"/>
        <v>8.49029768801302e-6</v>
      </c>
    </row>
    <row r="12070" spans="1:8">
      <c r="A12070">
        <v>12069</v>
      </c>
      <c r="B12070">
        <v>3.41186023433693e-7</v>
      </c>
      <c r="C12070">
        <v>8.14139366411837e-6</v>
      </c>
      <c r="D12070">
        <v>0.991127073764801</v>
      </c>
      <c r="E12070">
        <v>2.52873802185059</v>
      </c>
      <c r="F12070">
        <f t="shared" si="564"/>
        <v>-6.46700876786192</v>
      </c>
      <c r="G12070">
        <f t="shared" si="565"/>
        <v>-5.0893012451319</v>
      </c>
      <c r="H12070">
        <f t="shared" si="566"/>
        <v>8.48257968755206e-6</v>
      </c>
    </row>
    <row r="12071" spans="1:8">
      <c r="A12071">
        <v>12070</v>
      </c>
      <c r="B12071">
        <v>3.4399991477585e-7</v>
      </c>
      <c r="C12071">
        <v>8.13088354334468e-6</v>
      </c>
      <c r="D12071">
        <v>0.991195440292358</v>
      </c>
      <c r="E12071">
        <v>2.5290904045105</v>
      </c>
      <c r="F12071">
        <f t="shared" si="564"/>
        <v>-6.46344166502261</v>
      </c>
      <c r="G12071">
        <f t="shared" si="565"/>
        <v>-5.08986225918453</v>
      </c>
      <c r="H12071">
        <f t="shared" si="566"/>
        <v>8.47488345812053e-6</v>
      </c>
    </row>
    <row r="12072" spans="1:8">
      <c r="A12072">
        <v>12071</v>
      </c>
      <c r="B12072">
        <v>3.45446096616797e-7</v>
      </c>
      <c r="C12072">
        <v>8.12370308267418e-6</v>
      </c>
      <c r="D12072">
        <v>0.99120020866394</v>
      </c>
      <c r="E12072">
        <v>2.52922797203064</v>
      </c>
      <c r="F12072">
        <f t="shared" si="564"/>
        <v>-6.46161971028176</v>
      </c>
      <c r="G12072">
        <f t="shared" si="565"/>
        <v>-5.09024595822546</v>
      </c>
      <c r="H12072">
        <f t="shared" si="566"/>
        <v>8.46914917929098e-6</v>
      </c>
    </row>
    <row r="12073" spans="1:8">
      <c r="A12073">
        <v>12072</v>
      </c>
      <c r="B12073">
        <v>3.51344283444632e-7</v>
      </c>
      <c r="C12073">
        <v>8.1056023191195e-6</v>
      </c>
      <c r="D12073">
        <v>0.991157233715057</v>
      </c>
      <c r="E12073">
        <v>2.5291051864624</v>
      </c>
      <c r="F12073">
        <f t="shared" si="564"/>
        <v>-6.45426710826779</v>
      </c>
      <c r="G12073">
        <f t="shared" si="565"/>
        <v>-5.09121470763216</v>
      </c>
      <c r="H12073">
        <f t="shared" si="566"/>
        <v>8.45694660256413e-6</v>
      </c>
    </row>
    <row r="12074" spans="1:8">
      <c r="A12074">
        <v>12073</v>
      </c>
      <c r="B12074">
        <v>3.43635036870182e-7</v>
      </c>
      <c r="C12074">
        <v>8.09999073680956e-6</v>
      </c>
      <c r="D12074">
        <v>0.991252303123474</v>
      </c>
      <c r="E12074">
        <v>2.52909445762634</v>
      </c>
      <c r="F12074">
        <f t="shared" si="564"/>
        <v>-6.46390256211777</v>
      </c>
      <c r="G12074">
        <f t="shared" si="565"/>
        <v>-5.09151547778244</v>
      </c>
      <c r="H12074">
        <f t="shared" si="566"/>
        <v>8.44362577367974e-6</v>
      </c>
    </row>
    <row r="12075" spans="1:8">
      <c r="A12075">
        <v>12074</v>
      </c>
      <c r="B12075">
        <v>3.41759601951708e-7</v>
      </c>
      <c r="C12075">
        <v>8.09658376965672e-6</v>
      </c>
      <c r="D12075">
        <v>0.991237998008728</v>
      </c>
      <c r="E12075">
        <v>2.52876734733581</v>
      </c>
      <c r="F12075">
        <f t="shared" si="564"/>
        <v>-6.46627927481117</v>
      </c>
      <c r="G12075">
        <f t="shared" si="565"/>
        <v>-5.09169818642317</v>
      </c>
      <c r="H12075">
        <f t="shared" si="566"/>
        <v>8.43834337160843e-6</v>
      </c>
    </row>
    <row r="12076" spans="1:8">
      <c r="A12076">
        <v>12075</v>
      </c>
      <c r="B12076">
        <v>3.42643005524224e-7</v>
      </c>
      <c r="C12076">
        <v>8.08776712801773e-6</v>
      </c>
      <c r="D12076">
        <v>0.991260707378387</v>
      </c>
      <c r="E12076">
        <v>2.52834129333496</v>
      </c>
      <c r="F12076">
        <f t="shared" si="564"/>
        <v>-6.46515812914131</v>
      </c>
      <c r="G12076">
        <f t="shared" si="565"/>
        <v>-5.09217136192656</v>
      </c>
      <c r="H12076">
        <f t="shared" si="566"/>
        <v>8.43041013354195e-6</v>
      </c>
    </row>
    <row r="12077" spans="1:8">
      <c r="A12077">
        <v>12076</v>
      </c>
      <c r="B12077">
        <v>3.27244521258763e-7</v>
      </c>
      <c r="C12077">
        <v>8.09279754321324e-6</v>
      </c>
      <c r="D12077">
        <v>0.991314888000488</v>
      </c>
      <c r="E12077">
        <v>2.52793598175049</v>
      </c>
      <c r="F12077">
        <f t="shared" si="564"/>
        <v>-6.48512761569242</v>
      </c>
      <c r="G12077">
        <f t="shared" si="565"/>
        <v>-5.09190132417746</v>
      </c>
      <c r="H12077">
        <f t="shared" si="566"/>
        <v>8.420042064472e-6</v>
      </c>
    </row>
    <row r="12078" spans="1:8">
      <c r="A12078">
        <v>12077</v>
      </c>
      <c r="B12078">
        <v>3.30976490658941e-7</v>
      </c>
      <c r="C12078">
        <v>8.08490858617006e-6</v>
      </c>
      <c r="D12078">
        <v>0.991378545761108</v>
      </c>
      <c r="E12078">
        <v>2.52806329727173</v>
      </c>
      <c r="F12078">
        <f t="shared" si="564"/>
        <v>-6.480202853172</v>
      </c>
      <c r="G12078">
        <f t="shared" si="565"/>
        <v>-5.09232488617766</v>
      </c>
      <c r="H12078">
        <f t="shared" si="566"/>
        <v>8.415885076829e-6</v>
      </c>
    </row>
    <row r="12079" spans="1:8">
      <c r="A12079">
        <v>12078</v>
      </c>
      <c r="B12079">
        <v>3.31426633692899e-7</v>
      </c>
      <c r="C12079">
        <v>8.08086224424187e-6</v>
      </c>
      <c r="D12079">
        <v>0.991464793682098</v>
      </c>
      <c r="E12079">
        <v>2.52811980247498</v>
      </c>
      <c r="F12079">
        <f t="shared" si="564"/>
        <v>-6.47961259428396</v>
      </c>
      <c r="G12079">
        <f t="shared" si="565"/>
        <v>-5.09254229665891</v>
      </c>
      <c r="H12079">
        <f t="shared" si="566"/>
        <v>8.41228887793477e-6</v>
      </c>
    </row>
    <row r="12080" spans="1:8">
      <c r="A12080">
        <v>12079</v>
      </c>
      <c r="B12080">
        <v>3.30210554011501e-7</v>
      </c>
      <c r="C12080">
        <v>8.08022195997182e-6</v>
      </c>
      <c r="D12080">
        <v>0.991530120372772</v>
      </c>
      <c r="E12080">
        <v>2.52800393104553</v>
      </c>
      <c r="F12080">
        <f t="shared" si="564"/>
        <v>-6.48120905016557</v>
      </c>
      <c r="G12080">
        <f t="shared" si="565"/>
        <v>-5.09257670919237</v>
      </c>
      <c r="H12080">
        <f t="shared" si="566"/>
        <v>8.41043251398332e-6</v>
      </c>
    </row>
    <row r="12081" spans="1:8">
      <c r="A12081">
        <v>12080</v>
      </c>
      <c r="B12081">
        <v>3.28664157223102e-7</v>
      </c>
      <c r="C12081">
        <v>8.07900960353436e-6</v>
      </c>
      <c r="D12081">
        <v>0.991555213928223</v>
      </c>
      <c r="E12081">
        <v>2.52787685394287</v>
      </c>
      <c r="F12081">
        <f t="shared" si="564"/>
        <v>-6.48324765572669</v>
      </c>
      <c r="G12081">
        <f t="shared" si="565"/>
        <v>-5.09264187562183</v>
      </c>
      <c r="H12081">
        <f t="shared" si="566"/>
        <v>8.40767376075746e-6</v>
      </c>
    </row>
    <row r="12082" spans="1:8">
      <c r="A12082">
        <v>12081</v>
      </c>
      <c r="B12082">
        <v>3.270794763921e-7</v>
      </c>
      <c r="C12082">
        <v>8.07663582236273e-6</v>
      </c>
      <c r="D12082">
        <v>0.99163144826889</v>
      </c>
      <c r="E12082">
        <v>2.52757835388184</v>
      </c>
      <c r="F12082">
        <f t="shared" si="564"/>
        <v>-6.48534670616331</v>
      </c>
      <c r="G12082">
        <f t="shared" si="565"/>
        <v>-5.09276949912981</v>
      </c>
      <c r="H12082">
        <f t="shared" si="566"/>
        <v>8.40371529875483e-6</v>
      </c>
    </row>
    <row r="12083" spans="1:8">
      <c r="A12083">
        <v>12082</v>
      </c>
      <c r="B12083">
        <v>3.2537050742576e-7</v>
      </c>
      <c r="C12083">
        <v>8.07303331384901e-6</v>
      </c>
      <c r="D12083">
        <v>0.991694748401642</v>
      </c>
      <c r="E12083">
        <v>2.52728223800659</v>
      </c>
      <c r="F12083">
        <f t="shared" si="564"/>
        <v>-6.48762181539034</v>
      </c>
      <c r="G12083">
        <f t="shared" si="565"/>
        <v>-5.09296325537104</v>
      </c>
      <c r="H12083">
        <f t="shared" si="566"/>
        <v>8.39840382127477e-6</v>
      </c>
    </row>
    <row r="12084" spans="1:8">
      <c r="A12084">
        <v>12083</v>
      </c>
      <c r="B12084">
        <v>3.21400762004487e-7</v>
      </c>
      <c r="C12084">
        <v>8.06850766821299e-6</v>
      </c>
      <c r="D12084">
        <v>0.991856515407562</v>
      </c>
      <c r="E12084">
        <v>2.52673554420471</v>
      </c>
      <c r="F12084">
        <f t="shared" si="564"/>
        <v>-6.49295309790886</v>
      </c>
      <c r="G12084">
        <f t="shared" si="565"/>
        <v>-5.09320678391401</v>
      </c>
      <c r="H12084">
        <f t="shared" si="566"/>
        <v>8.38990843021748e-6</v>
      </c>
    </row>
    <row r="12085" spans="1:8">
      <c r="A12085">
        <v>12084</v>
      </c>
      <c r="B12085">
        <v>3.21559838312169e-7</v>
      </c>
      <c r="C12085">
        <v>8.0597910709912e-6</v>
      </c>
      <c r="D12085">
        <v>0.991858899593353</v>
      </c>
      <c r="E12085">
        <v>2.5270938873291</v>
      </c>
      <c r="F12085">
        <f t="shared" si="564"/>
        <v>-6.49273819838312</v>
      </c>
      <c r="G12085">
        <f t="shared" si="565"/>
        <v>-5.09367621599785</v>
      </c>
      <c r="H12085">
        <f t="shared" si="566"/>
        <v>8.38135090930337e-6</v>
      </c>
    </row>
    <row r="12086" spans="1:8">
      <c r="A12086">
        <v>12085</v>
      </c>
      <c r="B12086">
        <v>3.23256927003968e-7</v>
      </c>
      <c r="C12086">
        <v>8.05059698905097e-6</v>
      </c>
      <c r="D12086">
        <v>0.991878151893616</v>
      </c>
      <c r="E12086">
        <v>2.52767372131348</v>
      </c>
      <c r="F12086">
        <f t="shared" si="564"/>
        <v>-6.49045215994373</v>
      </c>
      <c r="G12086">
        <f t="shared" si="565"/>
        <v>-5.09417191349084</v>
      </c>
      <c r="H12086">
        <f t="shared" si="566"/>
        <v>8.37385391605494e-6</v>
      </c>
    </row>
    <row r="12087" spans="1:8">
      <c r="A12087">
        <v>12086</v>
      </c>
      <c r="B12087">
        <v>3.27541755495986e-7</v>
      </c>
      <c r="C12087">
        <v>8.08285403763875e-6</v>
      </c>
      <c r="D12087">
        <v>0.992150664329529</v>
      </c>
      <c r="E12087">
        <v>2.5287778377533</v>
      </c>
      <c r="F12087">
        <f t="shared" si="564"/>
        <v>-6.48473332765522</v>
      </c>
      <c r="G12087">
        <f t="shared" si="565"/>
        <v>-5.09243526373769</v>
      </c>
      <c r="H12087">
        <f t="shared" si="566"/>
        <v>8.41039579313474e-6</v>
      </c>
    </row>
    <row r="12088" spans="1:8">
      <c r="A12088">
        <v>12087</v>
      </c>
      <c r="B12088">
        <v>3.23690841241842e-7</v>
      </c>
      <c r="C12088">
        <v>8.04764385975432e-6</v>
      </c>
      <c r="D12088">
        <v>0.991933584213257</v>
      </c>
      <c r="E12088">
        <v>2.52789831161499</v>
      </c>
      <c r="F12088">
        <f t="shared" si="564"/>
        <v>-6.4898695886864</v>
      </c>
      <c r="G12088">
        <f t="shared" si="565"/>
        <v>-5.09433125112088</v>
      </c>
      <c r="H12088">
        <f t="shared" si="566"/>
        <v>8.37133470099616e-6</v>
      </c>
    </row>
    <row r="12089" spans="1:8">
      <c r="A12089">
        <v>12088</v>
      </c>
      <c r="B12089">
        <v>3.23432516324829e-7</v>
      </c>
      <c r="C12089">
        <v>8.04503542894963e-6</v>
      </c>
      <c r="D12089">
        <v>0.991972982883453</v>
      </c>
      <c r="E12089">
        <v>2.527991771698</v>
      </c>
      <c r="F12089">
        <f t="shared" si="564"/>
        <v>-6.49021632038954</v>
      </c>
      <c r="G12089">
        <f t="shared" si="565"/>
        <v>-5.09447203900268</v>
      </c>
      <c r="H12089">
        <f t="shared" si="566"/>
        <v>8.36846794527446e-6</v>
      </c>
    </row>
    <row r="12090" spans="1:8">
      <c r="A12090">
        <v>12089</v>
      </c>
      <c r="B12090">
        <v>3.22265492513907e-7</v>
      </c>
      <c r="C12090">
        <v>8.0427635111846e-6</v>
      </c>
      <c r="D12090">
        <v>0.992050051689148</v>
      </c>
      <c r="E12090">
        <v>2.52801513671875</v>
      </c>
      <c r="F12090">
        <f t="shared" si="564"/>
        <v>-6.49178619530405</v>
      </c>
      <c r="G12090">
        <f t="shared" si="565"/>
        <v>-5.09459470107211</v>
      </c>
      <c r="H12090">
        <f t="shared" si="566"/>
        <v>8.36502900369851e-6</v>
      </c>
    </row>
    <row r="12091" spans="1:8">
      <c r="A12091">
        <v>12090</v>
      </c>
      <c r="B12091">
        <v>3.21440694506237e-7</v>
      </c>
      <c r="C12091">
        <v>8.03997045295546e-6</v>
      </c>
      <c r="D12091">
        <v>0.992049872875214</v>
      </c>
      <c r="E12091">
        <v>2.52803587913513</v>
      </c>
      <c r="F12091">
        <f t="shared" si="564"/>
        <v>-6.49289914225617</v>
      </c>
      <c r="G12091">
        <f t="shared" si="565"/>
        <v>-5.09474554728911</v>
      </c>
      <c r="H12091">
        <f t="shared" si="566"/>
        <v>8.3614111474617e-6</v>
      </c>
    </row>
    <row r="12092" spans="1:8">
      <c r="A12092">
        <v>12091</v>
      </c>
      <c r="B12092">
        <v>3.21408720083127e-7</v>
      </c>
      <c r="C12092">
        <v>8.02702470537042e-6</v>
      </c>
      <c r="D12092">
        <v>0.991943120956421</v>
      </c>
      <c r="E12092">
        <v>2.52824354171753</v>
      </c>
      <c r="F12092">
        <f t="shared" si="564"/>
        <v>-6.49294234464607</v>
      </c>
      <c r="G12092">
        <f t="shared" si="565"/>
        <v>-5.09544540036077</v>
      </c>
      <c r="H12092">
        <f t="shared" si="566"/>
        <v>8.34843342545355e-6</v>
      </c>
    </row>
    <row r="12093" spans="1:8">
      <c r="A12093">
        <v>12092</v>
      </c>
      <c r="B12093">
        <v>3.41658903835196e-7</v>
      </c>
      <c r="C12093">
        <v>8.04701176093658e-6</v>
      </c>
      <c r="D12093">
        <v>0.992225348949432</v>
      </c>
      <c r="E12093">
        <v>2.52812504768372</v>
      </c>
      <c r="F12093">
        <f t="shared" si="564"/>
        <v>-6.4664072568201</v>
      </c>
      <c r="G12093">
        <f t="shared" si="565"/>
        <v>-5.09436536393884</v>
      </c>
      <c r="H12093">
        <f t="shared" si="566"/>
        <v>8.38867066477178e-6</v>
      </c>
    </row>
    <row r="12094" spans="1:8">
      <c r="A12094">
        <v>12093</v>
      </c>
      <c r="B12094">
        <v>3.24062000345293e-7</v>
      </c>
      <c r="C12094">
        <v>8.02151407697238e-6</v>
      </c>
      <c r="D12094">
        <v>0.992001116275787</v>
      </c>
      <c r="E12094">
        <v>2.52821922302246</v>
      </c>
      <c r="F12094">
        <f t="shared" si="564"/>
        <v>-6.48937189154691</v>
      </c>
      <c r="G12094">
        <f t="shared" si="565"/>
        <v>-5.09574365001846</v>
      </c>
      <c r="H12094">
        <f t="shared" si="566"/>
        <v>8.34557607731767e-6</v>
      </c>
    </row>
    <row r="12095" spans="1:8">
      <c r="A12095">
        <v>12094</v>
      </c>
      <c r="B12095">
        <v>3.24561227671438e-7</v>
      </c>
      <c r="C12095">
        <v>8.01129226601915e-6</v>
      </c>
      <c r="D12095">
        <v>0.991901040077209</v>
      </c>
      <c r="E12095">
        <v>2.52840209007263</v>
      </c>
      <c r="F12095">
        <f t="shared" si="564"/>
        <v>-6.48870336255686</v>
      </c>
      <c r="G12095">
        <f t="shared" si="565"/>
        <v>-5.09629742414865</v>
      </c>
      <c r="H12095">
        <f t="shared" si="566"/>
        <v>8.33585349369059e-6</v>
      </c>
    </row>
    <row r="12096" spans="1:8">
      <c r="A12096">
        <v>12095</v>
      </c>
      <c r="B12096">
        <v>3.25564229797237e-7</v>
      </c>
      <c r="C12096">
        <v>7.99972895038081e-6</v>
      </c>
      <c r="D12096">
        <v>0.991843640804291</v>
      </c>
      <c r="E12096">
        <v>2.52871084213257</v>
      </c>
      <c r="F12096">
        <f t="shared" si="564"/>
        <v>-6.48736331771115</v>
      </c>
      <c r="G12096">
        <f t="shared" si="565"/>
        <v>-5.09692472767657</v>
      </c>
      <c r="H12096">
        <f t="shared" si="566"/>
        <v>8.32529318017805e-6</v>
      </c>
    </row>
    <row r="12097" spans="1:8">
      <c r="A12097">
        <v>12096</v>
      </c>
      <c r="B12097">
        <v>3.24129388218353e-7</v>
      </c>
      <c r="C12097">
        <v>7.99242843640968e-6</v>
      </c>
      <c r="D12097">
        <v>0.991720914840698</v>
      </c>
      <c r="E12097">
        <v>2.52952790260315</v>
      </c>
      <c r="F12097">
        <f t="shared" si="564"/>
        <v>-6.48928159049682</v>
      </c>
      <c r="G12097">
        <f t="shared" si="565"/>
        <v>-5.0973212436783</v>
      </c>
      <c r="H12097">
        <f t="shared" si="566"/>
        <v>8.31655782462803e-6</v>
      </c>
    </row>
    <row r="12098" spans="1:8">
      <c r="A12098">
        <v>12097</v>
      </c>
      <c r="B12098">
        <v>3.24597351664124e-7</v>
      </c>
      <c r="C12098">
        <v>7.98613382357871e-6</v>
      </c>
      <c r="D12098">
        <v>0.991777896881104</v>
      </c>
      <c r="E12098">
        <v>2.52968454360962</v>
      </c>
      <c r="F12098">
        <f t="shared" si="564"/>
        <v>-6.48865502783187</v>
      </c>
      <c r="G12098">
        <f t="shared" si="565"/>
        <v>-5.09766341661165</v>
      </c>
      <c r="H12098">
        <f t="shared" si="566"/>
        <v>8.31073117524283e-6</v>
      </c>
    </row>
    <row r="12099" spans="1:8">
      <c r="A12099">
        <v>12098</v>
      </c>
      <c r="B12099">
        <v>3.24089768355407e-7</v>
      </c>
      <c r="C12099">
        <v>7.98437758930959e-6</v>
      </c>
      <c r="D12099">
        <v>0.991844594478607</v>
      </c>
      <c r="E12099">
        <v>2.52981233596802</v>
      </c>
      <c r="F12099">
        <f t="shared" ref="F12099:F12162" si="567">LOG(B12099)</f>
        <v>-6.48933467960318</v>
      </c>
      <c r="G12099">
        <f t="shared" ref="G12099:G12162" si="568">LOG(C12099)</f>
        <v>-5.09775893300876</v>
      </c>
      <c r="H12099">
        <f t="shared" ref="H12099:H12162" si="569">B12099+C12099</f>
        <v>8.308467357665e-6</v>
      </c>
    </row>
    <row r="12100" spans="1:8">
      <c r="A12100">
        <v>12099</v>
      </c>
      <c r="B12100">
        <v>3.23706331073481e-7</v>
      </c>
      <c r="C12100">
        <v>7.98154178482946e-6</v>
      </c>
      <c r="D12100">
        <v>0.991906642913818</v>
      </c>
      <c r="E12100">
        <v>2.53007817268372</v>
      </c>
      <c r="F12100">
        <f t="shared" si="567"/>
        <v>-6.48984880654927</v>
      </c>
      <c r="G12100">
        <f t="shared" si="568"/>
        <v>-5.09791320840269</v>
      </c>
      <c r="H12100">
        <f t="shared" si="569"/>
        <v>8.30524811590294e-6</v>
      </c>
    </row>
    <row r="12101" spans="1:8">
      <c r="A12101">
        <v>12100</v>
      </c>
      <c r="B12101">
        <v>3.17748856559774e-7</v>
      </c>
      <c r="C12101">
        <v>7.98136898083612e-6</v>
      </c>
      <c r="D12101">
        <v>0.991907119750977</v>
      </c>
      <c r="E12101">
        <v>2.53039026260376</v>
      </c>
      <c r="F12101">
        <f t="shared" si="567"/>
        <v>-6.49791600360849</v>
      </c>
      <c r="G12101">
        <f t="shared" si="568"/>
        <v>-5.09792261117664</v>
      </c>
      <c r="H12101">
        <f t="shared" si="569"/>
        <v>8.29911783739589e-6</v>
      </c>
    </row>
    <row r="12102" spans="1:8">
      <c r="A12102">
        <v>12101</v>
      </c>
      <c r="B12102">
        <v>3.2080382084132e-7</v>
      </c>
      <c r="C12102">
        <v>7.97965458332328e-6</v>
      </c>
      <c r="D12102">
        <v>0.991906821727753</v>
      </c>
      <c r="E12102">
        <v>2.53020191192627</v>
      </c>
      <c r="F12102">
        <f t="shared" si="567"/>
        <v>-6.49376046781799</v>
      </c>
      <c r="G12102">
        <f t="shared" si="568"/>
        <v>-5.09801590762213</v>
      </c>
      <c r="H12102">
        <f t="shared" si="569"/>
        <v>8.3004584041646e-6</v>
      </c>
    </row>
    <row r="12103" spans="1:8">
      <c r="A12103">
        <v>12102</v>
      </c>
      <c r="B12103">
        <v>3.21506121281345e-7</v>
      </c>
      <c r="C12103">
        <v>7.97686516307294e-6</v>
      </c>
      <c r="D12103">
        <v>0.991901993751526</v>
      </c>
      <c r="E12103">
        <v>2.53038382530212</v>
      </c>
      <c r="F12103">
        <f t="shared" si="567"/>
        <v>-6.49281075395779</v>
      </c>
      <c r="G12103">
        <f t="shared" si="568"/>
        <v>-5.09816774898278</v>
      </c>
      <c r="H12103">
        <f t="shared" si="569"/>
        <v>8.29837128435429e-6</v>
      </c>
    </row>
    <row r="12104" spans="1:8">
      <c r="A12104">
        <v>12103</v>
      </c>
      <c r="B12104">
        <v>3.22860017831772e-7</v>
      </c>
      <c r="C12104">
        <v>7.9725332398084e-6</v>
      </c>
      <c r="D12104">
        <v>0.991825222969055</v>
      </c>
      <c r="E12104">
        <v>2.53053092956543</v>
      </c>
      <c r="F12104">
        <f t="shared" si="567"/>
        <v>-6.49098573358349</v>
      </c>
      <c r="G12104">
        <f t="shared" si="568"/>
        <v>-5.0984036613813</v>
      </c>
      <c r="H12104">
        <f t="shared" si="569"/>
        <v>8.29539325764017e-6</v>
      </c>
    </row>
    <row r="12105" spans="1:8">
      <c r="A12105">
        <v>12104</v>
      </c>
      <c r="B12105">
        <v>3.24305347021436e-7</v>
      </c>
      <c r="C12105">
        <v>7.96843596617691e-6</v>
      </c>
      <c r="D12105">
        <v>0.991742968559265</v>
      </c>
      <c r="E12105">
        <v>2.53057503700256</v>
      </c>
      <c r="F12105">
        <f t="shared" si="567"/>
        <v>-6.48904589078814</v>
      </c>
      <c r="G12105">
        <f t="shared" si="568"/>
        <v>-5.09862691297224</v>
      </c>
      <c r="H12105">
        <f t="shared" si="569"/>
        <v>8.29274131319835e-6</v>
      </c>
    </row>
    <row r="12106" spans="1:8">
      <c r="A12106">
        <v>12105</v>
      </c>
      <c r="B12106">
        <v>3.25316023008781e-7</v>
      </c>
      <c r="C12106">
        <v>7.96370295574889e-6</v>
      </c>
      <c r="D12106">
        <v>0.991659939289093</v>
      </c>
      <c r="E12106">
        <v>2.53065180778503</v>
      </c>
      <c r="F12106">
        <f t="shared" si="567"/>
        <v>-6.48769454559327</v>
      </c>
      <c r="G12106">
        <f t="shared" si="568"/>
        <v>-5.09888494742477</v>
      </c>
      <c r="H12106">
        <f t="shared" si="569"/>
        <v>8.28901897875767e-6</v>
      </c>
    </row>
    <row r="12107" spans="1:8">
      <c r="A12107">
        <v>12106</v>
      </c>
      <c r="B12107">
        <v>3.30516826352323e-7</v>
      </c>
      <c r="C12107">
        <v>7.95717551227426e-6</v>
      </c>
      <c r="D12107">
        <v>0.991296887397766</v>
      </c>
      <c r="E12107">
        <v>2.53080153465271</v>
      </c>
      <c r="F12107">
        <f t="shared" si="567"/>
        <v>-6.48080642602418</v>
      </c>
      <c r="G12107">
        <f t="shared" si="568"/>
        <v>-5.09924106255328</v>
      </c>
      <c r="H12107">
        <f t="shared" si="569"/>
        <v>8.28769233862658e-6</v>
      </c>
    </row>
    <row r="12108" spans="1:8">
      <c r="A12108">
        <v>12107</v>
      </c>
      <c r="B12108">
        <v>3.26741854905777e-7</v>
      </c>
      <c r="C12108">
        <v>7.9591964095016e-6</v>
      </c>
      <c r="D12108">
        <v>0.991527557373047</v>
      </c>
      <c r="E12108">
        <v>2.53070640563965</v>
      </c>
      <c r="F12108">
        <f t="shared" si="567"/>
        <v>-6.48579522980271</v>
      </c>
      <c r="G12108">
        <f t="shared" si="568"/>
        <v>-5.09913077805837</v>
      </c>
      <c r="H12108">
        <f t="shared" si="569"/>
        <v>8.28593826440738e-6</v>
      </c>
    </row>
    <row r="12109" spans="1:8">
      <c r="A12109">
        <v>12108</v>
      </c>
      <c r="B12109">
        <v>3.25825880054254e-7</v>
      </c>
      <c r="C12109">
        <v>7.95382675278233e-6</v>
      </c>
      <c r="D12109">
        <v>0.991472244262695</v>
      </c>
      <c r="E12109">
        <v>2.53077936172485</v>
      </c>
      <c r="F12109">
        <f t="shared" si="567"/>
        <v>-6.4870144230405</v>
      </c>
      <c r="G12109">
        <f t="shared" si="568"/>
        <v>-5.09942387288361</v>
      </c>
      <c r="H12109">
        <f t="shared" si="569"/>
        <v>8.27965263283658e-6</v>
      </c>
    </row>
    <row r="12110" spans="1:8">
      <c r="A12110">
        <v>12109</v>
      </c>
      <c r="B12110">
        <v>3.23138181101967e-7</v>
      </c>
      <c r="C12110">
        <v>7.95008145360043e-6</v>
      </c>
      <c r="D12110">
        <v>0.99145770072937</v>
      </c>
      <c r="E12110">
        <v>2.53086709976196</v>
      </c>
      <c r="F12110">
        <f t="shared" si="567"/>
        <v>-6.49061172393152</v>
      </c>
      <c r="G12110">
        <f t="shared" si="568"/>
        <v>-5.09962842169976</v>
      </c>
      <c r="H12110">
        <f t="shared" si="569"/>
        <v>8.2732196347024e-6</v>
      </c>
    </row>
    <row r="12111" spans="1:8">
      <c r="A12111">
        <v>12110</v>
      </c>
      <c r="B12111">
        <v>3.20093647587783e-7</v>
      </c>
      <c r="C12111">
        <v>7.94762763689505e-6</v>
      </c>
      <c r="D12111">
        <v>0.991497278213501</v>
      </c>
      <c r="E12111">
        <v>2.53093338012695</v>
      </c>
      <c r="F12111">
        <f t="shared" si="567"/>
        <v>-6.49472294455299</v>
      </c>
      <c r="G12111">
        <f t="shared" si="568"/>
        <v>-5.09976248869736</v>
      </c>
      <c r="H12111">
        <f t="shared" si="569"/>
        <v>8.26772128448283e-6</v>
      </c>
    </row>
    <row r="12112" spans="1:8">
      <c r="A12112">
        <v>12111</v>
      </c>
      <c r="B12112">
        <v>3.17424309059788e-7</v>
      </c>
      <c r="C12112">
        <v>7.94393508840585e-6</v>
      </c>
      <c r="D12112">
        <v>0.991563141345978</v>
      </c>
      <c r="E12112">
        <v>2.53108501434326</v>
      </c>
      <c r="F12112">
        <f t="shared" si="567"/>
        <v>-6.49835981706994</v>
      </c>
      <c r="G12112">
        <f t="shared" si="568"/>
        <v>-5.09996431321136</v>
      </c>
      <c r="H12112">
        <f t="shared" si="569"/>
        <v>8.26135939746564e-6</v>
      </c>
    </row>
    <row r="12113" spans="1:8">
      <c r="A12113">
        <v>12112</v>
      </c>
      <c r="B12113">
        <v>3.19211125088259e-7</v>
      </c>
      <c r="C12113">
        <v>7.93169419921469e-6</v>
      </c>
      <c r="D12113">
        <v>0.991616368293762</v>
      </c>
      <c r="E12113">
        <v>2.53133249282837</v>
      </c>
      <c r="F12113">
        <f t="shared" si="567"/>
        <v>-6.495921981105</v>
      </c>
      <c r="G12113">
        <f t="shared" si="568"/>
        <v>-5.10063403805646</v>
      </c>
      <c r="H12113">
        <f t="shared" si="569"/>
        <v>8.25090532430295e-6</v>
      </c>
    </row>
    <row r="12114" spans="1:8">
      <c r="A12114">
        <v>12113</v>
      </c>
      <c r="B12114">
        <v>3.19701001672001e-7</v>
      </c>
      <c r="C12114">
        <v>7.93624622019706e-6</v>
      </c>
      <c r="D12114">
        <v>0.99178558588028</v>
      </c>
      <c r="E12114">
        <v>2.53200578689575</v>
      </c>
      <c r="F12114">
        <f t="shared" si="567"/>
        <v>-6.49525600301533</v>
      </c>
      <c r="G12114">
        <f t="shared" si="568"/>
        <v>-5.10038486675936</v>
      </c>
      <c r="H12114">
        <f t="shared" si="569"/>
        <v>8.25594722186906e-6</v>
      </c>
    </row>
    <row r="12115" spans="1:8">
      <c r="A12115">
        <v>12114</v>
      </c>
      <c r="B12115">
        <v>3.18116349262709e-7</v>
      </c>
      <c r="C12115">
        <v>7.92977425589925e-6</v>
      </c>
      <c r="D12115">
        <v>0.991698741912842</v>
      </c>
      <c r="E12115">
        <v>2.53166031837463</v>
      </c>
      <c r="F12115">
        <f t="shared" si="567"/>
        <v>-6.49741401020067</v>
      </c>
      <c r="G12115">
        <f t="shared" si="568"/>
        <v>-5.10073917596269</v>
      </c>
      <c r="H12115">
        <f t="shared" si="569"/>
        <v>8.24789060516196e-6</v>
      </c>
    </row>
    <row r="12116" spans="1:8">
      <c r="A12116">
        <v>12115</v>
      </c>
      <c r="B12116">
        <v>3.2096698987516e-7</v>
      </c>
      <c r="C12116">
        <v>7.9209758041543e-6</v>
      </c>
      <c r="D12116">
        <v>0.991727113723755</v>
      </c>
      <c r="E12116">
        <v>2.53160381317139</v>
      </c>
      <c r="F12116">
        <f t="shared" si="567"/>
        <v>-6.49353963068623</v>
      </c>
      <c r="G12116">
        <f t="shared" si="568"/>
        <v>-5.10122131332781</v>
      </c>
      <c r="H12116">
        <f t="shared" si="569"/>
        <v>8.24194279402946e-6</v>
      </c>
    </row>
    <row r="12117" spans="1:8">
      <c r="A12117">
        <v>12116</v>
      </c>
      <c r="B12117">
        <v>3.24886855196382e-7</v>
      </c>
      <c r="C12117">
        <v>7.91136972111417e-6</v>
      </c>
      <c r="D12117">
        <v>0.991766750812531</v>
      </c>
      <c r="E12117">
        <v>2.53143858909607</v>
      </c>
      <c r="F12117">
        <f t="shared" si="567"/>
        <v>-6.48826785969583</v>
      </c>
      <c r="G12117">
        <f t="shared" si="568"/>
        <v>-5.10174831917951</v>
      </c>
      <c r="H12117">
        <f t="shared" si="569"/>
        <v>8.23625657631055e-6</v>
      </c>
    </row>
    <row r="12118" spans="1:8">
      <c r="A12118">
        <v>12117</v>
      </c>
      <c r="B12118">
        <v>3.25983023685694e-7</v>
      </c>
      <c r="C12118">
        <v>7.90687772678211e-6</v>
      </c>
      <c r="D12118">
        <v>0.99179595708847</v>
      </c>
      <c r="E12118">
        <v>2.5313606262207</v>
      </c>
      <c r="F12118">
        <f t="shared" si="567"/>
        <v>-6.48680501622531</v>
      </c>
      <c r="G12118">
        <f t="shared" si="568"/>
        <v>-5.10199497714969</v>
      </c>
      <c r="H12118">
        <f t="shared" si="569"/>
        <v>8.2328607504678e-6</v>
      </c>
    </row>
    <row r="12119" spans="1:8">
      <c r="A12119">
        <v>12118</v>
      </c>
      <c r="B12119">
        <v>3.30165079276412e-7</v>
      </c>
      <c r="C12119">
        <v>7.89648038335145e-6</v>
      </c>
      <c r="D12119">
        <v>0.991948008537292</v>
      </c>
      <c r="E12119">
        <v>2.53106832504272</v>
      </c>
      <c r="F12119">
        <f t="shared" si="567"/>
        <v>-6.4812688628708</v>
      </c>
      <c r="G12119">
        <f t="shared" si="568"/>
        <v>-5.10256643917674</v>
      </c>
      <c r="H12119">
        <f t="shared" si="569"/>
        <v>8.22664546262786e-6</v>
      </c>
    </row>
    <row r="12120" spans="1:8">
      <c r="A12120">
        <v>12119</v>
      </c>
      <c r="B12120">
        <v>3.30029649830976e-7</v>
      </c>
      <c r="C12120">
        <v>7.8922530519776e-6</v>
      </c>
      <c r="D12120">
        <v>0.992033720016479</v>
      </c>
      <c r="E12120">
        <v>2.53091239929199</v>
      </c>
      <c r="F12120">
        <f t="shared" si="567"/>
        <v>-6.48144704139623</v>
      </c>
      <c r="G12120">
        <f t="shared" si="568"/>
        <v>-5.10279899826581</v>
      </c>
      <c r="H12120">
        <f t="shared" si="569"/>
        <v>8.22228270180858e-6</v>
      </c>
    </row>
    <row r="12121" spans="1:8">
      <c r="A12121">
        <v>12120</v>
      </c>
      <c r="B12121">
        <v>3.29234921991883e-7</v>
      </c>
      <c r="C12121">
        <v>7.8913808465586e-6</v>
      </c>
      <c r="D12121">
        <v>0.992053687572479</v>
      </c>
      <c r="E12121">
        <v>2.53092288970947</v>
      </c>
      <c r="F12121">
        <f t="shared" si="567"/>
        <v>-6.48249410534315</v>
      </c>
      <c r="G12121">
        <f t="shared" si="568"/>
        <v>-5.1028469965916</v>
      </c>
      <c r="H12121">
        <f t="shared" si="569"/>
        <v>8.22061576855048e-6</v>
      </c>
    </row>
    <row r="12122" spans="1:8">
      <c r="A12122">
        <v>12121</v>
      </c>
      <c r="B12122">
        <v>3.28354815337661e-7</v>
      </c>
      <c r="C12122">
        <v>7.89144360169303e-6</v>
      </c>
      <c r="D12122">
        <v>0.992092192173004</v>
      </c>
      <c r="E12122">
        <v>2.53091096878052</v>
      </c>
      <c r="F12122">
        <f t="shared" si="567"/>
        <v>-6.4836566103822</v>
      </c>
      <c r="G12122">
        <f t="shared" si="568"/>
        <v>-5.10284354293744</v>
      </c>
      <c r="H12122">
        <f t="shared" si="569"/>
        <v>8.21979841703069e-6</v>
      </c>
    </row>
    <row r="12123" spans="1:8">
      <c r="A12123">
        <v>12122</v>
      </c>
      <c r="B12123">
        <v>3.27897566876345e-7</v>
      </c>
      <c r="C12123">
        <v>7.89094610809116e-6</v>
      </c>
      <c r="D12123">
        <v>0.992128312587738</v>
      </c>
      <c r="E12123">
        <v>2.53088712692261</v>
      </c>
      <c r="F12123">
        <f t="shared" si="567"/>
        <v>-6.48426180594758</v>
      </c>
      <c r="G12123">
        <f t="shared" si="568"/>
        <v>-5.10287092266005</v>
      </c>
      <c r="H12123">
        <f t="shared" si="569"/>
        <v>8.21884367496751e-6</v>
      </c>
    </row>
    <row r="12124" spans="1:8">
      <c r="A12124">
        <v>12123</v>
      </c>
      <c r="B12124">
        <v>3.27470957017795e-7</v>
      </c>
      <c r="C12124">
        <v>7.88740999269066e-6</v>
      </c>
      <c r="D12124">
        <v>0.992244958877563</v>
      </c>
      <c r="E12124">
        <v>2.53082251548767</v>
      </c>
      <c r="F12124">
        <f t="shared" si="567"/>
        <v>-6.48482721098889</v>
      </c>
      <c r="G12124">
        <f t="shared" si="568"/>
        <v>-5.10306558367818</v>
      </c>
      <c r="H12124">
        <f t="shared" si="569"/>
        <v>8.21488094970846e-6</v>
      </c>
    </row>
    <row r="12125" spans="1:8">
      <c r="A12125">
        <v>12124</v>
      </c>
      <c r="B12125">
        <v>3.28576987840279e-7</v>
      </c>
      <c r="C12125">
        <v>7.87928365753032e-6</v>
      </c>
      <c r="D12125">
        <v>0.992314279079437</v>
      </c>
      <c r="E12125">
        <v>2.53075408935547</v>
      </c>
      <c r="F12125">
        <f t="shared" si="567"/>
        <v>-6.48336285600731</v>
      </c>
      <c r="G12125">
        <f t="shared" si="568"/>
        <v>-5.10351326445502</v>
      </c>
      <c r="H12125">
        <f t="shared" si="569"/>
        <v>8.2078606453706e-6</v>
      </c>
    </row>
    <row r="12126" spans="1:8">
      <c r="A12126">
        <v>12125</v>
      </c>
      <c r="B12126">
        <v>3.32654394696874e-7</v>
      </c>
      <c r="C12126">
        <v>7.86635609983932e-6</v>
      </c>
      <c r="D12126">
        <v>0.992427408695221</v>
      </c>
      <c r="E12126">
        <v>2.53095102310181</v>
      </c>
      <c r="F12126">
        <f t="shared" si="567"/>
        <v>-6.47800673471607</v>
      </c>
      <c r="G12126">
        <f t="shared" si="568"/>
        <v>-5.10422639752776</v>
      </c>
      <c r="H12126">
        <f t="shared" si="569"/>
        <v>8.19901049453619e-6</v>
      </c>
    </row>
    <row r="12127" spans="1:8">
      <c r="A12127">
        <v>12126</v>
      </c>
      <c r="B12127">
        <v>3.33319064793614e-7</v>
      </c>
      <c r="C12127">
        <v>7.86100190452999e-6</v>
      </c>
      <c r="D12127">
        <v>0.992404222488403</v>
      </c>
      <c r="E12127">
        <v>2.53081226348877</v>
      </c>
      <c r="F12127">
        <f t="shared" si="567"/>
        <v>-6.47713984536175</v>
      </c>
      <c r="G12127">
        <f t="shared" si="568"/>
        <v>-5.10452209850526</v>
      </c>
      <c r="H12127">
        <f t="shared" si="569"/>
        <v>8.1943209693236e-6</v>
      </c>
    </row>
    <row r="12128" spans="1:8">
      <c r="A12128">
        <v>12127</v>
      </c>
      <c r="B12128">
        <v>3.34875210228347e-7</v>
      </c>
      <c r="C12128">
        <v>7.85702104622032e-6</v>
      </c>
      <c r="D12128">
        <v>0.992384970188141</v>
      </c>
      <c r="E12128">
        <v>2.53091406822205</v>
      </c>
      <c r="F12128">
        <f t="shared" si="567"/>
        <v>-6.47511700074176</v>
      </c>
      <c r="G12128">
        <f t="shared" si="568"/>
        <v>-5.10474208353003</v>
      </c>
      <c r="H12128">
        <f t="shared" si="569"/>
        <v>8.19189625644867e-6</v>
      </c>
    </row>
    <row r="12129" spans="1:8">
      <c r="A12129">
        <v>12128</v>
      </c>
      <c r="B12129">
        <v>3.35063475631614e-7</v>
      </c>
      <c r="C12129">
        <v>7.85443444328848e-6</v>
      </c>
      <c r="D12129">
        <v>0.99235862493515</v>
      </c>
      <c r="E12129">
        <v>2.53100156784058</v>
      </c>
      <c r="F12129">
        <f t="shared" si="567"/>
        <v>-6.47487291085816</v>
      </c>
      <c r="G12129">
        <f t="shared" si="568"/>
        <v>-5.10488508077062</v>
      </c>
      <c r="H12129">
        <f t="shared" si="569"/>
        <v>8.18949791892009e-6</v>
      </c>
    </row>
    <row r="12130" spans="1:8">
      <c r="A12130">
        <v>12129</v>
      </c>
      <c r="B12130">
        <v>3.38945142175362e-7</v>
      </c>
      <c r="C12130">
        <v>7.84493204264436e-6</v>
      </c>
      <c r="D12130">
        <v>0.992304027080536</v>
      </c>
      <c r="E12130">
        <v>2.53135251998901</v>
      </c>
      <c r="F12130">
        <f t="shared" si="567"/>
        <v>-6.46987058609899</v>
      </c>
      <c r="G12130">
        <f t="shared" si="568"/>
        <v>-5.10541081417168</v>
      </c>
      <c r="H12130">
        <f t="shared" si="569"/>
        <v>8.18387718481972e-6</v>
      </c>
    </row>
    <row r="12131" spans="1:8">
      <c r="A12131">
        <v>12130</v>
      </c>
      <c r="B12131">
        <v>3.3372839425283e-7</v>
      </c>
      <c r="C12131">
        <v>7.85411975812167e-6</v>
      </c>
      <c r="D12131">
        <v>0.992338299751282</v>
      </c>
      <c r="E12131">
        <v>2.53142333030701</v>
      </c>
      <c r="F12131">
        <f t="shared" si="567"/>
        <v>-6.47660684116446</v>
      </c>
      <c r="G12131">
        <f t="shared" si="568"/>
        <v>-5.1049024809756</v>
      </c>
      <c r="H12131">
        <f t="shared" si="569"/>
        <v>8.1878481523745e-6</v>
      </c>
    </row>
    <row r="12132" spans="1:8">
      <c r="A12132">
        <v>12131</v>
      </c>
      <c r="B12132">
        <v>3.35553892227836e-7</v>
      </c>
      <c r="C12132">
        <v>7.84498206485296e-6</v>
      </c>
      <c r="D12132">
        <v>0.992314875125885</v>
      </c>
      <c r="E12132">
        <v>2.53137493133545</v>
      </c>
      <c r="F12132">
        <f t="shared" si="567"/>
        <v>-6.47423771925786</v>
      </c>
      <c r="G12132">
        <f t="shared" si="568"/>
        <v>-5.10540804495713</v>
      </c>
      <c r="H12132">
        <f t="shared" si="569"/>
        <v>8.1805359570808e-6</v>
      </c>
    </row>
    <row r="12133" spans="1:8">
      <c r="A12133">
        <v>12132</v>
      </c>
      <c r="B12133">
        <v>3.40756940886422e-7</v>
      </c>
      <c r="C12133">
        <v>7.83596988185309e-6</v>
      </c>
      <c r="D12133">
        <v>0.992292463779449</v>
      </c>
      <c r="E12133">
        <v>2.53171062469482</v>
      </c>
      <c r="F12133">
        <f t="shared" si="567"/>
        <v>-6.46755528924832</v>
      </c>
      <c r="G12133">
        <f t="shared" si="568"/>
        <v>-5.105907241918</v>
      </c>
      <c r="H12133">
        <f t="shared" si="569"/>
        <v>8.17672682273951e-6</v>
      </c>
    </row>
    <row r="12134" spans="1:8">
      <c r="A12134">
        <v>12133</v>
      </c>
      <c r="B12134">
        <v>3.48346986811521e-7</v>
      </c>
      <c r="C12134">
        <v>7.82242295827018e-6</v>
      </c>
      <c r="D12134">
        <v>0.992289543151855</v>
      </c>
      <c r="E12134">
        <v>2.53215503692627</v>
      </c>
      <c r="F12134">
        <f t="shared" si="567"/>
        <v>-6.45798794174428</v>
      </c>
      <c r="G12134">
        <f t="shared" si="568"/>
        <v>-5.10665870545411</v>
      </c>
      <c r="H12134">
        <f t="shared" si="569"/>
        <v>8.1707699450817e-6</v>
      </c>
    </row>
    <row r="12135" spans="1:8">
      <c r="A12135">
        <v>12134</v>
      </c>
      <c r="B12135">
        <v>3.54444352979044e-7</v>
      </c>
      <c r="C12135">
        <v>7.80828668212052e-6</v>
      </c>
      <c r="D12135">
        <v>0.992300093173981</v>
      </c>
      <c r="E12135">
        <v>2.53253769874573</v>
      </c>
      <c r="F12135">
        <f t="shared" si="567"/>
        <v>-6.45045193845309</v>
      </c>
      <c r="G12135">
        <f t="shared" si="568"/>
        <v>-5.10744424987807</v>
      </c>
      <c r="H12135">
        <f t="shared" si="569"/>
        <v>8.16273103509956e-6</v>
      </c>
    </row>
    <row r="12136" spans="1:8">
      <c r="A12136">
        <v>12135</v>
      </c>
      <c r="B12136">
        <v>3.53107623141113e-7</v>
      </c>
      <c r="C12136">
        <v>7.79844685894204e-6</v>
      </c>
      <c r="D12136">
        <v>0.992226958274841</v>
      </c>
      <c r="E12136">
        <v>2.53308439254761</v>
      </c>
      <c r="F12136">
        <f t="shared" si="567"/>
        <v>-6.45209290647433</v>
      </c>
      <c r="G12136">
        <f t="shared" si="568"/>
        <v>-5.1079918829192</v>
      </c>
      <c r="H12136">
        <f t="shared" si="569"/>
        <v>8.15155448208315e-6</v>
      </c>
    </row>
    <row r="12137" spans="1:8">
      <c r="A12137">
        <v>12136</v>
      </c>
      <c r="B12137">
        <v>3.58195819671892e-7</v>
      </c>
      <c r="C12137">
        <v>7.78357480157865e-6</v>
      </c>
      <c r="D12137">
        <v>0.992287337779999</v>
      </c>
      <c r="E12137">
        <v>2.53320670127869</v>
      </c>
      <c r="F12137">
        <f t="shared" si="567"/>
        <v>-6.44587948689576</v>
      </c>
      <c r="G12137">
        <f t="shared" si="568"/>
        <v>-5.10882089657987</v>
      </c>
      <c r="H12137">
        <f t="shared" si="569"/>
        <v>8.14177062125054e-6</v>
      </c>
    </row>
    <row r="12138" spans="1:8">
      <c r="A12138">
        <v>12137</v>
      </c>
      <c r="B12138">
        <v>3.56616396857134e-7</v>
      </c>
      <c r="C12138">
        <v>7.77712193666957e-6</v>
      </c>
      <c r="D12138">
        <v>0.992280781269073</v>
      </c>
      <c r="E12138">
        <v>2.53322815895081</v>
      </c>
      <c r="F12138">
        <f t="shared" si="567"/>
        <v>-6.44779869228556</v>
      </c>
      <c r="G12138">
        <f t="shared" si="568"/>
        <v>-5.1091810917344</v>
      </c>
      <c r="H12138">
        <f t="shared" si="569"/>
        <v>8.1337383335267e-6</v>
      </c>
    </row>
    <row r="12139" spans="1:8">
      <c r="A12139">
        <v>12138</v>
      </c>
      <c r="B12139">
        <v>3.53572715994233e-7</v>
      </c>
      <c r="C12139">
        <v>7.77131845097756e-6</v>
      </c>
      <c r="D12139">
        <v>0.99224579334259</v>
      </c>
      <c r="E12139">
        <v>2.53333568572998</v>
      </c>
      <c r="F12139">
        <f t="shared" si="567"/>
        <v>-6.4515212553963</v>
      </c>
      <c r="G12139">
        <f t="shared" si="568"/>
        <v>-5.10950529427382</v>
      </c>
      <c r="H12139">
        <f t="shared" si="569"/>
        <v>8.12489116697179e-6</v>
      </c>
    </row>
    <row r="12140" spans="1:8">
      <c r="A12140">
        <v>12139</v>
      </c>
      <c r="B12140">
        <v>3.51238952589483e-7</v>
      </c>
      <c r="C12140">
        <v>7.76554861658951e-6</v>
      </c>
      <c r="D12140">
        <v>0.992229759693146</v>
      </c>
      <c r="E12140">
        <v>2.53344583511352</v>
      </c>
      <c r="F12140">
        <f t="shared" si="567"/>
        <v>-6.45439732660253</v>
      </c>
      <c r="G12140">
        <f t="shared" si="568"/>
        <v>-5.10982785703252</v>
      </c>
      <c r="H12140">
        <f t="shared" si="569"/>
        <v>8.11678756917899e-6</v>
      </c>
    </row>
    <row r="12141" spans="1:8">
      <c r="A12141">
        <v>12140</v>
      </c>
      <c r="B12141">
        <v>3.44200770996395e-7</v>
      </c>
      <c r="C12141">
        <v>7.76346314523835e-6</v>
      </c>
      <c r="D12141">
        <v>0.992274224758148</v>
      </c>
      <c r="E12141">
        <v>2.53328704833984</v>
      </c>
      <c r="F12141">
        <f t="shared" si="567"/>
        <v>-6.46318816120455</v>
      </c>
      <c r="G12141">
        <f t="shared" si="568"/>
        <v>-5.10994450434007</v>
      </c>
      <c r="H12141">
        <f t="shared" si="569"/>
        <v>8.10766391623475e-6</v>
      </c>
    </row>
    <row r="12142" spans="1:8">
      <c r="A12142">
        <v>12141</v>
      </c>
      <c r="B12142">
        <v>3.44845204836019e-7</v>
      </c>
      <c r="C12142">
        <v>7.75332682678709e-6</v>
      </c>
      <c r="D12142">
        <v>0.992257714271545</v>
      </c>
      <c r="E12142">
        <v>2.53355860710144</v>
      </c>
      <c r="F12142">
        <f t="shared" si="567"/>
        <v>-6.46237580861294</v>
      </c>
      <c r="G12142">
        <f t="shared" si="568"/>
        <v>-5.11051190878445</v>
      </c>
      <c r="H12142">
        <f t="shared" si="569"/>
        <v>8.09817203162311e-6</v>
      </c>
    </row>
    <row r="12143" spans="1:8">
      <c r="A12143">
        <v>12142</v>
      </c>
      <c r="B12143">
        <v>3.4374244251012e-7</v>
      </c>
      <c r="C12143">
        <v>7.75199350755429e-6</v>
      </c>
      <c r="D12143">
        <v>0.99229884147644</v>
      </c>
      <c r="E12143">
        <v>2.53346371650696</v>
      </c>
      <c r="F12143">
        <f t="shared" si="567"/>
        <v>-6.46376684141545</v>
      </c>
      <c r="G12143">
        <f t="shared" si="568"/>
        <v>-5.11058659968724</v>
      </c>
      <c r="H12143">
        <f t="shared" si="569"/>
        <v>8.09573595006441e-6</v>
      </c>
    </row>
    <row r="12144" spans="1:8">
      <c r="A12144">
        <v>12143</v>
      </c>
      <c r="B12144">
        <v>3.43250320611332e-7</v>
      </c>
      <c r="C12144">
        <v>7.78240973886568e-6</v>
      </c>
      <c r="D12144">
        <v>0.992492258548737</v>
      </c>
      <c r="E12144">
        <v>2.53379440307617</v>
      </c>
      <c r="F12144">
        <f t="shared" si="567"/>
        <v>-6.46438904844032</v>
      </c>
      <c r="G12144">
        <f t="shared" si="568"/>
        <v>-5.10888590760528</v>
      </c>
      <c r="H12144">
        <f t="shared" si="569"/>
        <v>8.12566005947701e-6</v>
      </c>
    </row>
    <row r="12145" spans="1:8">
      <c r="A12145">
        <v>12144</v>
      </c>
      <c r="B12145">
        <v>3.434051336626e-7</v>
      </c>
      <c r="C12145">
        <v>7.75260650698328e-6</v>
      </c>
      <c r="D12145">
        <v>0.992331624031067</v>
      </c>
      <c r="E12145">
        <v>2.53351974487305</v>
      </c>
      <c r="F12145">
        <f t="shared" si="567"/>
        <v>-6.46419321673284</v>
      </c>
      <c r="G12145">
        <f t="shared" si="568"/>
        <v>-5.11055225861822</v>
      </c>
      <c r="H12145">
        <f t="shared" si="569"/>
        <v>8.09601164064588e-6</v>
      </c>
    </row>
    <row r="12146" spans="1:8">
      <c r="A12146">
        <v>12145</v>
      </c>
      <c r="B12146">
        <v>3.41783390922501e-7</v>
      </c>
      <c r="C12146">
        <v>7.75125590735115e-6</v>
      </c>
      <c r="D12146">
        <v>0.992386043071747</v>
      </c>
      <c r="E12146">
        <v>2.53334665298462</v>
      </c>
      <c r="F12146">
        <f t="shared" si="567"/>
        <v>-6.46624904578722</v>
      </c>
      <c r="G12146">
        <f t="shared" si="568"/>
        <v>-5.11062792466237</v>
      </c>
      <c r="H12146">
        <f t="shared" si="569"/>
        <v>8.09303929827365e-6</v>
      </c>
    </row>
    <row r="12147" spans="1:8">
      <c r="A12147">
        <v>12146</v>
      </c>
      <c r="B12147">
        <v>3.41094136047104e-7</v>
      </c>
      <c r="C12147">
        <v>7.74931140767876e-6</v>
      </c>
      <c r="D12147">
        <v>0.992396235466003</v>
      </c>
      <c r="E12147">
        <v>2.53334045410156</v>
      </c>
      <c r="F12147">
        <f t="shared" si="567"/>
        <v>-6.4671257467441</v>
      </c>
      <c r="G12147">
        <f t="shared" si="568"/>
        <v>-5.11073688654294</v>
      </c>
      <c r="H12147">
        <f t="shared" si="569"/>
        <v>8.09040554372586e-6</v>
      </c>
    </row>
    <row r="12148" spans="1:8">
      <c r="A12148">
        <v>12147</v>
      </c>
      <c r="B12148">
        <v>3.40843598678475e-7</v>
      </c>
      <c r="C12148">
        <v>7.74435193306999e-6</v>
      </c>
      <c r="D12148">
        <v>0.992405772209167</v>
      </c>
      <c r="E12148">
        <v>2.53337669372559</v>
      </c>
      <c r="F12148">
        <f t="shared" si="567"/>
        <v>-6.46744485799447</v>
      </c>
      <c r="G12148">
        <f t="shared" si="568"/>
        <v>-5.11101491924339</v>
      </c>
      <c r="H12148">
        <f t="shared" si="569"/>
        <v>8.08519553174846e-6</v>
      </c>
    </row>
    <row r="12149" spans="1:8">
      <c r="A12149">
        <v>12148</v>
      </c>
      <c r="B12149">
        <v>3.41155754313149e-7</v>
      </c>
      <c r="C12149">
        <v>7.73939882492414e-6</v>
      </c>
      <c r="D12149">
        <v>0.992423176765442</v>
      </c>
      <c r="E12149">
        <v>2.53336143493652</v>
      </c>
      <c r="F12149">
        <f t="shared" si="567"/>
        <v>-6.46704729902757</v>
      </c>
      <c r="G12149">
        <f t="shared" si="568"/>
        <v>-5.11129277280007</v>
      </c>
      <c r="H12149">
        <f t="shared" si="569"/>
        <v>8.08055457923729e-6</v>
      </c>
    </row>
    <row r="12150" spans="1:8">
      <c r="A12150">
        <v>12149</v>
      </c>
      <c r="B12150">
        <v>3.41690991945143e-7</v>
      </c>
      <c r="C12150">
        <v>7.7283511927817e-6</v>
      </c>
      <c r="D12150">
        <v>0.992432773113251</v>
      </c>
      <c r="E12150">
        <v>2.53332281112671</v>
      </c>
      <c r="F12150">
        <f t="shared" si="567"/>
        <v>-6.46636647042595</v>
      </c>
      <c r="G12150">
        <f t="shared" si="568"/>
        <v>-5.11191315087547</v>
      </c>
      <c r="H12150">
        <f t="shared" si="569"/>
        <v>8.07004218472684e-6</v>
      </c>
    </row>
    <row r="12151" spans="1:8">
      <c r="A12151">
        <v>12150</v>
      </c>
      <c r="B12151">
        <v>3.43428808946555e-7</v>
      </c>
      <c r="C12151">
        <v>7.72669864090858e-6</v>
      </c>
      <c r="D12151">
        <v>0.992741048336029</v>
      </c>
      <c r="E12151">
        <v>2.53269815444946</v>
      </c>
      <c r="F12151">
        <f t="shared" si="567"/>
        <v>-6.46416327632207</v>
      </c>
      <c r="G12151">
        <f t="shared" si="568"/>
        <v>-5.11200602591244</v>
      </c>
      <c r="H12151">
        <f t="shared" si="569"/>
        <v>8.07012744985514e-6</v>
      </c>
    </row>
    <row r="12152" spans="1:8">
      <c r="A12152">
        <v>12151</v>
      </c>
      <c r="B12152">
        <v>3.41768725320435e-7</v>
      </c>
      <c r="C12152">
        <v>7.72343901189743e-6</v>
      </c>
      <c r="D12152">
        <v>0.992577075958252</v>
      </c>
      <c r="E12152">
        <v>2.53303050994873</v>
      </c>
      <c r="F12152">
        <f t="shared" si="567"/>
        <v>-6.46626768135253</v>
      </c>
      <c r="G12152">
        <f t="shared" si="568"/>
        <v>-5.11218927850803</v>
      </c>
      <c r="H12152">
        <f t="shared" si="569"/>
        <v>8.06520773721786e-6</v>
      </c>
    </row>
    <row r="12153" spans="1:8">
      <c r="A12153">
        <v>12152</v>
      </c>
      <c r="B12153">
        <v>3.41170334650087e-7</v>
      </c>
      <c r="C12153">
        <v>7.71630311646732e-6</v>
      </c>
      <c r="D12153">
        <v>0.992552220821381</v>
      </c>
      <c r="E12153">
        <v>2.53326272964477</v>
      </c>
      <c r="F12153">
        <f t="shared" si="567"/>
        <v>-6.46702873851822</v>
      </c>
      <c r="G12153">
        <f t="shared" si="568"/>
        <v>-5.1125907204756</v>
      </c>
      <c r="H12153">
        <f t="shared" si="569"/>
        <v>8.05747345111741e-6</v>
      </c>
    </row>
    <row r="12154" spans="1:8">
      <c r="A12154">
        <v>12153</v>
      </c>
      <c r="B12154">
        <v>3.33028737031782e-7</v>
      </c>
      <c r="C12154">
        <v>7.73152714828029e-6</v>
      </c>
      <c r="D12154">
        <v>0.992723405361176</v>
      </c>
      <c r="E12154">
        <v>2.5326292514801</v>
      </c>
      <c r="F12154">
        <f t="shared" si="567"/>
        <v>-6.47751828962927</v>
      </c>
      <c r="G12154">
        <f t="shared" si="568"/>
        <v>-5.11173471480543</v>
      </c>
      <c r="H12154">
        <f t="shared" si="569"/>
        <v>8.06455588531207e-6</v>
      </c>
    </row>
    <row r="12155" spans="1:8">
      <c r="A12155">
        <v>12154</v>
      </c>
      <c r="B12155">
        <v>3.38994567528062e-7</v>
      </c>
      <c r="C12155">
        <v>7.71238956076559e-6</v>
      </c>
      <c r="D12155">
        <v>0.992588937282562</v>
      </c>
      <c r="E12155">
        <v>2.53312683105469</v>
      </c>
      <c r="F12155">
        <f t="shared" si="567"/>
        <v>-6.46980726141783</v>
      </c>
      <c r="G12155">
        <f t="shared" si="568"/>
        <v>-5.11281104188817</v>
      </c>
      <c r="H12155">
        <f t="shared" si="569"/>
        <v>8.05138412829365e-6</v>
      </c>
    </row>
    <row r="12156" spans="1:8">
      <c r="A12156">
        <v>12155</v>
      </c>
      <c r="B12156">
        <v>3.36537027578743e-7</v>
      </c>
      <c r="C12156">
        <v>7.70895621826639e-6</v>
      </c>
      <c r="D12156">
        <v>0.992641627788544</v>
      </c>
      <c r="E12156">
        <v>2.53328585624695</v>
      </c>
      <c r="F12156">
        <f t="shared" si="567"/>
        <v>-6.47296714544166</v>
      </c>
      <c r="G12156">
        <f t="shared" si="568"/>
        <v>-5.11300442082511</v>
      </c>
      <c r="H12156">
        <f t="shared" si="569"/>
        <v>8.04549324584513e-6</v>
      </c>
    </row>
    <row r="12157" spans="1:8">
      <c r="A12157">
        <v>12156</v>
      </c>
      <c r="B12157">
        <v>3.32502253286293e-7</v>
      </c>
      <c r="C12157">
        <v>7.70749193179654e-6</v>
      </c>
      <c r="D12157">
        <v>0.992750644683838</v>
      </c>
      <c r="E12157">
        <v>2.53351140022278</v>
      </c>
      <c r="F12157">
        <f t="shared" si="567"/>
        <v>-6.47820540724362</v>
      </c>
      <c r="G12157">
        <f t="shared" si="568"/>
        <v>-5.11308692122073</v>
      </c>
      <c r="H12157">
        <f t="shared" si="569"/>
        <v>8.03999418508283e-6</v>
      </c>
    </row>
    <row r="12158" spans="1:8">
      <c r="A12158">
        <v>12157</v>
      </c>
      <c r="B12158">
        <v>3.30221894273564e-7</v>
      </c>
      <c r="C12158">
        <v>7.70135011407547e-6</v>
      </c>
      <c r="D12158">
        <v>0.992871284484863</v>
      </c>
      <c r="E12158">
        <v>2.53377270698547</v>
      </c>
      <c r="F12158">
        <f t="shared" si="567"/>
        <v>-6.48119413565539</v>
      </c>
      <c r="G12158">
        <f t="shared" si="568"/>
        <v>-5.11343313252959</v>
      </c>
      <c r="H12158">
        <f t="shared" si="569"/>
        <v>8.03157200834903e-6</v>
      </c>
    </row>
    <row r="12159" spans="1:8">
      <c r="A12159">
        <v>12158</v>
      </c>
      <c r="B12159">
        <v>3.28687804085348e-7</v>
      </c>
      <c r="C12159">
        <v>7.69430425862083e-6</v>
      </c>
      <c r="D12159">
        <v>0.992961645126343</v>
      </c>
      <c r="E12159">
        <v>2.5341112613678</v>
      </c>
      <c r="F12159">
        <f t="shared" si="567"/>
        <v>-6.48321641005497</v>
      </c>
      <c r="G12159">
        <f t="shared" si="568"/>
        <v>-5.11383064422787</v>
      </c>
      <c r="H12159">
        <f t="shared" si="569"/>
        <v>8.02299206270618e-6</v>
      </c>
    </row>
    <row r="12160" spans="1:8">
      <c r="A12160">
        <v>12159</v>
      </c>
      <c r="B12160">
        <v>3.31984693957566e-7</v>
      </c>
      <c r="C12160">
        <v>7.68600875744596e-6</v>
      </c>
      <c r="D12160">
        <v>0.993012011051178</v>
      </c>
      <c r="E12160">
        <v>2.5343644618988</v>
      </c>
      <c r="F12160">
        <f t="shared" si="567"/>
        <v>-6.47888193883513</v>
      </c>
      <c r="G12160">
        <f t="shared" si="568"/>
        <v>-5.11429912503583</v>
      </c>
      <c r="H12160">
        <f t="shared" si="569"/>
        <v>8.01799345140353e-6</v>
      </c>
    </row>
    <row r="12161" spans="1:8">
      <c r="A12161">
        <v>12160</v>
      </c>
      <c r="B12161">
        <v>3.31603928316326e-7</v>
      </c>
      <c r="C12161">
        <v>7.68085646996042e-6</v>
      </c>
      <c r="D12161">
        <v>0.992965638637543</v>
      </c>
      <c r="E12161">
        <v>2.53439259529114</v>
      </c>
      <c r="F12161">
        <f t="shared" si="567"/>
        <v>-6.47938033326049</v>
      </c>
      <c r="G12161">
        <f t="shared" si="568"/>
        <v>-5.11459035035405</v>
      </c>
      <c r="H12161">
        <f t="shared" si="569"/>
        <v>8.01246039827675e-6</v>
      </c>
    </row>
    <row r="12162" spans="1:8">
      <c r="A12162">
        <v>12161</v>
      </c>
      <c r="B12162">
        <v>3.31994016278259e-7</v>
      </c>
      <c r="C12162">
        <v>7.67447272664867e-6</v>
      </c>
      <c r="D12162">
        <v>0.992904007434845</v>
      </c>
      <c r="E12162">
        <v>2.53445982933044</v>
      </c>
      <c r="F12162">
        <f t="shared" si="567"/>
        <v>-6.47886974376811</v>
      </c>
      <c r="G12162">
        <f t="shared" si="568"/>
        <v>-5.11495145295477</v>
      </c>
      <c r="H12162">
        <f t="shared" si="569"/>
        <v>8.00646674292693e-6</v>
      </c>
    </row>
    <row r="12163" spans="1:8">
      <c r="A12163">
        <v>12162</v>
      </c>
      <c r="B12163">
        <v>3.33273874275619e-7</v>
      </c>
      <c r="C12163">
        <v>7.66545053920709e-6</v>
      </c>
      <c r="D12163">
        <v>0.99283641576767</v>
      </c>
      <c r="E12163">
        <v>2.53466844558716</v>
      </c>
      <c r="F12163">
        <f t="shared" ref="F12163:F12226" si="570">LOG(B12163)</f>
        <v>-6.47719872985176</v>
      </c>
      <c r="G12163">
        <f t="shared" ref="G12163:G12226" si="571">LOG(C12163)</f>
        <v>-5.11546231426802</v>
      </c>
      <c r="H12163">
        <f t="shared" ref="H12163:H12226" si="572">B12163+C12163</f>
        <v>7.99872441348271e-6</v>
      </c>
    </row>
    <row r="12164" spans="1:8">
      <c r="A12164">
        <v>12163</v>
      </c>
      <c r="B12164">
        <v>3.36897045372098e-7</v>
      </c>
      <c r="C12164">
        <v>7.64852211432299e-6</v>
      </c>
      <c r="D12164">
        <v>0.99272882938385</v>
      </c>
      <c r="E12164">
        <v>2.5352349281311</v>
      </c>
      <c r="F12164">
        <f t="shared" si="570"/>
        <v>-6.4725027978174</v>
      </c>
      <c r="G12164">
        <f t="shared" si="571"/>
        <v>-5.11642247329082</v>
      </c>
      <c r="H12164">
        <f t="shared" si="572"/>
        <v>7.98541915969509e-6</v>
      </c>
    </row>
    <row r="12165" spans="1:8">
      <c r="A12165">
        <v>12164</v>
      </c>
      <c r="B12165">
        <v>3.41074013476827e-7</v>
      </c>
      <c r="C12165">
        <v>7.6402166087064e-6</v>
      </c>
      <c r="D12165">
        <v>0.993067562580109</v>
      </c>
      <c r="E12165">
        <v>2.53580951690674</v>
      </c>
      <c r="F12165">
        <f t="shared" si="570"/>
        <v>-6.46715136834851</v>
      </c>
      <c r="G12165">
        <f t="shared" si="571"/>
        <v>-5.11689432851431</v>
      </c>
      <c r="H12165">
        <f t="shared" si="572"/>
        <v>7.98129062218323e-6</v>
      </c>
    </row>
    <row r="12166" spans="1:8">
      <c r="A12166">
        <v>12165</v>
      </c>
      <c r="B12166">
        <v>3.4595143461047e-7</v>
      </c>
      <c r="C12166">
        <v>7.62540184950922e-6</v>
      </c>
      <c r="D12166">
        <v>0.992863357067108</v>
      </c>
      <c r="E12166">
        <v>2.53614997863769</v>
      </c>
      <c r="F12166">
        <f t="shared" si="570"/>
        <v>-6.46098486410047</v>
      </c>
      <c r="G12166">
        <f t="shared" si="571"/>
        <v>-5.11773726458107</v>
      </c>
      <c r="H12166">
        <f t="shared" si="572"/>
        <v>7.97135328411969e-6</v>
      </c>
    </row>
    <row r="12167" spans="1:8">
      <c r="A12167">
        <v>12166</v>
      </c>
      <c r="B12167">
        <v>3.44490189263524e-7</v>
      </c>
      <c r="C12167">
        <v>7.62431272960384e-6</v>
      </c>
      <c r="D12167">
        <v>0.992923617362976</v>
      </c>
      <c r="E12167">
        <v>2.53597116470337</v>
      </c>
      <c r="F12167">
        <f t="shared" si="570"/>
        <v>-6.46282314185326</v>
      </c>
      <c r="G12167">
        <f t="shared" si="571"/>
        <v>-5.11779929836713</v>
      </c>
      <c r="H12167">
        <f t="shared" si="572"/>
        <v>7.96880291886736e-6</v>
      </c>
    </row>
    <row r="12168" spans="1:8">
      <c r="A12168">
        <v>12167</v>
      </c>
      <c r="B12168">
        <v>3.4291011274945e-7</v>
      </c>
      <c r="C12168">
        <v>7.61439423513366e-6</v>
      </c>
      <c r="D12168">
        <v>0.993125200271606</v>
      </c>
      <c r="E12168">
        <v>2.53595733642578</v>
      </c>
      <c r="F12168">
        <f t="shared" si="570"/>
        <v>-6.4648197069337</v>
      </c>
      <c r="G12168">
        <f t="shared" si="571"/>
        <v>-5.11836464135003</v>
      </c>
      <c r="H12168">
        <f t="shared" si="572"/>
        <v>7.95730434788311e-6</v>
      </c>
    </row>
    <row r="12169" spans="1:8">
      <c r="A12169">
        <v>12168</v>
      </c>
      <c r="B12169">
        <v>3.35142061658189e-7</v>
      </c>
      <c r="C12169">
        <v>7.6000746958016e-6</v>
      </c>
      <c r="D12169">
        <v>0.993307769298553</v>
      </c>
      <c r="E12169">
        <v>2.5360836982727</v>
      </c>
      <c r="F12169">
        <f t="shared" si="570"/>
        <v>-6.47477106306385</v>
      </c>
      <c r="G12169">
        <f t="shared" si="571"/>
        <v>-5.11918213932249</v>
      </c>
      <c r="H12169">
        <f t="shared" si="572"/>
        <v>7.93521675745979e-6</v>
      </c>
    </row>
    <row r="12170" spans="1:8">
      <c r="A12170">
        <v>12169</v>
      </c>
      <c r="B12170">
        <v>3.30079899413249e-7</v>
      </c>
      <c r="C12170">
        <v>7.62856325309258e-6</v>
      </c>
      <c r="D12170">
        <v>0.993956446647644</v>
      </c>
      <c r="E12170">
        <v>2.5369393825531</v>
      </c>
      <c r="F12170">
        <f t="shared" si="570"/>
        <v>-6.48138092171544</v>
      </c>
      <c r="G12170">
        <f t="shared" si="571"/>
        <v>-5.11755724841586</v>
      </c>
      <c r="H12170">
        <f t="shared" si="572"/>
        <v>7.95864315250583e-6</v>
      </c>
    </row>
    <row r="12171" spans="1:8">
      <c r="A12171">
        <v>12170</v>
      </c>
      <c r="B12171">
        <v>3.32054668206183e-7</v>
      </c>
      <c r="C12171">
        <v>7.60177363190451e-6</v>
      </c>
      <c r="D12171">
        <v>0.993564069271088</v>
      </c>
      <c r="E12171">
        <v>2.53642177581787</v>
      </c>
      <c r="F12171">
        <f t="shared" si="570"/>
        <v>-6.4787904098328</v>
      </c>
      <c r="G12171">
        <f t="shared" si="571"/>
        <v>-5.11908506710315</v>
      </c>
      <c r="H12171">
        <f t="shared" si="572"/>
        <v>7.93382830011069e-6</v>
      </c>
    </row>
    <row r="12172" spans="1:8">
      <c r="A12172">
        <v>12171</v>
      </c>
      <c r="B12172">
        <v>3.33905433080872e-7</v>
      </c>
      <c r="C12172">
        <v>7.59304748498835e-6</v>
      </c>
      <c r="D12172">
        <v>0.993556261062622</v>
      </c>
      <c r="E12172">
        <v>2.53665375709534</v>
      </c>
      <c r="F12172">
        <f t="shared" si="570"/>
        <v>-6.47637651434531</v>
      </c>
      <c r="G12172">
        <f t="shared" si="571"/>
        <v>-5.11958388414633</v>
      </c>
      <c r="H12172">
        <f t="shared" si="572"/>
        <v>7.92695291806922e-6</v>
      </c>
    </row>
    <row r="12173" spans="1:8">
      <c r="A12173">
        <v>12172</v>
      </c>
      <c r="B12173">
        <v>3.32271213210333e-7</v>
      </c>
      <c r="C12173">
        <v>7.58746909923502e-6</v>
      </c>
      <c r="D12173">
        <v>0.993469595909119</v>
      </c>
      <c r="E12173">
        <v>2.536940574646</v>
      </c>
      <c r="F12173">
        <f t="shared" si="570"/>
        <v>-6.47850728281232</v>
      </c>
      <c r="G12173">
        <f t="shared" si="571"/>
        <v>-5.11990306462299</v>
      </c>
      <c r="H12173">
        <f t="shared" si="572"/>
        <v>7.91974031244535e-6</v>
      </c>
    </row>
    <row r="12174" spans="1:8">
      <c r="A12174">
        <v>12173</v>
      </c>
      <c r="B12174">
        <v>3.3242358199459e-7</v>
      </c>
      <c r="C12174">
        <v>7.5832999755221e-6</v>
      </c>
      <c r="D12174">
        <v>0.993441462516785</v>
      </c>
      <c r="E12174">
        <v>2.53704261779785</v>
      </c>
      <c r="F12174">
        <f t="shared" si="570"/>
        <v>-6.47830817512003</v>
      </c>
      <c r="G12174">
        <f t="shared" si="571"/>
        <v>-5.12014176411931</v>
      </c>
      <c r="H12174">
        <f t="shared" si="572"/>
        <v>7.91572355751669e-6</v>
      </c>
    </row>
    <row r="12175" spans="1:8">
      <c r="A12175">
        <v>12174</v>
      </c>
      <c r="B12175">
        <v>3.33894007553681e-7</v>
      </c>
      <c r="C12175">
        <v>7.5757861850434e-6</v>
      </c>
      <c r="D12175">
        <v>0.993520021438599</v>
      </c>
      <c r="E12175">
        <v>2.53701710700989</v>
      </c>
      <c r="F12175">
        <f t="shared" si="570"/>
        <v>-6.47639137522452</v>
      </c>
      <c r="G12175">
        <f t="shared" si="571"/>
        <v>-5.12057229112809</v>
      </c>
      <c r="H12175">
        <f t="shared" si="572"/>
        <v>7.90968019259708e-6</v>
      </c>
    </row>
    <row r="12176" spans="1:8">
      <c r="A12176">
        <v>12175</v>
      </c>
      <c r="B12176">
        <v>3.28125452142558e-7</v>
      </c>
      <c r="C12176">
        <v>7.59341355660581e-6</v>
      </c>
      <c r="D12176">
        <v>0.993509829044342</v>
      </c>
      <c r="E12176">
        <v>2.53714489936829</v>
      </c>
      <c r="F12176">
        <f t="shared" si="570"/>
        <v>-6.48396008081071</v>
      </c>
      <c r="G12176">
        <f t="shared" si="571"/>
        <v>-5.11956294669644</v>
      </c>
      <c r="H12176">
        <f t="shared" si="572"/>
        <v>7.92153900874837e-6</v>
      </c>
    </row>
    <row r="12177" spans="1:8">
      <c r="A12177">
        <v>12176</v>
      </c>
      <c r="B12177">
        <v>3.3181430580953e-7</v>
      </c>
      <c r="C12177">
        <v>7.5746816037281e-6</v>
      </c>
      <c r="D12177">
        <v>0.993517279624939</v>
      </c>
      <c r="E12177">
        <v>2.53705143928528</v>
      </c>
      <c r="F12177">
        <f t="shared" si="570"/>
        <v>-6.47910489377819</v>
      </c>
      <c r="G12177">
        <f t="shared" si="571"/>
        <v>-5.12063561769696</v>
      </c>
      <c r="H12177">
        <f t="shared" si="572"/>
        <v>7.90649590953763e-6</v>
      </c>
    </row>
    <row r="12178" spans="1:8">
      <c r="A12178">
        <v>12177</v>
      </c>
      <c r="B12178">
        <v>3.29762968931391e-7</v>
      </c>
      <c r="C12178">
        <v>7.57526004235842e-6</v>
      </c>
      <c r="D12178">
        <v>0.993574976921082</v>
      </c>
      <c r="E12178">
        <v>2.53680419921875</v>
      </c>
      <c r="F12178">
        <f t="shared" si="570"/>
        <v>-6.48179811549476</v>
      </c>
      <c r="G12178">
        <f t="shared" si="571"/>
        <v>-5.12060245417577</v>
      </c>
      <c r="H12178">
        <f t="shared" si="572"/>
        <v>7.90502301128981e-6</v>
      </c>
    </row>
    <row r="12179" spans="1:8">
      <c r="A12179">
        <v>12178</v>
      </c>
      <c r="B12179">
        <v>3.25348679552917e-7</v>
      </c>
      <c r="C12179">
        <v>7.57647831051145e-6</v>
      </c>
      <c r="D12179">
        <v>0.99364709854126</v>
      </c>
      <c r="E12179">
        <v>2.53666663169861</v>
      </c>
      <c r="F12179">
        <f t="shared" si="570"/>
        <v>-6.48765095153669</v>
      </c>
      <c r="G12179">
        <f t="shared" si="571"/>
        <v>-5.12053261570243</v>
      </c>
      <c r="H12179">
        <f t="shared" si="572"/>
        <v>7.90182699006437e-6</v>
      </c>
    </row>
    <row r="12180" spans="1:8">
      <c r="A12180">
        <v>12179</v>
      </c>
      <c r="B12180">
        <v>3.20969775202684e-7</v>
      </c>
      <c r="C12180">
        <v>7.57458201405825e-6</v>
      </c>
      <c r="D12180">
        <v>0.993708729743958</v>
      </c>
      <c r="E12180">
        <v>2.53679800033569</v>
      </c>
      <c r="F12180">
        <f t="shared" si="570"/>
        <v>-6.49353586192756</v>
      </c>
      <c r="G12180">
        <f t="shared" si="571"/>
        <v>-5.12064132770969</v>
      </c>
      <c r="H12180">
        <f t="shared" si="572"/>
        <v>7.89555178926093e-6</v>
      </c>
    </row>
    <row r="12181" spans="1:8">
      <c r="A12181">
        <v>12180</v>
      </c>
      <c r="B12181">
        <v>3.16115858822741e-7</v>
      </c>
      <c r="C12181">
        <v>7.56914960220456e-6</v>
      </c>
      <c r="D12181">
        <v>0.993755996227264</v>
      </c>
      <c r="E12181">
        <v>2.53722643852234</v>
      </c>
      <c r="F12181">
        <f t="shared" si="570"/>
        <v>-6.50015371603502</v>
      </c>
      <c r="G12181">
        <f t="shared" si="571"/>
        <v>-5.1209529109644</v>
      </c>
      <c r="H12181">
        <f t="shared" si="572"/>
        <v>7.8852654610273e-6</v>
      </c>
    </row>
    <row r="12182" spans="1:8">
      <c r="A12182">
        <v>12181</v>
      </c>
      <c r="B12182">
        <v>3.13874039647999e-7</v>
      </c>
      <c r="C12182">
        <v>7.55978680899716e-6</v>
      </c>
      <c r="D12182">
        <v>0.993728637695312</v>
      </c>
      <c r="E12182">
        <v>2.53740644454956</v>
      </c>
      <c r="F12182">
        <f t="shared" si="570"/>
        <v>-6.50324460307619</v>
      </c>
      <c r="G12182">
        <f t="shared" si="571"/>
        <v>-5.12149045171859</v>
      </c>
      <c r="H12182">
        <f t="shared" si="572"/>
        <v>7.87366084864516e-6</v>
      </c>
    </row>
    <row r="12183" spans="1:8">
      <c r="A12183">
        <v>12182</v>
      </c>
      <c r="B12183">
        <v>3.04368569459257e-7</v>
      </c>
      <c r="C12183">
        <v>7.57307770982152e-6</v>
      </c>
      <c r="D12183">
        <v>0.993543565273285</v>
      </c>
      <c r="E12183">
        <v>2.53831434249878</v>
      </c>
      <c r="F12183">
        <f t="shared" si="570"/>
        <v>-6.51660019689217</v>
      </c>
      <c r="G12183">
        <f t="shared" si="571"/>
        <v>-5.12072758671513</v>
      </c>
      <c r="H12183">
        <f t="shared" si="572"/>
        <v>7.87744627928078e-6</v>
      </c>
    </row>
    <row r="12184" spans="1:8">
      <c r="A12184">
        <v>12183</v>
      </c>
      <c r="B12184">
        <v>3.09260371977871e-7</v>
      </c>
      <c r="C12184">
        <v>7.55749988456955e-6</v>
      </c>
      <c r="D12184">
        <v>0.993651568889618</v>
      </c>
      <c r="E12184">
        <v>2.5377848148346</v>
      </c>
      <c r="F12184">
        <f t="shared" si="570"/>
        <v>-6.50967572608132</v>
      </c>
      <c r="G12184">
        <f t="shared" si="571"/>
        <v>-5.1216218507834</v>
      </c>
      <c r="H12184">
        <f t="shared" si="572"/>
        <v>7.86676025654742e-6</v>
      </c>
    </row>
    <row r="12185" spans="1:8">
      <c r="A12185">
        <v>12184</v>
      </c>
      <c r="B12185">
        <v>3.10395051883461e-7</v>
      </c>
      <c r="C12185">
        <v>7.54572192818159e-6</v>
      </c>
      <c r="D12185">
        <v>0.993624269962311</v>
      </c>
      <c r="E12185">
        <v>2.53790473937988</v>
      </c>
      <c r="F12185">
        <f t="shared" si="570"/>
        <v>-6.50808521059954</v>
      </c>
      <c r="G12185">
        <f t="shared" si="571"/>
        <v>-5.12229920328046</v>
      </c>
      <c r="H12185">
        <f t="shared" si="572"/>
        <v>7.85611698006505e-6</v>
      </c>
    </row>
    <row r="12186" spans="1:8">
      <c r="A12186">
        <v>12185</v>
      </c>
      <c r="B12186">
        <v>3.11178865786133e-7</v>
      </c>
      <c r="C12186">
        <v>7.53783615436987e-6</v>
      </c>
      <c r="D12186">
        <v>0.993597865104675</v>
      </c>
      <c r="E12186">
        <v>2.5377562046051</v>
      </c>
      <c r="F12186">
        <f t="shared" si="570"/>
        <v>-6.50698990649</v>
      </c>
      <c r="G12186">
        <f t="shared" si="571"/>
        <v>-5.1227533067944</v>
      </c>
      <c r="H12186">
        <f t="shared" si="572"/>
        <v>7.849015020156e-6</v>
      </c>
    </row>
    <row r="12187" spans="1:8">
      <c r="A12187">
        <v>12186</v>
      </c>
      <c r="B12187">
        <v>3.16522601906399e-7</v>
      </c>
      <c r="C12187">
        <v>7.52800997361191e-6</v>
      </c>
      <c r="D12187">
        <v>0.993554711341858</v>
      </c>
      <c r="E12187">
        <v>2.53778648376465</v>
      </c>
      <c r="F12187">
        <f t="shared" si="570"/>
        <v>-6.49959527290489</v>
      </c>
      <c r="G12187">
        <f t="shared" si="571"/>
        <v>-5.123319814198</v>
      </c>
      <c r="H12187">
        <f t="shared" si="572"/>
        <v>7.84453257551831e-6</v>
      </c>
    </row>
    <row r="12188" spans="1:8">
      <c r="A12188">
        <v>12187</v>
      </c>
      <c r="B12188">
        <v>3.1382111842504e-7</v>
      </c>
      <c r="C12188">
        <v>7.52822961658239e-6</v>
      </c>
      <c r="D12188">
        <v>0.993578493595123</v>
      </c>
      <c r="E12188">
        <v>2.53760266304016</v>
      </c>
      <c r="F12188">
        <f t="shared" si="570"/>
        <v>-6.5033178341498</v>
      </c>
      <c r="G12188">
        <f t="shared" si="571"/>
        <v>-5.12330714307524</v>
      </c>
      <c r="H12188">
        <f t="shared" si="572"/>
        <v>7.84205073500743e-6</v>
      </c>
    </row>
    <row r="12189" spans="1:8">
      <c r="A12189">
        <v>12188</v>
      </c>
      <c r="B12189">
        <v>3.12323720663699e-7</v>
      </c>
      <c r="C12189">
        <v>7.5282064244675e-6</v>
      </c>
      <c r="D12189">
        <v>0.993602514266968</v>
      </c>
      <c r="E12189">
        <v>2.5375714302063</v>
      </c>
      <c r="F12189">
        <f t="shared" si="570"/>
        <v>-6.50539503030026</v>
      </c>
      <c r="G12189">
        <f t="shared" si="571"/>
        <v>-5.12330848100242</v>
      </c>
      <c r="H12189">
        <f t="shared" si="572"/>
        <v>7.8405301451312e-6</v>
      </c>
    </row>
    <row r="12190" spans="1:8">
      <c r="A12190">
        <v>12189</v>
      </c>
      <c r="B12190">
        <v>3.11181366896562e-7</v>
      </c>
      <c r="C12190">
        <v>7.52597725295345e-6</v>
      </c>
      <c r="D12190">
        <v>0.993634819984436</v>
      </c>
      <c r="E12190">
        <v>2.5376238822937</v>
      </c>
      <c r="F12190">
        <f t="shared" si="570"/>
        <v>-6.50698641584776</v>
      </c>
      <c r="G12190">
        <f t="shared" si="571"/>
        <v>-5.12343709865656</v>
      </c>
      <c r="H12190">
        <f t="shared" si="572"/>
        <v>7.83715861985001e-6</v>
      </c>
    </row>
    <row r="12191" spans="1:8">
      <c r="A12191">
        <v>12190</v>
      </c>
      <c r="B12191">
        <v>3.16896660024213e-7</v>
      </c>
      <c r="C12191">
        <v>7.52778123569442e-6</v>
      </c>
      <c r="D12191">
        <v>0.993697166442871</v>
      </c>
      <c r="E12191">
        <v>2.53795957565308</v>
      </c>
      <c r="F12191">
        <f t="shared" si="570"/>
        <v>-6.4990823380918</v>
      </c>
      <c r="G12191">
        <f t="shared" si="571"/>
        <v>-5.12333301039792</v>
      </c>
      <c r="H12191">
        <f t="shared" si="572"/>
        <v>7.84467789571863e-6</v>
      </c>
    </row>
    <row r="12192" spans="1:8">
      <c r="A12192">
        <v>12191</v>
      </c>
      <c r="B12192">
        <v>3.12085603582091e-7</v>
      </c>
      <c r="C12192">
        <v>7.52454479879816e-6</v>
      </c>
      <c r="D12192">
        <v>0.993653774261475</v>
      </c>
      <c r="E12192">
        <v>2.53772568702698</v>
      </c>
      <c r="F12192">
        <f t="shared" si="570"/>
        <v>-6.50572626475044</v>
      </c>
      <c r="G12192">
        <f t="shared" si="571"/>
        <v>-5.12351976780717</v>
      </c>
      <c r="H12192">
        <f t="shared" si="572"/>
        <v>7.83663040238025e-6</v>
      </c>
    </row>
    <row r="12193" spans="1:8">
      <c r="A12193">
        <v>12192</v>
      </c>
      <c r="B12193">
        <v>3.12330087126611e-7</v>
      </c>
      <c r="C12193">
        <v>7.52036066842265e-6</v>
      </c>
      <c r="D12193">
        <v>0.993667423725128</v>
      </c>
      <c r="E12193">
        <v>2.53785109519958</v>
      </c>
      <c r="F12193">
        <f t="shared" si="570"/>
        <v>-6.50538617765363</v>
      </c>
      <c r="G12193">
        <f t="shared" si="571"/>
        <v>-5.12376133061186</v>
      </c>
      <c r="H12193">
        <f t="shared" si="572"/>
        <v>7.83269075554926e-6</v>
      </c>
    </row>
    <row r="12194" spans="1:8">
      <c r="A12194">
        <v>12193</v>
      </c>
      <c r="B12194">
        <v>3.11825203880289e-7</v>
      </c>
      <c r="C12194">
        <v>7.51411562305293e-6</v>
      </c>
      <c r="D12194">
        <v>0.993721425533295</v>
      </c>
      <c r="E12194">
        <v>2.53786039352417</v>
      </c>
      <c r="F12194">
        <f t="shared" si="570"/>
        <v>-6.50608878502993</v>
      </c>
      <c r="G12194">
        <f t="shared" si="571"/>
        <v>-5.12412212653807</v>
      </c>
      <c r="H12194">
        <f t="shared" si="572"/>
        <v>7.82594082693322e-6</v>
      </c>
    </row>
    <row r="12195" spans="1:8">
      <c r="A12195">
        <v>12194</v>
      </c>
      <c r="B12195">
        <v>3.11897963456431e-7</v>
      </c>
      <c r="C12195">
        <v>7.50803519622423e-6</v>
      </c>
      <c r="D12195">
        <v>0.993790209293365</v>
      </c>
      <c r="E12195">
        <v>2.53761029243469</v>
      </c>
      <c r="F12195">
        <f t="shared" si="570"/>
        <v>-6.50598746096752</v>
      </c>
      <c r="G12195">
        <f t="shared" si="571"/>
        <v>-5.12447370015696</v>
      </c>
      <c r="H12195">
        <f t="shared" si="572"/>
        <v>7.81993315968066e-6</v>
      </c>
    </row>
    <row r="12196" spans="1:8">
      <c r="A12196">
        <v>12195</v>
      </c>
      <c r="B12196">
        <v>3.09594014424874e-7</v>
      </c>
      <c r="C12196">
        <v>7.50462322685053e-6</v>
      </c>
      <c r="D12196">
        <v>0.993862152099609</v>
      </c>
      <c r="E12196">
        <v>2.53759574890137</v>
      </c>
      <c r="F12196">
        <f t="shared" si="570"/>
        <v>-6.5092074443954</v>
      </c>
      <c r="G12196">
        <f t="shared" si="571"/>
        <v>-5.12467110683274</v>
      </c>
      <c r="H12196">
        <f t="shared" si="572"/>
        <v>7.8142172412754e-6</v>
      </c>
    </row>
    <row r="12197" spans="1:8">
      <c r="A12197">
        <v>12196</v>
      </c>
      <c r="B12197">
        <v>3.08467321019634e-7</v>
      </c>
      <c r="C12197">
        <v>7.50439858165919e-6</v>
      </c>
      <c r="D12197">
        <v>0.99385142326355</v>
      </c>
      <c r="E12197">
        <v>2.53755807876587</v>
      </c>
      <c r="F12197">
        <f t="shared" si="570"/>
        <v>-6.51079083828418</v>
      </c>
      <c r="G12197">
        <f t="shared" si="571"/>
        <v>-5.12468410730249</v>
      </c>
      <c r="H12197">
        <f t="shared" si="572"/>
        <v>7.81286590267882e-6</v>
      </c>
    </row>
    <row r="12198" spans="1:8">
      <c r="A12198">
        <v>12197</v>
      </c>
      <c r="B12198">
        <v>3.06803258354193e-7</v>
      </c>
      <c r="C12198">
        <v>7.50110120861791e-6</v>
      </c>
      <c r="D12198">
        <v>0.993798434734344</v>
      </c>
      <c r="E12198">
        <v>2.53766560554504</v>
      </c>
      <c r="F12198">
        <f t="shared" si="570"/>
        <v>-6.51314003234453</v>
      </c>
      <c r="G12198">
        <f t="shared" si="571"/>
        <v>-5.12487497477903</v>
      </c>
      <c r="H12198">
        <f t="shared" si="572"/>
        <v>7.8079044669721e-6</v>
      </c>
    </row>
    <row r="12199" spans="1:8">
      <c r="A12199">
        <v>12198</v>
      </c>
      <c r="B12199">
        <v>3.09110561147463e-7</v>
      </c>
      <c r="C12199">
        <v>7.49339687899919e-6</v>
      </c>
      <c r="D12199">
        <v>0.99370414018631</v>
      </c>
      <c r="E12199">
        <v>2.53781914710998</v>
      </c>
      <c r="F12199">
        <f t="shared" si="570"/>
        <v>-6.50988615647112</v>
      </c>
      <c r="G12199">
        <f t="shared" si="571"/>
        <v>-5.12532126489359</v>
      </c>
      <c r="H12199">
        <f t="shared" si="572"/>
        <v>7.80250744014665e-6</v>
      </c>
    </row>
    <row r="12200" spans="1:8">
      <c r="A12200">
        <v>12199</v>
      </c>
      <c r="B12200">
        <v>3.06931354998596e-7</v>
      </c>
      <c r="C12200">
        <v>7.48800630390178e-6</v>
      </c>
      <c r="D12200">
        <v>0.993627071380615</v>
      </c>
      <c r="E12200">
        <v>2.53812742233276</v>
      </c>
      <c r="F12200">
        <f t="shared" si="570"/>
        <v>-6.51295874334628</v>
      </c>
      <c r="G12200">
        <f t="shared" si="571"/>
        <v>-5.12563379865181</v>
      </c>
      <c r="H12200">
        <f t="shared" si="572"/>
        <v>7.79493765890038e-6</v>
      </c>
    </row>
    <row r="12201" spans="1:8">
      <c r="A12201">
        <v>12200</v>
      </c>
      <c r="B12201">
        <v>3.09261622533086e-7</v>
      </c>
      <c r="C12201">
        <v>7.48299589758972e-6</v>
      </c>
      <c r="D12201">
        <v>0.993586957454681</v>
      </c>
      <c r="E12201">
        <v>2.53848576545715</v>
      </c>
      <c r="F12201">
        <f t="shared" si="570"/>
        <v>-6.50967396992961</v>
      </c>
      <c r="G12201">
        <f t="shared" si="571"/>
        <v>-5.1259244928706</v>
      </c>
      <c r="H12201">
        <f t="shared" si="572"/>
        <v>7.79225752012281e-6</v>
      </c>
    </row>
    <row r="12202" spans="1:8">
      <c r="A12202">
        <v>12201</v>
      </c>
      <c r="B12202">
        <v>3.08197854792525e-7</v>
      </c>
      <c r="C12202">
        <v>7.48304864828242e-6</v>
      </c>
      <c r="D12202">
        <v>0.993681252002716</v>
      </c>
      <c r="E12202">
        <v>2.53847432136536</v>
      </c>
      <c r="F12202">
        <f t="shared" si="570"/>
        <v>-6.51117038850862</v>
      </c>
      <c r="G12202">
        <f t="shared" si="571"/>
        <v>-5.1259214313623</v>
      </c>
      <c r="H12202">
        <f t="shared" si="572"/>
        <v>7.79124650307494e-6</v>
      </c>
    </row>
    <row r="12203" spans="1:8">
      <c r="A12203">
        <v>12202</v>
      </c>
      <c r="B12203">
        <v>3.07681716549269e-7</v>
      </c>
      <c r="C12203">
        <v>7.48164120523143e-6</v>
      </c>
      <c r="D12203">
        <v>0.993669331073761</v>
      </c>
      <c r="E12203">
        <v>2.53833150863647</v>
      </c>
      <c r="F12203">
        <f t="shared" si="570"/>
        <v>-6.51189831017984</v>
      </c>
      <c r="G12203">
        <f t="shared" si="571"/>
        <v>-5.12600312296546</v>
      </c>
      <c r="H12203">
        <f t="shared" si="572"/>
        <v>7.7893229217807e-6</v>
      </c>
    </row>
    <row r="12204" spans="1:8">
      <c r="A12204">
        <v>12203</v>
      </c>
      <c r="B12204">
        <v>3.06887642409492e-7</v>
      </c>
      <c r="C12204">
        <v>7.48073671275051e-6</v>
      </c>
      <c r="D12204">
        <v>0.993665456771851</v>
      </c>
      <c r="E12204">
        <v>2.53829717636108</v>
      </c>
      <c r="F12204">
        <f t="shared" si="570"/>
        <v>-6.51302059915834</v>
      </c>
      <c r="G12204">
        <f t="shared" si="571"/>
        <v>-5.12605563013992</v>
      </c>
      <c r="H12204">
        <f t="shared" si="572"/>
        <v>7.78762435516e-6</v>
      </c>
    </row>
    <row r="12205" spans="1:8">
      <c r="A12205">
        <v>12204</v>
      </c>
      <c r="B12205">
        <v>3.06614111877934e-7</v>
      </c>
      <c r="C12205">
        <v>7.47929198041675e-6</v>
      </c>
      <c r="D12205">
        <v>0.9936683177948</v>
      </c>
      <c r="E12205">
        <v>2.53822994232178</v>
      </c>
      <c r="F12205">
        <f t="shared" si="570"/>
        <v>-6.51340786066991</v>
      </c>
      <c r="G12205">
        <f t="shared" si="571"/>
        <v>-5.12613951223603</v>
      </c>
      <c r="H12205">
        <f t="shared" si="572"/>
        <v>7.78590609229468e-6</v>
      </c>
    </row>
    <row r="12206" spans="1:8">
      <c r="A12206">
        <v>12205</v>
      </c>
      <c r="B12206">
        <v>3.06204270827948e-7</v>
      </c>
      <c r="C12206">
        <v>7.47590775063145e-6</v>
      </c>
      <c r="D12206">
        <v>0.993662714958191</v>
      </c>
      <c r="E12206">
        <v>2.53817248344421</v>
      </c>
      <c r="F12206">
        <f t="shared" si="570"/>
        <v>-6.51398875621099</v>
      </c>
      <c r="G12206">
        <f t="shared" si="571"/>
        <v>-5.12633606626042</v>
      </c>
      <c r="H12206">
        <f t="shared" si="572"/>
        <v>7.7821120214594e-6</v>
      </c>
    </row>
    <row r="12207" spans="1:8">
      <c r="A12207">
        <v>12206</v>
      </c>
      <c r="B12207">
        <v>3.07513801089954e-7</v>
      </c>
      <c r="C12207">
        <v>7.46970681575476e-6</v>
      </c>
      <c r="D12207">
        <v>0.993646800518036</v>
      </c>
      <c r="E12207">
        <v>2.53807473182678</v>
      </c>
      <c r="F12207">
        <f t="shared" si="570"/>
        <v>-6.51213538849763</v>
      </c>
      <c r="G12207">
        <f t="shared" si="571"/>
        <v>-5.12669644380691</v>
      </c>
      <c r="H12207">
        <f t="shared" si="572"/>
        <v>7.77722061684471e-6</v>
      </c>
    </row>
    <row r="12208" spans="1:8">
      <c r="A12208">
        <v>12207</v>
      </c>
      <c r="B12208">
        <v>2.99057859365348e-7</v>
      </c>
      <c r="C12208">
        <v>7.48658158045146e-6</v>
      </c>
      <c r="D12208">
        <v>0.993374168872833</v>
      </c>
      <c r="E12208">
        <v>2.53838276863098</v>
      </c>
      <c r="F12208">
        <f t="shared" si="570"/>
        <v>-6.52424477966167</v>
      </c>
      <c r="G12208">
        <f t="shared" si="571"/>
        <v>-5.12571643859348</v>
      </c>
      <c r="H12208">
        <f t="shared" si="572"/>
        <v>7.78563943981681e-6</v>
      </c>
    </row>
    <row r="12209" spans="1:8">
      <c r="A12209">
        <v>12208</v>
      </c>
      <c r="B12209">
        <v>3.05224602925591e-7</v>
      </c>
      <c r="C12209">
        <v>7.4687241067295e-6</v>
      </c>
      <c r="D12209">
        <v>0.993587076663971</v>
      </c>
      <c r="E12209">
        <v>2.53814220428467</v>
      </c>
      <c r="F12209">
        <f t="shared" si="570"/>
        <v>-6.51538046257765</v>
      </c>
      <c r="G12209">
        <f t="shared" si="571"/>
        <v>-5.12675358302184</v>
      </c>
      <c r="H12209">
        <f t="shared" si="572"/>
        <v>7.77394870965509e-6</v>
      </c>
    </row>
    <row r="12210" spans="1:8">
      <c r="A12210">
        <v>12209</v>
      </c>
      <c r="B12210">
        <v>3.04562803421504e-7</v>
      </c>
      <c r="C12210">
        <v>7.46566684028949e-6</v>
      </c>
      <c r="D12210">
        <v>0.993580758571625</v>
      </c>
      <c r="E12210">
        <v>2.53816676139831</v>
      </c>
      <c r="F12210">
        <f t="shared" si="570"/>
        <v>-6.51632313860738</v>
      </c>
      <c r="G12210">
        <f t="shared" si="571"/>
        <v>-5.1269313946203</v>
      </c>
      <c r="H12210">
        <f t="shared" si="572"/>
        <v>7.77022964371099e-6</v>
      </c>
    </row>
    <row r="12211" spans="1:8">
      <c r="A12211">
        <v>12210</v>
      </c>
      <c r="B12211">
        <v>3.02310354527435e-7</v>
      </c>
      <c r="C12211">
        <v>7.4635954661062e-6</v>
      </c>
      <c r="D12211">
        <v>0.993567764759064</v>
      </c>
      <c r="E12211">
        <v>2.53810667991638</v>
      </c>
      <c r="F12211">
        <f t="shared" si="570"/>
        <v>-6.51954697740996</v>
      </c>
      <c r="G12211">
        <f t="shared" si="571"/>
        <v>-5.12705190779303</v>
      </c>
      <c r="H12211">
        <f t="shared" si="572"/>
        <v>7.76590582063364e-6</v>
      </c>
    </row>
    <row r="12212" spans="1:8">
      <c r="A12212">
        <v>12211</v>
      </c>
      <c r="B12212">
        <v>2.96999189686176e-7</v>
      </c>
      <c r="C12212">
        <v>7.46191290090792e-6</v>
      </c>
      <c r="D12212">
        <v>0.993616700172424</v>
      </c>
      <c r="E12212">
        <v>2.53773784637451</v>
      </c>
      <c r="F12212">
        <f t="shared" si="570"/>
        <v>-6.5272447355828</v>
      </c>
      <c r="G12212">
        <f t="shared" si="571"/>
        <v>-5.12714982456292</v>
      </c>
      <c r="H12212">
        <f t="shared" si="572"/>
        <v>7.7589120905941e-6</v>
      </c>
    </row>
    <row r="12213" spans="1:8">
      <c r="A12213">
        <v>12212</v>
      </c>
      <c r="B12213">
        <v>2.90276744863149e-7</v>
      </c>
      <c r="C12213">
        <v>7.46177875043941e-6</v>
      </c>
      <c r="D12213">
        <v>0.993693947792053</v>
      </c>
      <c r="E12213">
        <v>2.53738069534302</v>
      </c>
      <c r="F12213">
        <f t="shared" si="570"/>
        <v>-6.53718775570176</v>
      </c>
      <c r="G12213">
        <f t="shared" si="571"/>
        <v>-5.12715763239085</v>
      </c>
      <c r="H12213">
        <f t="shared" si="572"/>
        <v>7.75205549530256e-6</v>
      </c>
    </row>
    <row r="12214" spans="1:8">
      <c r="A12214">
        <v>12213</v>
      </c>
      <c r="B12214">
        <v>2.84864654531702e-7</v>
      </c>
      <c r="C12214">
        <v>7.46071282264893e-6</v>
      </c>
      <c r="D12214">
        <v>0.993824124336243</v>
      </c>
      <c r="E12214">
        <v>2.53699779510498</v>
      </c>
      <c r="F12214">
        <f t="shared" si="570"/>
        <v>-6.54536143385678</v>
      </c>
      <c r="G12214">
        <f t="shared" si="571"/>
        <v>-5.12721967652819</v>
      </c>
      <c r="H12214">
        <f t="shared" si="572"/>
        <v>7.74557747718063e-6</v>
      </c>
    </row>
    <row r="12215" spans="1:8">
      <c r="A12215">
        <v>12214</v>
      </c>
      <c r="B12215">
        <v>2.83522780364365e-7</v>
      </c>
      <c r="C12215">
        <v>7.45220995668205e-6</v>
      </c>
      <c r="D12215">
        <v>0.993920385837555</v>
      </c>
      <c r="E12215">
        <v>2.53650856018066</v>
      </c>
      <c r="F12215">
        <f t="shared" si="570"/>
        <v>-6.54741204086605</v>
      </c>
      <c r="G12215">
        <f t="shared" si="571"/>
        <v>-5.12771491790033</v>
      </c>
      <c r="H12215">
        <f t="shared" si="572"/>
        <v>7.73573273704642e-6</v>
      </c>
    </row>
    <row r="12216" spans="1:8">
      <c r="A12216">
        <v>12215</v>
      </c>
      <c r="B12216">
        <v>2.8192428658258e-7</v>
      </c>
      <c r="C12216">
        <v>7.44603448765702e-6</v>
      </c>
      <c r="D12216">
        <v>0.994076907634735</v>
      </c>
      <c r="E12216">
        <v>2.53642892837524</v>
      </c>
      <c r="F12216">
        <f t="shared" si="570"/>
        <v>-6.54986750988763</v>
      </c>
      <c r="G12216">
        <f t="shared" si="571"/>
        <v>-5.12807495659944</v>
      </c>
      <c r="H12216">
        <f t="shared" si="572"/>
        <v>7.7279587742396e-6</v>
      </c>
    </row>
    <row r="12217" spans="1:8">
      <c r="A12217">
        <v>12216</v>
      </c>
      <c r="B12217">
        <v>2.84517085447078e-7</v>
      </c>
      <c r="C12217">
        <v>7.43607779440936e-6</v>
      </c>
      <c r="D12217">
        <v>0.994094371795654</v>
      </c>
      <c r="E12217">
        <v>2.53653240203857</v>
      </c>
      <c r="F12217">
        <f t="shared" si="570"/>
        <v>-6.54589164880286</v>
      </c>
      <c r="G12217">
        <f t="shared" si="571"/>
        <v>-5.12865607539476</v>
      </c>
      <c r="H12217">
        <f t="shared" si="572"/>
        <v>7.72059487985644e-6</v>
      </c>
    </row>
    <row r="12218" spans="1:8">
      <c r="A12218">
        <v>12217</v>
      </c>
      <c r="B12218">
        <v>2.93897272740651e-7</v>
      </c>
      <c r="C12218">
        <v>7.41521444069804e-6</v>
      </c>
      <c r="D12218">
        <v>0.994090557098389</v>
      </c>
      <c r="E12218">
        <v>2.53696751594543</v>
      </c>
      <c r="F12218">
        <f t="shared" si="570"/>
        <v>-6.53180444400286</v>
      </c>
      <c r="G12218">
        <f t="shared" si="571"/>
        <v>-5.12987628508533</v>
      </c>
      <c r="H12218">
        <f t="shared" si="572"/>
        <v>7.70911171343869e-6</v>
      </c>
    </row>
    <row r="12219" spans="1:8">
      <c r="A12219">
        <v>12218</v>
      </c>
      <c r="B12219">
        <v>2.90715718165302e-7</v>
      </c>
      <c r="C12219">
        <v>7.4316135396657e-6</v>
      </c>
      <c r="D12219">
        <v>0.994444727897644</v>
      </c>
      <c r="E12219">
        <v>2.53710389137268</v>
      </c>
      <c r="F12219">
        <f t="shared" si="570"/>
        <v>-6.5365314865374</v>
      </c>
      <c r="G12219">
        <f t="shared" si="571"/>
        <v>-5.12891688270044</v>
      </c>
      <c r="H12219">
        <f t="shared" si="572"/>
        <v>7.722329257831e-6</v>
      </c>
    </row>
    <row r="12220" spans="1:8">
      <c r="A12220">
        <v>12219</v>
      </c>
      <c r="B12220">
        <v>2.91710563260494e-7</v>
      </c>
      <c r="C12220">
        <v>7.41256280889502e-6</v>
      </c>
      <c r="D12220">
        <v>0.994174778461456</v>
      </c>
      <c r="E12220">
        <v>2.53699994087219</v>
      </c>
      <c r="F12220">
        <f t="shared" si="570"/>
        <v>-6.53504784416356</v>
      </c>
      <c r="G12220">
        <f t="shared" si="571"/>
        <v>-5.1300316137031</v>
      </c>
      <c r="H12220">
        <f t="shared" si="572"/>
        <v>7.70427337215551e-6</v>
      </c>
    </row>
    <row r="12221" spans="1:8">
      <c r="A12221">
        <v>12220</v>
      </c>
      <c r="B12221">
        <v>2.90696249294342e-7</v>
      </c>
      <c r="C12221">
        <v>7.41018857297604e-6</v>
      </c>
      <c r="D12221">
        <v>0.994205713272095</v>
      </c>
      <c r="E12221">
        <v>2.53699803352356</v>
      </c>
      <c r="F12221">
        <f t="shared" si="570"/>
        <v>-6.53656057167394</v>
      </c>
      <c r="G12221">
        <f t="shared" si="571"/>
        <v>-5.13017074004215</v>
      </c>
      <c r="H12221">
        <f t="shared" si="572"/>
        <v>7.70088482227038e-6</v>
      </c>
    </row>
    <row r="12222" spans="1:8">
      <c r="A12222">
        <v>12221</v>
      </c>
      <c r="B12222">
        <v>2.86672133142929e-7</v>
      </c>
      <c r="C12222">
        <v>7.40608538762899e-6</v>
      </c>
      <c r="D12222">
        <v>0.994353294372559</v>
      </c>
      <c r="E12222">
        <v>2.53673815727234</v>
      </c>
      <c r="F12222">
        <f t="shared" si="570"/>
        <v>-6.54261452194874</v>
      </c>
      <c r="G12222">
        <f t="shared" si="571"/>
        <v>-5.1304112851083</v>
      </c>
      <c r="H12222">
        <f t="shared" si="572"/>
        <v>7.69275752077192e-6</v>
      </c>
    </row>
    <row r="12223" spans="1:8">
      <c r="A12223">
        <v>12222</v>
      </c>
      <c r="B12223">
        <v>2.8623946946027e-7</v>
      </c>
      <c r="C12223">
        <v>7.40298855816945e-6</v>
      </c>
      <c r="D12223">
        <v>0.994489073753357</v>
      </c>
      <c r="E12223">
        <v>2.53650522232056</v>
      </c>
      <c r="F12223">
        <f t="shared" si="570"/>
        <v>-6.543270481733</v>
      </c>
      <c r="G12223">
        <f t="shared" si="571"/>
        <v>-5.13059292184942</v>
      </c>
      <c r="H12223">
        <f t="shared" si="572"/>
        <v>7.68922802762972e-6</v>
      </c>
    </row>
    <row r="12224" spans="1:8">
      <c r="A12224">
        <v>12223</v>
      </c>
      <c r="B12224">
        <v>2.86291083284596e-7</v>
      </c>
      <c r="C12224">
        <v>7.39623374101939e-6</v>
      </c>
      <c r="D12224">
        <v>0.99457836151123</v>
      </c>
      <c r="E12224">
        <v>2.53632974624634</v>
      </c>
      <c r="F12224">
        <f t="shared" si="570"/>
        <v>-6.54319217814187</v>
      </c>
      <c r="G12224">
        <f t="shared" si="571"/>
        <v>-5.13098937241405</v>
      </c>
      <c r="H12224">
        <f t="shared" si="572"/>
        <v>7.68252482430399e-6</v>
      </c>
    </row>
    <row r="12225" spans="1:8">
      <c r="A12225">
        <v>12224</v>
      </c>
      <c r="B12225">
        <v>2.87056479919556e-7</v>
      </c>
      <c r="C12225">
        <v>7.39436336516519e-6</v>
      </c>
      <c r="D12225">
        <v>0.994802594184875</v>
      </c>
      <c r="E12225">
        <v>2.53618359565735</v>
      </c>
      <c r="F12225">
        <f t="shared" si="570"/>
        <v>-6.54203264506341</v>
      </c>
      <c r="G12225">
        <f t="shared" si="571"/>
        <v>-5.13109921164651</v>
      </c>
      <c r="H12225">
        <f t="shared" si="572"/>
        <v>7.68141984508475e-6</v>
      </c>
    </row>
    <row r="12226" spans="1:8">
      <c r="A12226">
        <v>12225</v>
      </c>
      <c r="B12226">
        <v>2.87175083713009e-7</v>
      </c>
      <c r="C12226">
        <v>7.391905910481e-6</v>
      </c>
      <c r="D12226">
        <v>0.994712591171265</v>
      </c>
      <c r="E12226">
        <v>2.53635787963867</v>
      </c>
      <c r="F12226">
        <f t="shared" si="570"/>
        <v>-6.54185324366153</v>
      </c>
      <c r="G12226">
        <f t="shared" si="571"/>
        <v>-5.13124356976671</v>
      </c>
      <c r="H12226">
        <f t="shared" si="572"/>
        <v>7.67908099419401e-6</v>
      </c>
    </row>
    <row r="12227" spans="1:8">
      <c r="A12227">
        <v>12226</v>
      </c>
      <c r="B12227">
        <v>2.87854589942072e-7</v>
      </c>
      <c r="C12227">
        <v>7.38701692171162e-6</v>
      </c>
      <c r="D12227">
        <v>0.994617164134979</v>
      </c>
      <c r="E12227">
        <v>2.53664064407349</v>
      </c>
      <c r="F12227">
        <f t="shared" ref="F12227:F12290" si="573">LOG(B12227)</f>
        <v>-6.54082684117629</v>
      </c>
      <c r="G12227">
        <f t="shared" ref="G12227:G12290" si="574">LOG(C12227)</f>
        <v>-5.13153090612352</v>
      </c>
      <c r="H12227">
        <f t="shared" ref="H12227:H12290" si="575">B12227+C12227</f>
        <v>7.67487151165369e-6</v>
      </c>
    </row>
    <row r="12228" spans="1:8">
      <c r="A12228">
        <v>12227</v>
      </c>
      <c r="B12228">
        <v>2.88364674361219e-7</v>
      </c>
      <c r="C12228">
        <v>7.38241260478389e-6</v>
      </c>
      <c r="D12228">
        <v>0.994601428508759</v>
      </c>
      <c r="E12228">
        <v>2.53687953948975</v>
      </c>
      <c r="F12228">
        <f t="shared" si="573"/>
        <v>-6.54005794322328</v>
      </c>
      <c r="G12228">
        <f t="shared" si="574"/>
        <v>-5.13180168564087</v>
      </c>
      <c r="H12228">
        <f t="shared" si="575"/>
        <v>7.67077727914511e-6</v>
      </c>
    </row>
    <row r="12229" spans="1:8">
      <c r="A12229">
        <v>12228</v>
      </c>
      <c r="B12229">
        <v>2.88339748522049e-7</v>
      </c>
      <c r="C12229">
        <v>7.37777963877306e-6</v>
      </c>
      <c r="D12229">
        <v>0.99466598033905</v>
      </c>
      <c r="E12229">
        <v>2.53707885742187</v>
      </c>
      <c r="F12229">
        <f t="shared" si="573"/>
        <v>-6.54009548465346</v>
      </c>
      <c r="G12229">
        <f t="shared" si="574"/>
        <v>-5.13207432052343</v>
      </c>
      <c r="H12229">
        <f t="shared" si="575"/>
        <v>7.66611938729511e-6</v>
      </c>
    </row>
    <row r="12230" spans="1:8">
      <c r="A12230">
        <v>12229</v>
      </c>
      <c r="B12230">
        <v>2.87526887632339e-7</v>
      </c>
      <c r="C12230">
        <v>7.37420350560569e-6</v>
      </c>
      <c r="D12230">
        <v>0.994755983352661</v>
      </c>
      <c r="E12230">
        <v>2.5371675491333</v>
      </c>
      <c r="F12230">
        <f t="shared" si="573"/>
        <v>-6.54132153669834</v>
      </c>
      <c r="G12230">
        <f t="shared" si="574"/>
        <v>-5.13228488135669</v>
      </c>
      <c r="H12230">
        <f t="shared" si="575"/>
        <v>7.66173039323803e-6</v>
      </c>
    </row>
    <row r="12231" spans="1:8">
      <c r="A12231">
        <v>12230</v>
      </c>
      <c r="B12231">
        <v>2.85413250367128e-7</v>
      </c>
      <c r="C12231">
        <v>7.37455229682382e-6</v>
      </c>
      <c r="D12231">
        <v>0.994837999343872</v>
      </c>
      <c r="E12231">
        <v>2.5373170375824</v>
      </c>
      <c r="F12231">
        <f t="shared" si="573"/>
        <v>-6.54452586854531</v>
      </c>
      <c r="G12231">
        <f t="shared" si="574"/>
        <v>-5.13226434022042</v>
      </c>
      <c r="H12231">
        <f t="shared" si="575"/>
        <v>7.65996554719095e-6</v>
      </c>
    </row>
    <row r="12232" spans="1:8">
      <c r="A12232">
        <v>12231</v>
      </c>
      <c r="B12232">
        <v>2.87867806036957e-7</v>
      </c>
      <c r="C12232">
        <v>7.36536640033592e-6</v>
      </c>
      <c r="D12232">
        <v>0.994860947132111</v>
      </c>
      <c r="E12232">
        <v>2.53704023361206</v>
      </c>
      <c r="F12232">
        <f t="shared" si="573"/>
        <v>-6.54080690213233</v>
      </c>
      <c r="G12232">
        <f t="shared" si="574"/>
        <v>-5.13280564370444</v>
      </c>
      <c r="H12232">
        <f t="shared" si="575"/>
        <v>7.65323420637288e-6</v>
      </c>
    </row>
    <row r="12233" spans="1:8">
      <c r="A12233">
        <v>12232</v>
      </c>
      <c r="B12233">
        <v>2.87320403913327e-7</v>
      </c>
      <c r="C12233">
        <v>7.36302808945766e-6</v>
      </c>
      <c r="D12233">
        <v>0.994822084903717</v>
      </c>
      <c r="E12233">
        <v>2.53688621520996</v>
      </c>
      <c r="F12233">
        <f t="shared" si="573"/>
        <v>-6.54163353170969</v>
      </c>
      <c r="G12233">
        <f t="shared" si="574"/>
        <v>-5.13294354271586</v>
      </c>
      <c r="H12233">
        <f t="shared" si="575"/>
        <v>7.65034849337099e-6</v>
      </c>
    </row>
    <row r="12234" spans="1:8">
      <c r="A12234">
        <v>12233</v>
      </c>
      <c r="B12234">
        <v>2.889833581321e-7</v>
      </c>
      <c r="C12234">
        <v>7.35655748940189e-6</v>
      </c>
      <c r="D12234">
        <v>0.994628071784973</v>
      </c>
      <c r="E12234">
        <v>2.53658819198608</v>
      </c>
      <c r="F12234">
        <f t="shared" si="573"/>
        <v>-6.53912716651508</v>
      </c>
      <c r="G12234">
        <f t="shared" si="574"/>
        <v>-5.13332536679165</v>
      </c>
      <c r="H12234">
        <f t="shared" si="575"/>
        <v>7.64554084753399e-6</v>
      </c>
    </row>
    <row r="12235" spans="1:8">
      <c r="A12235">
        <v>12234</v>
      </c>
      <c r="B12235">
        <v>2.90112978973411e-7</v>
      </c>
      <c r="C12235">
        <v>7.3519954639778e-6</v>
      </c>
      <c r="D12235">
        <v>0.994612097740173</v>
      </c>
      <c r="E12235">
        <v>2.53645944595337</v>
      </c>
      <c r="F12235">
        <f t="shared" si="573"/>
        <v>-6.53743284144744</v>
      </c>
      <c r="G12235">
        <f t="shared" si="574"/>
        <v>-5.13359476957217</v>
      </c>
      <c r="H12235">
        <f t="shared" si="575"/>
        <v>7.64210844295121e-6</v>
      </c>
    </row>
    <row r="12236" spans="1:8">
      <c r="A12236">
        <v>12235</v>
      </c>
      <c r="B12236">
        <v>2.89475650561144e-7</v>
      </c>
      <c r="C12236">
        <v>7.34877858121763e-6</v>
      </c>
      <c r="D12236">
        <v>0.99461156129837</v>
      </c>
      <c r="E12236">
        <v>2.53652834892273</v>
      </c>
      <c r="F12236">
        <f t="shared" si="573"/>
        <v>-6.53838796137238</v>
      </c>
      <c r="G12236">
        <f t="shared" si="574"/>
        <v>-5.13378483772091</v>
      </c>
      <c r="H12236">
        <f t="shared" si="575"/>
        <v>7.63825423177877e-6</v>
      </c>
    </row>
    <row r="12237" spans="1:8">
      <c r="A12237">
        <v>12236</v>
      </c>
      <c r="B12237">
        <v>2.8984160849177e-7</v>
      </c>
      <c r="C12237">
        <v>7.34183186068549e-6</v>
      </c>
      <c r="D12237">
        <v>0.994625210762024</v>
      </c>
      <c r="E12237">
        <v>2.53658413887024</v>
      </c>
      <c r="F12237">
        <f t="shared" si="573"/>
        <v>-6.53783926882598</v>
      </c>
      <c r="G12237">
        <f t="shared" si="574"/>
        <v>-5.13419556573405</v>
      </c>
      <c r="H12237">
        <f t="shared" si="575"/>
        <v>7.63167346917726e-6</v>
      </c>
    </row>
    <row r="12238" spans="1:8">
      <c r="A12238">
        <v>12237</v>
      </c>
      <c r="B12238">
        <v>2.90848191752957e-7</v>
      </c>
      <c r="C12238">
        <v>7.33393244445324e-6</v>
      </c>
      <c r="D12238">
        <v>0.994671821594238</v>
      </c>
      <c r="E12238">
        <v>2.53654289245605</v>
      </c>
      <c r="F12238">
        <f t="shared" si="573"/>
        <v>-6.53633363193147</v>
      </c>
      <c r="G12238">
        <f t="shared" si="574"/>
        <v>-5.13466309480305</v>
      </c>
      <c r="H12238">
        <f t="shared" si="575"/>
        <v>7.6247806362062e-6</v>
      </c>
    </row>
    <row r="12239" spans="1:8">
      <c r="A12239">
        <v>12238</v>
      </c>
      <c r="B12239">
        <v>2.92348715902335e-7</v>
      </c>
      <c r="C12239">
        <v>7.32440821593627e-6</v>
      </c>
      <c r="D12239">
        <v>0.994744777679443</v>
      </c>
      <c r="E12239">
        <v>2.53639507293701</v>
      </c>
      <c r="F12239">
        <f t="shared" si="573"/>
        <v>-6.53409880939555</v>
      </c>
      <c r="G12239">
        <f t="shared" si="574"/>
        <v>-5.13522745888317</v>
      </c>
      <c r="H12239">
        <f t="shared" si="575"/>
        <v>7.61675693183861e-6</v>
      </c>
    </row>
    <row r="12240" spans="1:8">
      <c r="A12240">
        <v>12239</v>
      </c>
      <c r="B12240">
        <v>2.91487708636851e-7</v>
      </c>
      <c r="C12240">
        <v>7.31225145500502e-6</v>
      </c>
      <c r="D12240">
        <v>0.994682729244232</v>
      </c>
      <c r="E12240">
        <v>2.536381483078</v>
      </c>
      <c r="F12240">
        <f t="shared" si="573"/>
        <v>-6.53537975371367</v>
      </c>
      <c r="G12240">
        <f t="shared" si="574"/>
        <v>-5.13594888242146</v>
      </c>
      <c r="H12240">
        <f t="shared" si="575"/>
        <v>7.60373916364187e-6</v>
      </c>
    </row>
    <row r="12241" spans="1:8">
      <c r="A12241">
        <v>12240</v>
      </c>
      <c r="B12241">
        <v>3.01240390854218e-7</v>
      </c>
      <c r="C12241">
        <v>7.34598006602028e-6</v>
      </c>
      <c r="D12241">
        <v>0.994879484176636</v>
      </c>
      <c r="E12241">
        <v>2.53575325012207</v>
      </c>
      <c r="F12241">
        <f t="shared" si="573"/>
        <v>-6.52108679758072</v>
      </c>
      <c r="G12241">
        <f t="shared" si="574"/>
        <v>-5.13395025448639</v>
      </c>
      <c r="H12241">
        <f t="shared" si="575"/>
        <v>7.6472204568745e-6</v>
      </c>
    </row>
    <row r="12242" spans="1:8">
      <c r="A12242">
        <v>12241</v>
      </c>
      <c r="B12242">
        <v>2.91936260055081e-7</v>
      </c>
      <c r="C12242">
        <v>7.30597730580484e-6</v>
      </c>
      <c r="D12242">
        <v>0.994732856750488</v>
      </c>
      <c r="E12242">
        <v>2.53622126579285</v>
      </c>
      <c r="F12242">
        <f t="shared" si="573"/>
        <v>-6.53471195994919</v>
      </c>
      <c r="G12242">
        <f t="shared" si="574"/>
        <v>-5.13632168114943</v>
      </c>
      <c r="H12242">
        <f t="shared" si="575"/>
        <v>7.59791356585992e-6</v>
      </c>
    </row>
    <row r="12243" spans="1:8">
      <c r="A12243">
        <v>12242</v>
      </c>
      <c r="B12243">
        <v>2.9239788545965e-7</v>
      </c>
      <c r="C12243">
        <v>7.30180545360781e-6</v>
      </c>
      <c r="D12243">
        <v>0.994806587696075</v>
      </c>
      <c r="E12243">
        <v>2.53610920906067</v>
      </c>
      <c r="F12243">
        <f t="shared" si="573"/>
        <v>-6.53402577239997</v>
      </c>
      <c r="G12243">
        <f t="shared" si="574"/>
        <v>-5.1365697424011</v>
      </c>
      <c r="H12243">
        <f t="shared" si="575"/>
        <v>7.59420333906746e-6</v>
      </c>
    </row>
    <row r="12244" spans="1:8">
      <c r="A12244">
        <v>12243</v>
      </c>
      <c r="B12244">
        <v>2.92253218958649e-7</v>
      </c>
      <c r="C12244">
        <v>7.29976318325498e-6</v>
      </c>
      <c r="D12244">
        <v>0.994881629943848</v>
      </c>
      <c r="E12244">
        <v>2.53596091270447</v>
      </c>
      <c r="F12244">
        <f t="shared" si="573"/>
        <v>-6.53424069669895</v>
      </c>
      <c r="G12244">
        <f t="shared" si="574"/>
        <v>-5.13669122890336</v>
      </c>
      <c r="H12244">
        <f t="shared" si="575"/>
        <v>7.59201640221363e-6</v>
      </c>
    </row>
    <row r="12245" spans="1:8">
      <c r="A12245">
        <v>12244</v>
      </c>
      <c r="B12245">
        <v>2.9141835966584e-7</v>
      </c>
      <c r="C12245">
        <v>7.29832618162618e-6</v>
      </c>
      <c r="D12245">
        <v>0.994940102100372</v>
      </c>
      <c r="E12245">
        <v>2.53581619262695</v>
      </c>
      <c r="F12245">
        <f t="shared" si="573"/>
        <v>-6.53548309069098</v>
      </c>
      <c r="G12245">
        <f t="shared" si="574"/>
        <v>-5.13677673076107</v>
      </c>
      <c r="H12245">
        <f t="shared" si="575"/>
        <v>7.58974454129202e-6</v>
      </c>
    </row>
    <row r="12246" spans="1:8">
      <c r="A12246">
        <v>12245</v>
      </c>
      <c r="B12246">
        <v>2.89968085098735e-7</v>
      </c>
      <c r="C12246">
        <v>7.29581415725988e-6</v>
      </c>
      <c r="D12246">
        <v>0.99500972032547</v>
      </c>
      <c r="E12246">
        <v>2.53562664985657</v>
      </c>
      <c r="F12246">
        <f t="shared" si="573"/>
        <v>-6.53764979943983</v>
      </c>
      <c r="G12246">
        <f t="shared" si="574"/>
        <v>-5.13692623711172</v>
      </c>
      <c r="H12246">
        <f t="shared" si="575"/>
        <v>7.58578224235862e-6</v>
      </c>
    </row>
    <row r="12247" spans="1:8">
      <c r="A12247">
        <v>12246</v>
      </c>
      <c r="B12247">
        <v>2.89235941863808e-7</v>
      </c>
      <c r="C12247">
        <v>7.28879922462511e-6</v>
      </c>
      <c r="D12247">
        <v>0.995059430599213</v>
      </c>
      <c r="E12247">
        <v>2.535236120224</v>
      </c>
      <c r="F12247">
        <f t="shared" si="573"/>
        <v>-6.53874774048112</v>
      </c>
      <c r="G12247">
        <f t="shared" si="574"/>
        <v>-5.13734401256992</v>
      </c>
      <c r="H12247">
        <f t="shared" si="575"/>
        <v>7.57803516648892e-6</v>
      </c>
    </row>
    <row r="12248" spans="1:8">
      <c r="A12248">
        <v>12247</v>
      </c>
      <c r="B12248">
        <v>2.87930191689156e-7</v>
      </c>
      <c r="C12248">
        <v>7.28187433196581e-6</v>
      </c>
      <c r="D12248">
        <v>0.995062589645386</v>
      </c>
      <c r="E12248">
        <v>2.53499174118042</v>
      </c>
      <c r="F12248">
        <f t="shared" si="573"/>
        <v>-6.54071279362652</v>
      </c>
      <c r="G12248">
        <f t="shared" si="574"/>
        <v>-5.13775682023931</v>
      </c>
      <c r="H12248">
        <f t="shared" si="575"/>
        <v>7.56980452365497e-6</v>
      </c>
    </row>
    <row r="12249" spans="1:8">
      <c r="A12249">
        <v>12248</v>
      </c>
      <c r="B12249">
        <v>2.85739957917031e-7</v>
      </c>
      <c r="C12249">
        <v>7.27465703675989e-6</v>
      </c>
      <c r="D12249">
        <v>0.994940936565399</v>
      </c>
      <c r="E12249">
        <v>2.53481078147888</v>
      </c>
      <c r="F12249">
        <f t="shared" si="573"/>
        <v>-6.54402902356734</v>
      </c>
      <c r="G12249">
        <f t="shared" si="574"/>
        <v>-5.13818747664496</v>
      </c>
      <c r="H12249">
        <f t="shared" si="575"/>
        <v>7.56039699467692e-6</v>
      </c>
    </row>
    <row r="12250" spans="1:8">
      <c r="A12250">
        <v>12249</v>
      </c>
      <c r="B12250">
        <v>2.85855151105352e-7</v>
      </c>
      <c r="C12250">
        <v>7.27137012290768e-6</v>
      </c>
      <c r="D12250">
        <v>0.9949089884758</v>
      </c>
      <c r="E12250">
        <v>2.53478813171387</v>
      </c>
      <c r="F12250">
        <f t="shared" si="573"/>
        <v>-6.54385397739942</v>
      </c>
      <c r="G12250">
        <f t="shared" si="574"/>
        <v>-5.13838374859704</v>
      </c>
      <c r="H12250">
        <f t="shared" si="575"/>
        <v>7.55722527401303e-6</v>
      </c>
    </row>
    <row r="12251" spans="1:8">
      <c r="A12251">
        <v>12250</v>
      </c>
      <c r="B12251">
        <v>2.86410312355656e-7</v>
      </c>
      <c r="C12251">
        <v>7.26826192476437e-6</v>
      </c>
      <c r="D12251">
        <v>0.994889914989471</v>
      </c>
      <c r="E12251">
        <v>2.53464436531067</v>
      </c>
      <c r="F12251">
        <f t="shared" si="573"/>
        <v>-6.54301134907882</v>
      </c>
      <c r="G12251">
        <f t="shared" si="574"/>
        <v>-5.1385694305068</v>
      </c>
      <c r="H12251">
        <f t="shared" si="575"/>
        <v>7.55467223712003e-6</v>
      </c>
    </row>
    <row r="12252" spans="1:8">
      <c r="A12252">
        <v>12251</v>
      </c>
      <c r="B12252">
        <v>2.88149266225446e-7</v>
      </c>
      <c r="C12252">
        <v>7.26665848560515e-6</v>
      </c>
      <c r="D12252">
        <v>0.994867980480194</v>
      </c>
      <c r="E12252">
        <v>2.53441834449768</v>
      </c>
      <c r="F12252">
        <f t="shared" si="573"/>
        <v>-6.5403824820158</v>
      </c>
      <c r="G12252">
        <f t="shared" si="574"/>
        <v>-5.13866525005889</v>
      </c>
      <c r="H12252">
        <f t="shared" si="575"/>
        <v>7.5548077518306e-6</v>
      </c>
    </row>
    <row r="12253" spans="1:8">
      <c r="A12253">
        <v>12252</v>
      </c>
      <c r="B12253">
        <v>2.87022686507043e-7</v>
      </c>
      <c r="C12253">
        <v>7.26655116523034e-6</v>
      </c>
      <c r="D12253">
        <v>0.994879126548767</v>
      </c>
      <c r="E12253">
        <v>2.53453326225281</v>
      </c>
      <c r="F12253">
        <f t="shared" si="573"/>
        <v>-6.54208377491955</v>
      </c>
      <c r="G12253">
        <f t="shared" si="574"/>
        <v>-5.13867166414741</v>
      </c>
      <c r="H12253">
        <f t="shared" si="575"/>
        <v>7.55357385173738e-6</v>
      </c>
    </row>
    <row r="12254" spans="1:8">
      <c r="A12254">
        <v>12253</v>
      </c>
      <c r="B12254">
        <v>2.86321466091977e-7</v>
      </c>
      <c r="C12254">
        <v>7.26519238014589e-6</v>
      </c>
      <c r="D12254">
        <v>0.994886577129364</v>
      </c>
      <c r="E12254">
        <v>2.53435921669006</v>
      </c>
      <c r="F12254">
        <f t="shared" si="573"/>
        <v>-6.54314609083339</v>
      </c>
      <c r="G12254">
        <f t="shared" si="574"/>
        <v>-5.13875288122424</v>
      </c>
      <c r="H12254">
        <f t="shared" si="575"/>
        <v>7.55151384623787e-6</v>
      </c>
    </row>
    <row r="12255" spans="1:8">
      <c r="A12255">
        <v>12254</v>
      </c>
      <c r="B12255">
        <v>2.83281053725659e-7</v>
      </c>
      <c r="C12255">
        <v>7.26208236301318e-6</v>
      </c>
      <c r="D12255">
        <v>0.994907438755035</v>
      </c>
      <c r="E12255">
        <v>2.5339732170105</v>
      </c>
      <c r="F12255">
        <f t="shared" si="573"/>
        <v>-6.5477824707939</v>
      </c>
      <c r="G12255">
        <f t="shared" si="574"/>
        <v>-5.13893882983799</v>
      </c>
      <c r="H12255">
        <f t="shared" si="575"/>
        <v>7.54536341673884e-6</v>
      </c>
    </row>
    <row r="12256" spans="1:8">
      <c r="A12256">
        <v>12255</v>
      </c>
      <c r="B12256">
        <v>2.79947016679216e-7</v>
      </c>
      <c r="C12256">
        <v>7.25940844858997e-6</v>
      </c>
      <c r="D12256">
        <v>0.99489951133728</v>
      </c>
      <c r="E12256">
        <v>2.53376221656799</v>
      </c>
      <c r="F12256">
        <f t="shared" si="573"/>
        <v>-6.55292415630494</v>
      </c>
      <c r="G12256">
        <f t="shared" si="574"/>
        <v>-5.13909876745145</v>
      </c>
      <c r="H12256">
        <f t="shared" si="575"/>
        <v>7.53935546526919e-6</v>
      </c>
    </row>
    <row r="12257" spans="1:8">
      <c r="A12257">
        <v>12256</v>
      </c>
      <c r="B12257">
        <v>2.76798090226293e-7</v>
      </c>
      <c r="C12257">
        <v>7.25463632988976e-6</v>
      </c>
      <c r="D12257">
        <v>0.994908213615417</v>
      </c>
      <c r="E12257">
        <v>2.5334141254425</v>
      </c>
      <c r="F12257">
        <f t="shared" si="573"/>
        <v>-6.55783691062801</v>
      </c>
      <c r="G12257">
        <f t="shared" si="574"/>
        <v>-5.13938435357507</v>
      </c>
      <c r="H12257">
        <f t="shared" si="575"/>
        <v>7.53143442011605e-6</v>
      </c>
    </row>
    <row r="12258" spans="1:8">
      <c r="A12258">
        <v>12257</v>
      </c>
      <c r="B12258">
        <v>2.75755070333617e-7</v>
      </c>
      <c r="C12258">
        <v>7.24760593584506e-6</v>
      </c>
      <c r="D12258">
        <v>0.994773387908936</v>
      </c>
      <c r="E12258">
        <v>2.53351497650146</v>
      </c>
      <c r="F12258">
        <f t="shared" si="573"/>
        <v>-6.55947649340213</v>
      </c>
      <c r="G12258">
        <f t="shared" si="574"/>
        <v>-5.1398054279886</v>
      </c>
      <c r="H12258">
        <f t="shared" si="575"/>
        <v>7.52336100617868e-6</v>
      </c>
    </row>
    <row r="12259" spans="1:8">
      <c r="A12259">
        <v>12258</v>
      </c>
      <c r="B12259">
        <v>2.76572052371193e-7</v>
      </c>
      <c r="C12259">
        <v>7.24428946341504e-6</v>
      </c>
      <c r="D12259">
        <v>0.994822442531586</v>
      </c>
      <c r="E12259">
        <v>2.53346991539001</v>
      </c>
      <c r="F12259">
        <f t="shared" si="573"/>
        <v>-6.55819170750292</v>
      </c>
      <c r="G12259">
        <f t="shared" si="574"/>
        <v>-5.14000420470637</v>
      </c>
      <c r="H12259">
        <f t="shared" si="575"/>
        <v>7.52086151578623e-6</v>
      </c>
    </row>
    <row r="12260" spans="1:8">
      <c r="A12260">
        <v>12259</v>
      </c>
      <c r="B12260">
        <v>2.77491977840327e-7</v>
      </c>
      <c r="C12260">
        <v>7.24139863450546e-6</v>
      </c>
      <c r="D12260">
        <v>0.99482649564743</v>
      </c>
      <c r="E12260">
        <v>2.53359031677246</v>
      </c>
      <c r="F12260">
        <f t="shared" si="573"/>
        <v>-6.55674956760451</v>
      </c>
      <c r="G12260">
        <f t="shared" si="574"/>
        <v>-5.14017754421938</v>
      </c>
      <c r="H12260">
        <f t="shared" si="575"/>
        <v>7.51889061234579e-6</v>
      </c>
    </row>
    <row r="12261" spans="1:8">
      <c r="A12261">
        <v>12260</v>
      </c>
      <c r="B12261">
        <v>2.78250951168957e-7</v>
      </c>
      <c r="C12261">
        <v>7.2359816840617e-6</v>
      </c>
      <c r="D12261">
        <v>0.994820535182953</v>
      </c>
      <c r="E12261">
        <v>2.53374886512756</v>
      </c>
      <c r="F12261">
        <f t="shared" si="573"/>
        <v>-6.55556334240485</v>
      </c>
      <c r="G12261">
        <f t="shared" si="574"/>
        <v>-5.14050254111032</v>
      </c>
      <c r="H12261">
        <f t="shared" si="575"/>
        <v>7.51423263523066e-6</v>
      </c>
    </row>
    <row r="12262" spans="1:8">
      <c r="A12262">
        <v>12261</v>
      </c>
      <c r="B12262">
        <v>2.76961088729877e-7</v>
      </c>
      <c r="C12262">
        <v>7.22981076251017e-6</v>
      </c>
      <c r="D12262">
        <v>0.994826316833496</v>
      </c>
      <c r="E12262">
        <v>2.53376746177673</v>
      </c>
      <c r="F12262">
        <f t="shared" si="573"/>
        <v>-6.55758124226025</v>
      </c>
      <c r="G12262">
        <f t="shared" si="574"/>
        <v>-5.14087307004616</v>
      </c>
      <c r="H12262">
        <f t="shared" si="575"/>
        <v>7.50677185124005e-6</v>
      </c>
    </row>
    <row r="12263" spans="1:8">
      <c r="A12263">
        <v>12262</v>
      </c>
      <c r="B12263">
        <v>2.7734313334804e-7</v>
      </c>
      <c r="C12263">
        <v>7.22021150068031e-6</v>
      </c>
      <c r="D12263">
        <v>0.994888603687286</v>
      </c>
      <c r="E12263">
        <v>2.53365707397461</v>
      </c>
      <c r="F12263">
        <f t="shared" si="573"/>
        <v>-6.55698258221338</v>
      </c>
      <c r="G12263">
        <f t="shared" si="574"/>
        <v>-5.14145008051443</v>
      </c>
      <c r="H12263">
        <f t="shared" si="575"/>
        <v>7.49755463402835e-6</v>
      </c>
    </row>
    <row r="12264" spans="1:8">
      <c r="A12264">
        <v>12263</v>
      </c>
      <c r="B12264">
        <v>2.71277400543113e-7</v>
      </c>
      <c r="C12264">
        <v>7.21612195775378e-6</v>
      </c>
      <c r="D12264">
        <v>0.994982242584229</v>
      </c>
      <c r="E12264">
        <v>2.53333282470703</v>
      </c>
      <c r="F12264">
        <f t="shared" si="573"/>
        <v>-6.56658638474276</v>
      </c>
      <c r="G12264">
        <f t="shared" si="574"/>
        <v>-5.14169613550881</v>
      </c>
      <c r="H12264">
        <f t="shared" si="575"/>
        <v>7.48739935829689e-6</v>
      </c>
    </row>
    <row r="12265" spans="1:8">
      <c r="A12265">
        <v>12264</v>
      </c>
      <c r="B12265">
        <v>2.70993410822484e-7</v>
      </c>
      <c r="C12265">
        <v>7.20993693903438e-6</v>
      </c>
      <c r="D12265">
        <v>0.995029807090759</v>
      </c>
      <c r="E12265">
        <v>2.53303813934326</v>
      </c>
      <c r="F12265">
        <f t="shared" si="573"/>
        <v>-6.56704126882384</v>
      </c>
      <c r="G12265">
        <f t="shared" si="574"/>
        <v>-5.1420685337756</v>
      </c>
      <c r="H12265">
        <f t="shared" si="575"/>
        <v>7.48093034985686e-6</v>
      </c>
    </row>
    <row r="12266" spans="1:8">
      <c r="A12266">
        <v>12265</v>
      </c>
      <c r="B12266">
        <v>2.7161686944055e-7</v>
      </c>
      <c r="C12266">
        <v>7.20299249223899e-6</v>
      </c>
      <c r="D12266">
        <v>0.995093107223511</v>
      </c>
      <c r="E12266">
        <v>2.53271293640137</v>
      </c>
      <c r="F12266">
        <f t="shared" si="573"/>
        <v>-6.56604326061602</v>
      </c>
      <c r="G12266">
        <f t="shared" si="574"/>
        <v>-5.14248703789315</v>
      </c>
      <c r="H12266">
        <f t="shared" si="575"/>
        <v>7.47460936167954e-6</v>
      </c>
    </row>
    <row r="12267" spans="1:8">
      <c r="A12267">
        <v>12266</v>
      </c>
      <c r="B12267">
        <v>2.71923909167526e-7</v>
      </c>
      <c r="C12267">
        <v>7.19585113984067e-6</v>
      </c>
      <c r="D12267">
        <v>0.99513828754425</v>
      </c>
      <c r="E12267">
        <v>2.53258967399597</v>
      </c>
      <c r="F12267">
        <f t="shared" si="573"/>
        <v>-6.56555260497956</v>
      </c>
      <c r="G12267">
        <f t="shared" si="574"/>
        <v>-5.14291782945857</v>
      </c>
      <c r="H12267">
        <f t="shared" si="575"/>
        <v>7.4677750490082e-6</v>
      </c>
    </row>
    <row r="12268" spans="1:8">
      <c r="A12268">
        <v>12267</v>
      </c>
      <c r="B12268">
        <v>2.74071453532088e-7</v>
      </c>
      <c r="C12268">
        <v>7.1801437115937e-6</v>
      </c>
      <c r="D12268">
        <v>0.995223224163055</v>
      </c>
      <c r="E12268">
        <v>2.5325117111206</v>
      </c>
      <c r="F12268">
        <f t="shared" si="573"/>
        <v>-6.56213619692718</v>
      </c>
      <c r="G12268">
        <f t="shared" si="574"/>
        <v>-5.14386686320512</v>
      </c>
      <c r="H12268">
        <f t="shared" si="575"/>
        <v>7.45421516512579e-6</v>
      </c>
    </row>
    <row r="12269" spans="1:8">
      <c r="A12269">
        <v>12268</v>
      </c>
      <c r="B12269">
        <v>2.75854119990981e-7</v>
      </c>
      <c r="C12269">
        <v>7.16511476639425e-6</v>
      </c>
      <c r="D12269">
        <v>0.995184242725372</v>
      </c>
      <c r="E12269">
        <v>2.5329442024231</v>
      </c>
      <c r="F12269">
        <f t="shared" si="573"/>
        <v>-6.55932052529701</v>
      </c>
      <c r="G12269">
        <f t="shared" si="574"/>
        <v>-5.14477684894946</v>
      </c>
      <c r="H12269">
        <f t="shared" si="575"/>
        <v>7.44096888638523e-6</v>
      </c>
    </row>
    <row r="12270" spans="1:8">
      <c r="A12270">
        <v>12269</v>
      </c>
      <c r="B12270">
        <v>2.77917337143663e-7</v>
      </c>
      <c r="C12270">
        <v>7.15842998033622e-6</v>
      </c>
      <c r="D12270">
        <v>0.99515175819397</v>
      </c>
      <c r="E12270">
        <v>2.53333234786987</v>
      </c>
      <c r="F12270">
        <f t="shared" si="573"/>
        <v>-6.55608436005614</v>
      </c>
      <c r="G12270">
        <f t="shared" si="574"/>
        <v>-5.14518221870392</v>
      </c>
      <c r="H12270">
        <f t="shared" si="575"/>
        <v>7.43634731747988e-6</v>
      </c>
    </row>
    <row r="12271" spans="1:8">
      <c r="A12271">
        <v>12270</v>
      </c>
      <c r="B12271">
        <v>2.79721348306339e-7</v>
      </c>
      <c r="C12271">
        <v>7.15057285560761e-6</v>
      </c>
      <c r="D12271">
        <v>0.995152175426483</v>
      </c>
      <c r="E12271">
        <v>2.53394937515259</v>
      </c>
      <c r="F12271">
        <f t="shared" si="573"/>
        <v>-6.55327438705059</v>
      </c>
      <c r="G12271">
        <f t="shared" si="574"/>
        <v>-5.14565916406417</v>
      </c>
      <c r="H12271">
        <f t="shared" si="575"/>
        <v>7.43029420391395e-6</v>
      </c>
    </row>
    <row r="12272" spans="1:8">
      <c r="A12272">
        <v>12271</v>
      </c>
      <c r="B12272">
        <v>2.80363053661858e-7</v>
      </c>
      <c r="C12272">
        <v>7.1490035224997e-6</v>
      </c>
      <c r="D12272">
        <v>0.995142221450806</v>
      </c>
      <c r="E12272">
        <v>2.53403639793396</v>
      </c>
      <c r="F12272">
        <f t="shared" si="573"/>
        <v>-6.55227921840859</v>
      </c>
      <c r="G12272">
        <f t="shared" si="574"/>
        <v>-5.14575448894566</v>
      </c>
      <c r="H12272">
        <f t="shared" si="575"/>
        <v>7.42936657616156e-6</v>
      </c>
    </row>
    <row r="12273" spans="1:8">
      <c r="A12273">
        <v>12272</v>
      </c>
      <c r="B12273">
        <v>2.8114735073359e-7</v>
      </c>
      <c r="C12273">
        <v>7.14541511115385e-6</v>
      </c>
      <c r="D12273">
        <v>0.995144546031952</v>
      </c>
      <c r="E12273">
        <v>2.53410792350769</v>
      </c>
      <c r="F12273">
        <f t="shared" si="573"/>
        <v>-6.55106600451525</v>
      </c>
      <c r="G12273">
        <f t="shared" si="574"/>
        <v>-5.14597253590776</v>
      </c>
      <c r="H12273">
        <f t="shared" si="575"/>
        <v>7.42656246188744e-6</v>
      </c>
    </row>
    <row r="12274" spans="1:8">
      <c r="A12274">
        <v>12273</v>
      </c>
      <c r="B12274">
        <v>2.81376628663565e-7</v>
      </c>
      <c r="C12274">
        <v>7.14445650373818e-6</v>
      </c>
      <c r="D12274">
        <v>0.995452582836151</v>
      </c>
      <c r="E12274">
        <v>2.53451371192932</v>
      </c>
      <c r="F12274">
        <f t="shared" si="573"/>
        <v>-6.55071197820181</v>
      </c>
      <c r="G12274">
        <f t="shared" si="574"/>
        <v>-5.14603080345876</v>
      </c>
      <c r="H12274">
        <f t="shared" si="575"/>
        <v>7.42583313240174e-6</v>
      </c>
    </row>
    <row r="12275" spans="1:8">
      <c r="A12275">
        <v>12274</v>
      </c>
      <c r="B12275">
        <v>2.80693200238602e-7</v>
      </c>
      <c r="C12275">
        <v>7.14097041054629e-6</v>
      </c>
      <c r="D12275">
        <v>0.995249629020691</v>
      </c>
      <c r="E12275">
        <v>2.53424644470215</v>
      </c>
      <c r="F12275">
        <f t="shared" si="573"/>
        <v>-6.55176810797341</v>
      </c>
      <c r="G12275">
        <f t="shared" si="574"/>
        <v>-5.14624276647195</v>
      </c>
      <c r="H12275">
        <f t="shared" si="575"/>
        <v>7.42166361078489e-6</v>
      </c>
    </row>
    <row r="12276" spans="1:8">
      <c r="A12276">
        <v>12275</v>
      </c>
      <c r="B12276">
        <v>2.81270075674911e-7</v>
      </c>
      <c r="C12276">
        <v>7.13693953002803e-6</v>
      </c>
      <c r="D12276">
        <v>0.995253443717957</v>
      </c>
      <c r="E12276">
        <v>2.53422236442566</v>
      </c>
      <c r="F12276">
        <f t="shared" si="573"/>
        <v>-6.55087646996973</v>
      </c>
      <c r="G12276">
        <f t="shared" si="574"/>
        <v>-5.14648798292451</v>
      </c>
      <c r="H12276">
        <f t="shared" si="575"/>
        <v>7.41820960570294e-6</v>
      </c>
    </row>
    <row r="12277" spans="1:8">
      <c r="A12277">
        <v>12276</v>
      </c>
      <c r="B12277">
        <v>2.82310764987415e-7</v>
      </c>
      <c r="C12277">
        <v>7.13132385499193e-6</v>
      </c>
      <c r="D12277">
        <v>0.995240151882172</v>
      </c>
      <c r="E12277">
        <v>2.53419542312622</v>
      </c>
      <c r="F12277">
        <f t="shared" si="573"/>
        <v>-6.54927256115349</v>
      </c>
      <c r="G12277">
        <f t="shared" si="574"/>
        <v>-5.14682984047794</v>
      </c>
      <c r="H12277">
        <f t="shared" si="575"/>
        <v>7.41363461997934e-6</v>
      </c>
    </row>
    <row r="12278" spans="1:8">
      <c r="A12278">
        <v>12277</v>
      </c>
      <c r="B12278">
        <v>2.83298533076959e-7</v>
      </c>
      <c r="C12278">
        <v>7.12505925548612e-6</v>
      </c>
      <c r="D12278">
        <v>0.99524998664856</v>
      </c>
      <c r="E12278">
        <v>2.53412103652954</v>
      </c>
      <c r="F12278">
        <f t="shared" si="573"/>
        <v>-6.54775567425553</v>
      </c>
      <c r="G12278">
        <f t="shared" si="574"/>
        <v>-5.14721151949859</v>
      </c>
      <c r="H12278">
        <f t="shared" si="575"/>
        <v>7.40835778856308e-6</v>
      </c>
    </row>
    <row r="12279" spans="1:8">
      <c r="A12279">
        <v>12278</v>
      </c>
      <c r="B12279">
        <v>2.83222476582523e-7</v>
      </c>
      <c r="C12279">
        <v>7.12037171979318e-6</v>
      </c>
      <c r="D12279">
        <v>0.99526309967041</v>
      </c>
      <c r="E12279">
        <v>2.53403997421265</v>
      </c>
      <c r="F12279">
        <f t="shared" si="573"/>
        <v>-6.54787228393278</v>
      </c>
      <c r="G12279">
        <f t="shared" si="574"/>
        <v>-5.14749733337985</v>
      </c>
      <c r="H12279">
        <f t="shared" si="575"/>
        <v>7.4035941963757e-6</v>
      </c>
    </row>
    <row r="12280" spans="1:8">
      <c r="A12280">
        <v>12279</v>
      </c>
      <c r="B12280">
        <v>2.79244630974063e-7</v>
      </c>
      <c r="C12280">
        <v>7.12091377863544e-6</v>
      </c>
      <c r="D12280">
        <v>0.995263040065765</v>
      </c>
      <c r="E12280">
        <v>2.53386187553406</v>
      </c>
      <c r="F12280">
        <f t="shared" si="573"/>
        <v>-6.55401516829563</v>
      </c>
      <c r="G12280">
        <f t="shared" si="574"/>
        <v>-5.14746427271771</v>
      </c>
      <c r="H12280">
        <f t="shared" si="575"/>
        <v>7.4001584096095e-6</v>
      </c>
    </row>
    <row r="12281" spans="1:8">
      <c r="A12281">
        <v>12280</v>
      </c>
      <c r="B12281">
        <v>2.78855964097602e-7</v>
      </c>
      <c r="C12281">
        <v>7.1160206971399e-6</v>
      </c>
      <c r="D12281">
        <v>0.99568498134613</v>
      </c>
      <c r="E12281">
        <v>2.53307199478149</v>
      </c>
      <c r="F12281">
        <f t="shared" si="573"/>
        <v>-6.55462006249758</v>
      </c>
      <c r="G12281">
        <f t="shared" si="574"/>
        <v>-5.14776279742895</v>
      </c>
      <c r="H12281">
        <f t="shared" si="575"/>
        <v>7.3948766612375e-6</v>
      </c>
    </row>
    <row r="12282" spans="1:8">
      <c r="A12282">
        <v>12281</v>
      </c>
      <c r="B12282">
        <v>2.78424408861611e-7</v>
      </c>
      <c r="C12282">
        <v>7.11310485712602e-6</v>
      </c>
      <c r="D12282">
        <v>0.995481014251709</v>
      </c>
      <c r="E12282">
        <v>2.53345394134521</v>
      </c>
      <c r="F12282">
        <f t="shared" si="573"/>
        <v>-6.55529269374098</v>
      </c>
      <c r="G12282">
        <f t="shared" si="574"/>
        <v>-5.14794078914616</v>
      </c>
      <c r="H12282">
        <f t="shared" si="575"/>
        <v>7.39152926598763e-6</v>
      </c>
    </row>
    <row r="12283" spans="1:8">
      <c r="A12283">
        <v>12282</v>
      </c>
      <c r="B12283">
        <v>2.78410340115443e-7</v>
      </c>
      <c r="C12283">
        <v>7.10325321051641e-6</v>
      </c>
      <c r="D12283">
        <v>0.995444476604462</v>
      </c>
      <c r="E12283">
        <v>2.53348183631897</v>
      </c>
      <c r="F12283">
        <f t="shared" si="573"/>
        <v>-6.55531463913444</v>
      </c>
      <c r="G12283">
        <f t="shared" si="574"/>
        <v>-5.14854270370469</v>
      </c>
      <c r="H12283">
        <f t="shared" si="575"/>
        <v>7.38166355063185e-6</v>
      </c>
    </row>
    <row r="12284" spans="1:8">
      <c r="A12284">
        <v>12283</v>
      </c>
      <c r="B12284">
        <v>2.7716401973521e-7</v>
      </c>
      <c r="C12284">
        <v>7.09452524461085e-6</v>
      </c>
      <c r="D12284">
        <v>0.995471715927124</v>
      </c>
      <c r="E12284">
        <v>2.53342533111572</v>
      </c>
      <c r="F12284">
        <f t="shared" si="573"/>
        <v>-6.55726314868023</v>
      </c>
      <c r="G12284">
        <f t="shared" si="574"/>
        <v>-5.14907666159401</v>
      </c>
      <c r="H12284">
        <f t="shared" si="575"/>
        <v>7.37168926434606e-6</v>
      </c>
    </row>
    <row r="12285" spans="1:8">
      <c r="A12285">
        <v>12284</v>
      </c>
      <c r="B12285">
        <v>2.77278587645924e-7</v>
      </c>
      <c r="C12285">
        <v>7.09027472112211e-6</v>
      </c>
      <c r="D12285">
        <v>0.995526015758514</v>
      </c>
      <c r="E12285">
        <v>2.53332996368408</v>
      </c>
      <c r="F12285">
        <f t="shared" si="573"/>
        <v>-6.55708366675921</v>
      </c>
      <c r="G12285">
        <f t="shared" si="574"/>
        <v>-5.14933693723499</v>
      </c>
      <c r="H12285">
        <f t="shared" si="575"/>
        <v>7.36755330876803e-6</v>
      </c>
    </row>
    <row r="12286" spans="1:8">
      <c r="A12286">
        <v>12285</v>
      </c>
      <c r="B12286">
        <v>2.80309336631035e-7</v>
      </c>
      <c r="C12286">
        <v>7.07643948771874e-6</v>
      </c>
      <c r="D12286">
        <v>0.995653629302979</v>
      </c>
      <c r="E12286">
        <v>2.53311896324158</v>
      </c>
      <c r="F12286">
        <f t="shared" si="573"/>
        <v>-6.55236243638239</v>
      </c>
      <c r="G12286">
        <f t="shared" si="574"/>
        <v>-5.15018520273179</v>
      </c>
      <c r="H12286">
        <f t="shared" si="575"/>
        <v>7.35674882434977e-6</v>
      </c>
    </row>
    <row r="12287" spans="1:8">
      <c r="A12287">
        <v>12286</v>
      </c>
      <c r="B12287">
        <v>2.8486277869888e-7</v>
      </c>
      <c r="C12287">
        <v>7.06150012774742e-6</v>
      </c>
      <c r="D12287">
        <v>0.995792090892792</v>
      </c>
      <c r="E12287">
        <v>2.53299283981323</v>
      </c>
      <c r="F12287">
        <f t="shared" si="573"/>
        <v>-6.54536429369394</v>
      </c>
      <c r="G12287">
        <f t="shared" si="574"/>
        <v>-5.1511030286937</v>
      </c>
      <c r="H12287">
        <f t="shared" si="575"/>
        <v>7.3463629064463e-6</v>
      </c>
    </row>
    <row r="12288" spans="1:8">
      <c r="A12288">
        <v>12287</v>
      </c>
      <c r="B12288">
        <v>2.90260516067065e-7</v>
      </c>
      <c r="C12288">
        <v>7.04535568729625e-6</v>
      </c>
      <c r="D12288">
        <v>0.995848715305328</v>
      </c>
      <c r="E12288">
        <v>2.53297257423401</v>
      </c>
      <c r="F12288">
        <f t="shared" si="573"/>
        <v>-6.53721203692215</v>
      </c>
      <c r="G12288">
        <f t="shared" si="574"/>
        <v>-5.15209707648924</v>
      </c>
      <c r="H12288">
        <f t="shared" si="575"/>
        <v>7.33561620336332e-6</v>
      </c>
    </row>
    <row r="12289" spans="1:8">
      <c r="A12289">
        <v>12288</v>
      </c>
      <c r="B12289">
        <v>2.98957331779093e-7</v>
      </c>
      <c r="C12289">
        <v>7.047585768305e-6</v>
      </c>
      <c r="D12289">
        <v>0.996282637119293</v>
      </c>
      <c r="E12289">
        <v>2.53295564651489</v>
      </c>
      <c r="F12289">
        <f t="shared" si="573"/>
        <v>-6.52439079125819</v>
      </c>
      <c r="G12289">
        <f t="shared" si="574"/>
        <v>-5.1519596301105</v>
      </c>
      <c r="H12289">
        <f t="shared" si="575"/>
        <v>7.34654310008409e-6</v>
      </c>
    </row>
    <row r="12290" spans="1:8">
      <c r="A12290">
        <v>12289</v>
      </c>
      <c r="B12290">
        <v>2.92137798396652e-7</v>
      </c>
      <c r="C12290">
        <v>7.03966952642077e-6</v>
      </c>
      <c r="D12290">
        <v>0.995990574359894</v>
      </c>
      <c r="E12290">
        <v>2.53296709060669</v>
      </c>
      <c r="F12290">
        <f t="shared" si="573"/>
        <v>-6.53441224797999</v>
      </c>
      <c r="G12290">
        <f t="shared" si="574"/>
        <v>-5.15244772810514</v>
      </c>
      <c r="H12290">
        <f t="shared" si="575"/>
        <v>7.33180732481742e-6</v>
      </c>
    </row>
    <row r="12291" spans="1:8">
      <c r="A12291">
        <v>12290</v>
      </c>
      <c r="B12291">
        <v>2.92300114779209e-7</v>
      </c>
      <c r="C12291">
        <v>7.03452587913489e-6</v>
      </c>
      <c r="D12291">
        <v>0.995948851108551</v>
      </c>
      <c r="E12291">
        <v>2.53324127197266</v>
      </c>
      <c r="F12291">
        <f t="shared" ref="F12291:F12354" si="576">LOG(B12291)</f>
        <v>-6.53417101410556</v>
      </c>
      <c r="G12291">
        <f t="shared" ref="G12291:G12354" si="577">LOG(C12291)</f>
        <v>-5.15276516830945</v>
      </c>
      <c r="H12291">
        <f t="shared" ref="H12291:H12354" si="578">B12291+C12291</f>
        <v>7.3268259939141e-6</v>
      </c>
    </row>
    <row r="12292" spans="1:8">
      <c r="A12292">
        <v>12291</v>
      </c>
      <c r="B12292">
        <v>2.88770536371885e-7</v>
      </c>
      <c r="C12292">
        <v>7.03338218954741e-6</v>
      </c>
      <c r="D12292">
        <v>0.995889604091644</v>
      </c>
      <c r="E12292">
        <v>2.53341364860535</v>
      </c>
      <c r="F12292">
        <f t="shared" si="576"/>
        <v>-6.53944712046485</v>
      </c>
      <c r="G12292">
        <f t="shared" si="577"/>
        <v>-5.15283578265745</v>
      </c>
      <c r="H12292">
        <f t="shared" si="578"/>
        <v>7.3221527259193e-6</v>
      </c>
    </row>
    <row r="12293" spans="1:8">
      <c r="A12293">
        <v>12292</v>
      </c>
      <c r="B12293">
        <v>2.89152950472271e-7</v>
      </c>
      <c r="C12293">
        <v>7.03155774317565e-6</v>
      </c>
      <c r="D12293">
        <v>0.995567858219147</v>
      </c>
      <c r="E12293">
        <v>2.53362107276916</v>
      </c>
      <c r="F12293">
        <f t="shared" si="576"/>
        <v>-6.53887237186362</v>
      </c>
      <c r="G12293">
        <f t="shared" si="577"/>
        <v>-5.1529484524591</v>
      </c>
      <c r="H12293">
        <f t="shared" si="578"/>
        <v>7.32071069364792e-6</v>
      </c>
    </row>
    <row r="12294" spans="1:8">
      <c r="A12294">
        <v>12293</v>
      </c>
      <c r="B12294">
        <v>2.88582924667935e-7</v>
      </c>
      <c r="C12294">
        <v>7.03102796251187e-6</v>
      </c>
      <c r="D12294">
        <v>0.995744645595551</v>
      </c>
      <c r="E12294">
        <v>2.53350710868835</v>
      </c>
      <c r="F12294">
        <f t="shared" si="576"/>
        <v>-6.53972936950684</v>
      </c>
      <c r="G12294">
        <f t="shared" si="577"/>
        <v>-5.15298117486504</v>
      </c>
      <c r="H12294">
        <f t="shared" si="578"/>
        <v>7.31961088717981e-6</v>
      </c>
    </row>
    <row r="12295" spans="1:8">
      <c r="A12295">
        <v>12294</v>
      </c>
      <c r="B12295">
        <v>2.85698263269296e-7</v>
      </c>
      <c r="C12295">
        <v>7.02848592482042e-6</v>
      </c>
      <c r="D12295">
        <v>0.99561607837677</v>
      </c>
      <c r="E12295">
        <v>2.53352308273315</v>
      </c>
      <c r="F12295">
        <f t="shared" si="576"/>
        <v>-6.54409239964125</v>
      </c>
      <c r="G12295">
        <f t="shared" si="577"/>
        <v>-5.15313822054429</v>
      </c>
      <c r="H12295">
        <f t="shared" si="578"/>
        <v>7.31418418808972e-6</v>
      </c>
    </row>
    <row r="12296" spans="1:8">
      <c r="A12296">
        <v>12295</v>
      </c>
      <c r="B12296">
        <v>2.8580936373146e-7</v>
      </c>
      <c r="C12296">
        <v>7.02230636306922e-6</v>
      </c>
      <c r="D12296">
        <v>0.995536804199219</v>
      </c>
      <c r="E12296">
        <v>2.53337407112122</v>
      </c>
      <c r="F12296">
        <f t="shared" si="576"/>
        <v>-6.54392354688764</v>
      </c>
      <c r="G12296">
        <f t="shared" si="577"/>
        <v>-5.15352022743574</v>
      </c>
      <c r="H12296">
        <f t="shared" si="578"/>
        <v>7.30811572680068e-6</v>
      </c>
    </row>
    <row r="12297" spans="1:8">
      <c r="A12297">
        <v>12296</v>
      </c>
      <c r="B12297">
        <v>2.86455900777582e-7</v>
      </c>
      <c r="C12297">
        <v>7.01014141668566e-6</v>
      </c>
      <c r="D12297">
        <v>0.995436429977417</v>
      </c>
      <c r="E12297">
        <v>2.53296947479248</v>
      </c>
      <c r="F12297">
        <f t="shared" si="576"/>
        <v>-6.5429422271803</v>
      </c>
      <c r="G12297">
        <f t="shared" si="577"/>
        <v>-5.15427322085406</v>
      </c>
      <c r="H12297">
        <f t="shared" si="578"/>
        <v>7.29659731746324e-6</v>
      </c>
    </row>
    <row r="12298" spans="1:8">
      <c r="A12298">
        <v>12297</v>
      </c>
      <c r="B12298">
        <v>2.87314179558962e-7</v>
      </c>
      <c r="C12298">
        <v>6.99133033776889e-6</v>
      </c>
      <c r="D12298">
        <v>0.995337426662445</v>
      </c>
      <c r="E12298">
        <v>2.53248977661133</v>
      </c>
      <c r="F12298">
        <f t="shared" si="576"/>
        <v>-6.54164294013317</v>
      </c>
      <c r="G12298">
        <f t="shared" si="577"/>
        <v>-5.15544017713278</v>
      </c>
      <c r="H12298">
        <f t="shared" si="578"/>
        <v>7.27864451732785e-6</v>
      </c>
    </row>
    <row r="12299" spans="1:8">
      <c r="A12299">
        <v>12298</v>
      </c>
      <c r="B12299">
        <v>2.93631273962092e-7</v>
      </c>
      <c r="C12299">
        <v>6.98879330229829e-6</v>
      </c>
      <c r="D12299">
        <v>0.995157241821289</v>
      </c>
      <c r="E12299">
        <v>2.53189992904663</v>
      </c>
      <c r="F12299">
        <f t="shared" si="576"/>
        <v>-6.53219769062981</v>
      </c>
      <c r="G12299">
        <f t="shared" si="577"/>
        <v>-5.15559780385279</v>
      </c>
      <c r="H12299">
        <f t="shared" si="578"/>
        <v>7.28242457626038e-6</v>
      </c>
    </row>
    <row r="12300" spans="1:8">
      <c r="A12300">
        <v>12299</v>
      </c>
      <c r="B12300">
        <v>2.89057538793713e-7</v>
      </c>
      <c r="C12300">
        <v>6.98075109539786e-6</v>
      </c>
      <c r="D12300">
        <v>0.995258390903473</v>
      </c>
      <c r="E12300">
        <v>2.532231092453</v>
      </c>
      <c r="F12300">
        <f t="shared" si="576"/>
        <v>-6.539015699481</v>
      </c>
      <c r="G12300">
        <f t="shared" si="577"/>
        <v>-5.15609784685571</v>
      </c>
      <c r="H12300">
        <f t="shared" si="578"/>
        <v>7.26980863419157e-6</v>
      </c>
    </row>
    <row r="12301" spans="1:8">
      <c r="A12301">
        <v>12300</v>
      </c>
      <c r="B12301">
        <v>2.86644819880166e-7</v>
      </c>
      <c r="C12301">
        <v>6.96170491210069e-6</v>
      </c>
      <c r="D12301">
        <v>0.995209872722626</v>
      </c>
      <c r="E12301">
        <v>2.53157925605774</v>
      </c>
      <c r="F12301">
        <f t="shared" si="576"/>
        <v>-6.54265590219835</v>
      </c>
      <c r="G12301">
        <f t="shared" si="577"/>
        <v>-5.15728438923363</v>
      </c>
      <c r="H12301">
        <f t="shared" si="578"/>
        <v>7.24834973198086e-6</v>
      </c>
    </row>
    <row r="12302" spans="1:8">
      <c r="A12302">
        <v>12301</v>
      </c>
      <c r="B12302">
        <v>2.81428242487891e-7</v>
      </c>
      <c r="C12302">
        <v>6.95472544975928e-6</v>
      </c>
      <c r="D12302">
        <v>0.995501756668091</v>
      </c>
      <c r="E12302">
        <v>2.53129625320435</v>
      </c>
      <c r="F12302">
        <f t="shared" si="576"/>
        <v>-6.5506323214671</v>
      </c>
      <c r="G12302">
        <f t="shared" si="577"/>
        <v>-5.15772000988589</v>
      </c>
      <c r="H12302">
        <f t="shared" si="578"/>
        <v>7.23615369224717e-6</v>
      </c>
    </row>
    <row r="12303" spans="1:8">
      <c r="A12303">
        <v>12302</v>
      </c>
      <c r="B12303">
        <v>2.7927919177273e-7</v>
      </c>
      <c r="C12303">
        <v>6.94136042511673e-6</v>
      </c>
      <c r="D12303">
        <v>0.995494484901428</v>
      </c>
      <c r="E12303">
        <v>2.53138995170593</v>
      </c>
      <c r="F12303">
        <f t="shared" si="576"/>
        <v>-6.55396142102985</v>
      </c>
      <c r="G12303">
        <f t="shared" si="577"/>
        <v>-5.15855540458548</v>
      </c>
      <c r="H12303">
        <f t="shared" si="578"/>
        <v>7.22063961688946e-6</v>
      </c>
    </row>
    <row r="12304" spans="1:8">
      <c r="A12304">
        <v>12303</v>
      </c>
      <c r="B12304">
        <v>2.76211807204163e-7</v>
      </c>
      <c r="C12304">
        <v>6.92830963089364e-6</v>
      </c>
      <c r="D12304">
        <v>0.995531439781189</v>
      </c>
      <c r="E12304">
        <v>2.53162169456482</v>
      </c>
      <c r="F12304">
        <f t="shared" si="576"/>
        <v>-6.55875776060889</v>
      </c>
      <c r="G12304">
        <f t="shared" si="577"/>
        <v>-5.15937271163972</v>
      </c>
      <c r="H12304">
        <f t="shared" si="578"/>
        <v>7.2045214380978e-6</v>
      </c>
    </row>
    <row r="12305" spans="1:8">
      <c r="A12305">
        <v>12304</v>
      </c>
      <c r="B12305">
        <v>2.75087160162002e-7</v>
      </c>
      <c r="C12305">
        <v>6.92076764607918e-6</v>
      </c>
      <c r="D12305">
        <v>0.995539426803589</v>
      </c>
      <c r="E12305">
        <v>2.53166246414185</v>
      </c>
      <c r="F12305">
        <f t="shared" si="576"/>
        <v>-6.5605296800608</v>
      </c>
      <c r="G12305">
        <f t="shared" si="577"/>
        <v>-5.15984573127067</v>
      </c>
      <c r="H12305">
        <f t="shared" si="578"/>
        <v>7.19585480624118e-6</v>
      </c>
    </row>
    <row r="12306" spans="1:8">
      <c r="A12306">
        <v>12305</v>
      </c>
      <c r="B12306">
        <v>2.74030497848798e-7</v>
      </c>
      <c r="C12306">
        <v>6.90363140165573e-6</v>
      </c>
      <c r="D12306">
        <v>0.995472192764282</v>
      </c>
      <c r="E12306">
        <v>2.53151869773865</v>
      </c>
      <c r="F12306">
        <f t="shared" si="576"/>
        <v>-6.56220110028045</v>
      </c>
      <c r="G12306">
        <f t="shared" si="577"/>
        <v>-5.16092240450321</v>
      </c>
      <c r="H12306">
        <f t="shared" si="578"/>
        <v>7.17766189950453e-6</v>
      </c>
    </row>
    <row r="12307" spans="1:8">
      <c r="A12307">
        <v>12306</v>
      </c>
      <c r="B12307">
        <v>2.74880875394956e-7</v>
      </c>
      <c r="C12307">
        <v>6.8914346229576e-6</v>
      </c>
      <c r="D12307">
        <v>0.995479106903076</v>
      </c>
      <c r="E12307">
        <v>2.53146886825561</v>
      </c>
      <c r="F12307">
        <f t="shared" si="576"/>
        <v>-6.56085547477772</v>
      </c>
      <c r="G12307">
        <f t="shared" si="577"/>
        <v>-5.16169035951791</v>
      </c>
      <c r="H12307">
        <f t="shared" si="578"/>
        <v>7.16631549835256e-6</v>
      </c>
    </row>
    <row r="12308" spans="1:8">
      <c r="A12308">
        <v>12307</v>
      </c>
      <c r="B12308">
        <v>2.74002786682104e-7</v>
      </c>
      <c r="C12308">
        <v>6.88015325067681e-6</v>
      </c>
      <c r="D12308">
        <v>0.995343804359436</v>
      </c>
      <c r="E12308">
        <v>2.5313766002655</v>
      </c>
      <c r="F12308">
        <f t="shared" si="576"/>
        <v>-6.56224502026536</v>
      </c>
      <c r="G12308">
        <f t="shared" si="577"/>
        <v>-5.16240188804617</v>
      </c>
      <c r="H12308">
        <f t="shared" si="578"/>
        <v>7.15415603735891e-6</v>
      </c>
    </row>
    <row r="12309" spans="1:8">
      <c r="A12309">
        <v>12308</v>
      </c>
      <c r="B12309">
        <v>2.7323355311637e-7</v>
      </c>
      <c r="C12309">
        <v>6.8743488554901e-6</v>
      </c>
      <c r="D12309">
        <v>0.9952512383461</v>
      </c>
      <c r="E12309">
        <v>2.53137874603271</v>
      </c>
      <c r="F12309">
        <f t="shared" si="576"/>
        <v>-6.56346597029601</v>
      </c>
      <c r="G12309">
        <f t="shared" si="577"/>
        <v>-5.16276843231372</v>
      </c>
      <c r="H12309">
        <f t="shared" si="578"/>
        <v>7.14758240860647e-6</v>
      </c>
    </row>
    <row r="12310" spans="1:8">
      <c r="A12310">
        <v>12309</v>
      </c>
      <c r="B12310">
        <v>2.72216055918761e-7</v>
      </c>
      <c r="C12310">
        <v>6.86792236592737e-6</v>
      </c>
      <c r="D12310">
        <v>0.995097994804382</v>
      </c>
      <c r="E12310">
        <v>2.53145480155945</v>
      </c>
      <c r="F12310">
        <f t="shared" si="576"/>
        <v>-6.56508626270625</v>
      </c>
      <c r="G12310">
        <f t="shared" si="577"/>
        <v>-5.16317462268991</v>
      </c>
      <c r="H12310">
        <f t="shared" si="578"/>
        <v>7.14013842184613e-6</v>
      </c>
    </row>
    <row r="12311" spans="1:8">
      <c r="A12311">
        <v>12310</v>
      </c>
      <c r="B12311">
        <v>2.64995236420873e-7</v>
      </c>
      <c r="C12311">
        <v>6.88693080519442e-6</v>
      </c>
      <c r="D12311">
        <v>0.994864583015442</v>
      </c>
      <c r="E12311">
        <v>2.53115344047546</v>
      </c>
      <c r="F12311">
        <f t="shared" si="576"/>
        <v>-6.5767619329112</v>
      </c>
      <c r="G12311">
        <f t="shared" si="577"/>
        <v>-5.16197428046367</v>
      </c>
      <c r="H12311">
        <f t="shared" si="578"/>
        <v>7.15192604161529e-6</v>
      </c>
    </row>
    <row r="12312" spans="1:8">
      <c r="A12312">
        <v>12311</v>
      </c>
      <c r="B12312">
        <v>2.69792337803665e-7</v>
      </c>
      <c r="C12312">
        <v>6.86718703946099e-6</v>
      </c>
      <c r="D12312">
        <v>0.995046496391296</v>
      </c>
      <c r="E12312">
        <v>2.53138828277588</v>
      </c>
      <c r="F12312">
        <f t="shared" si="576"/>
        <v>-6.56897038860348</v>
      </c>
      <c r="G12312">
        <f t="shared" si="577"/>
        <v>-5.16322112369949</v>
      </c>
      <c r="H12312">
        <f t="shared" si="578"/>
        <v>7.13697937726466e-6</v>
      </c>
    </row>
    <row r="12313" spans="1:8">
      <c r="A12313">
        <v>12312</v>
      </c>
      <c r="B12313">
        <v>2.68996586783032e-7</v>
      </c>
      <c r="C12313">
        <v>6.86356361256912e-6</v>
      </c>
      <c r="D12313">
        <v>0.994966745376587</v>
      </c>
      <c r="E12313">
        <v>2.53152275085449</v>
      </c>
      <c r="F12313">
        <f t="shared" si="576"/>
        <v>-6.57025323059499</v>
      </c>
      <c r="G12313">
        <f t="shared" si="577"/>
        <v>-5.16345033685486</v>
      </c>
      <c r="H12313">
        <f t="shared" si="578"/>
        <v>7.13256019935215e-6</v>
      </c>
    </row>
    <row r="12314" spans="1:8">
      <c r="A12314">
        <v>12313</v>
      </c>
      <c r="B12314">
        <v>2.67314391066975e-7</v>
      </c>
      <c r="C12314">
        <v>6.86004341332591e-6</v>
      </c>
      <c r="D12314">
        <v>0.994888842105865</v>
      </c>
      <c r="E12314">
        <v>2.53162288665771</v>
      </c>
      <c r="F12314">
        <f t="shared" si="576"/>
        <v>-6.57297766005103</v>
      </c>
      <c r="G12314">
        <f t="shared" si="577"/>
        <v>-5.16367313588097</v>
      </c>
      <c r="H12314">
        <f t="shared" si="578"/>
        <v>7.12735780439288e-6</v>
      </c>
    </row>
    <row r="12315" spans="1:8">
      <c r="A12315">
        <v>12314</v>
      </c>
      <c r="B12315">
        <v>2.6476587322577e-7</v>
      </c>
      <c r="C12315">
        <v>6.857731477794e-6</v>
      </c>
      <c r="D12315">
        <v>0.994845390319824</v>
      </c>
      <c r="E12315">
        <v>2.53163528442383</v>
      </c>
      <c r="F12315">
        <f t="shared" si="576"/>
        <v>-6.57713799364649</v>
      </c>
      <c r="G12315">
        <f t="shared" si="577"/>
        <v>-5.16381952417813</v>
      </c>
      <c r="H12315">
        <f t="shared" si="578"/>
        <v>7.12249735101977e-6</v>
      </c>
    </row>
    <row r="12316" spans="1:8">
      <c r="A12316">
        <v>12315</v>
      </c>
      <c r="B12316">
        <v>2.62498900838182e-7</v>
      </c>
      <c r="C12316">
        <v>6.85382019582903e-6</v>
      </c>
      <c r="D12316">
        <v>0.994773685932159</v>
      </c>
      <c r="E12316">
        <v>2.53166842460632</v>
      </c>
      <c r="F12316">
        <f t="shared" si="576"/>
        <v>-6.58087251077578</v>
      </c>
      <c r="G12316">
        <f t="shared" si="577"/>
        <v>-5.1640672931048</v>
      </c>
      <c r="H12316">
        <f t="shared" si="578"/>
        <v>7.11631909666721e-6</v>
      </c>
    </row>
    <row r="12317" spans="1:8">
      <c r="A12317">
        <v>12316</v>
      </c>
      <c r="B12317">
        <v>2.56142527632619e-7</v>
      </c>
      <c r="C12317">
        <v>6.85659233568003e-6</v>
      </c>
      <c r="D12317">
        <v>0.994831681251526</v>
      </c>
      <c r="E12317">
        <v>2.53130221366882</v>
      </c>
      <c r="F12317">
        <f t="shared" si="576"/>
        <v>-6.59151830914253</v>
      </c>
      <c r="G12317">
        <f t="shared" si="577"/>
        <v>-5.1638916711016</v>
      </c>
      <c r="H12317">
        <f t="shared" si="578"/>
        <v>7.11273486331265e-6</v>
      </c>
    </row>
    <row r="12318" spans="1:8">
      <c r="A12318">
        <v>12317</v>
      </c>
      <c r="B12318">
        <v>2.57174065154686e-7</v>
      </c>
      <c r="C12318">
        <v>6.85237546349526e-6</v>
      </c>
      <c r="D12318">
        <v>0.994832277297974</v>
      </c>
      <c r="E12318">
        <v>2.53130412101746</v>
      </c>
      <c r="F12318">
        <f t="shared" si="576"/>
        <v>-6.58977283018063</v>
      </c>
      <c r="G12318">
        <f t="shared" si="577"/>
        <v>-5.16415884867548</v>
      </c>
      <c r="H12318">
        <f t="shared" si="578"/>
        <v>7.10954952864995e-6</v>
      </c>
    </row>
    <row r="12319" spans="1:8">
      <c r="A12319">
        <v>12318</v>
      </c>
      <c r="B12319">
        <v>2.57840440553991e-7</v>
      </c>
      <c r="C12319">
        <v>6.84898623148911e-6</v>
      </c>
      <c r="D12319">
        <v>0.994841575622559</v>
      </c>
      <c r="E12319">
        <v>2.53126859664917</v>
      </c>
      <c r="F12319">
        <f t="shared" si="576"/>
        <v>-6.58864896544637</v>
      </c>
      <c r="G12319">
        <f t="shared" si="577"/>
        <v>-5.16437370685103</v>
      </c>
      <c r="H12319">
        <f t="shared" si="578"/>
        <v>7.1068266720431e-6</v>
      </c>
    </row>
    <row r="12320" spans="1:8">
      <c r="A12320">
        <v>12319</v>
      </c>
      <c r="B12320">
        <v>2.58066620517639e-7</v>
      </c>
      <c r="C12320">
        <v>6.84490623825695e-6</v>
      </c>
      <c r="D12320">
        <v>0.994822859764099</v>
      </c>
      <c r="E12320">
        <v>2.53130865097046</v>
      </c>
      <c r="F12320">
        <f t="shared" si="576"/>
        <v>-6.58826816539988</v>
      </c>
      <c r="G12320">
        <f t="shared" si="577"/>
        <v>-5.16463249646885</v>
      </c>
      <c r="H12320">
        <f t="shared" si="578"/>
        <v>7.10297285877459e-6</v>
      </c>
    </row>
    <row r="12321" spans="1:8">
      <c r="A12321">
        <v>12320</v>
      </c>
      <c r="B12321">
        <v>2.58348762827154e-7</v>
      </c>
      <c r="C12321">
        <v>6.83711141391541e-6</v>
      </c>
      <c r="D12321">
        <v>0.99475371837616</v>
      </c>
      <c r="E12321">
        <v>2.5314416885376</v>
      </c>
      <c r="F12321">
        <f t="shared" si="576"/>
        <v>-6.58779361384979</v>
      </c>
      <c r="G12321">
        <f t="shared" si="577"/>
        <v>-5.16512734301141</v>
      </c>
      <c r="H12321">
        <f t="shared" si="578"/>
        <v>7.09546017674256e-6</v>
      </c>
    </row>
    <row r="12322" spans="1:8">
      <c r="A12322">
        <v>12321</v>
      </c>
      <c r="B12322">
        <v>2.56013180433001e-7</v>
      </c>
      <c r="C12322">
        <v>6.83095368003706e-6</v>
      </c>
      <c r="D12322">
        <v>0.994649887084961</v>
      </c>
      <c r="E12322">
        <v>2.53141641616821</v>
      </c>
      <c r="F12322">
        <f t="shared" si="576"/>
        <v>-6.59173767514921</v>
      </c>
      <c r="G12322">
        <f t="shared" si="577"/>
        <v>-5.16551865955943</v>
      </c>
      <c r="H12322">
        <f t="shared" si="578"/>
        <v>7.08696686047006e-6</v>
      </c>
    </row>
    <row r="12323" spans="1:8">
      <c r="A12323">
        <v>12322</v>
      </c>
      <c r="B12323">
        <v>2.79475244724381e-7</v>
      </c>
      <c r="C12323">
        <v>6.81606343277963e-6</v>
      </c>
      <c r="D12323">
        <v>0.994311392307281</v>
      </c>
      <c r="E12323">
        <v>2.53226065635681</v>
      </c>
      <c r="F12323">
        <f t="shared" si="576"/>
        <v>-6.55365665488217</v>
      </c>
      <c r="G12323">
        <f t="shared" si="577"/>
        <v>-5.16646637651924</v>
      </c>
      <c r="H12323">
        <f t="shared" si="578"/>
        <v>7.09553867750401e-6</v>
      </c>
    </row>
    <row r="12324" spans="1:8">
      <c r="A12324">
        <v>12323</v>
      </c>
      <c r="B12324">
        <v>2.62618328861208e-7</v>
      </c>
      <c r="C12324">
        <v>6.81560550219729e-6</v>
      </c>
      <c r="D12324">
        <v>0.99451470375061</v>
      </c>
      <c r="E12324">
        <v>2.53175354003906</v>
      </c>
      <c r="F12324">
        <f t="shared" si="576"/>
        <v>-6.58067496657291</v>
      </c>
      <c r="G12324">
        <f t="shared" si="577"/>
        <v>-5.16649555515114</v>
      </c>
      <c r="H12324">
        <f t="shared" si="578"/>
        <v>7.0782238310585e-6</v>
      </c>
    </row>
    <row r="12325" spans="1:8">
      <c r="A12325">
        <v>12324</v>
      </c>
      <c r="B12325">
        <v>2.58026688015889e-7</v>
      </c>
      <c r="C12325">
        <v>6.81100345900632e-6</v>
      </c>
      <c r="D12325">
        <v>0.99438464641571</v>
      </c>
      <c r="E12325">
        <v>2.53166699409485</v>
      </c>
      <c r="F12325">
        <f t="shared" si="576"/>
        <v>-6.58833537210419</v>
      </c>
      <c r="G12325">
        <f t="shared" si="577"/>
        <v>-5.16678889915845</v>
      </c>
      <c r="H12325">
        <f t="shared" si="578"/>
        <v>7.06903014702221e-6</v>
      </c>
    </row>
    <row r="12326" spans="1:8">
      <c r="A12326">
        <v>12325</v>
      </c>
      <c r="B12326">
        <v>2.56101770901296e-7</v>
      </c>
      <c r="C12326">
        <v>6.80582388667972e-6</v>
      </c>
      <c r="D12326">
        <v>0.994311511516571</v>
      </c>
      <c r="E12326">
        <v>2.53159523010254</v>
      </c>
      <c r="F12326">
        <f t="shared" si="576"/>
        <v>-6.59158741844683</v>
      </c>
      <c r="G12326">
        <f t="shared" si="577"/>
        <v>-5.1671192932703</v>
      </c>
      <c r="H12326">
        <f t="shared" si="578"/>
        <v>7.06192565758102e-6</v>
      </c>
    </row>
    <row r="12327" spans="1:8">
      <c r="A12327">
        <v>12326</v>
      </c>
      <c r="B12327">
        <v>2.55537258908589e-7</v>
      </c>
      <c r="C12327">
        <v>6.80094763083616e-6</v>
      </c>
      <c r="D12327">
        <v>0.994262874126434</v>
      </c>
      <c r="E12327">
        <v>2.5314884185791</v>
      </c>
      <c r="F12327">
        <f t="shared" si="576"/>
        <v>-6.59254576809805</v>
      </c>
      <c r="G12327">
        <f t="shared" si="577"/>
        <v>-5.16743056932768</v>
      </c>
      <c r="H12327">
        <f t="shared" si="578"/>
        <v>7.05648488974475e-6</v>
      </c>
    </row>
    <row r="12328" spans="1:8">
      <c r="A12328">
        <v>12327</v>
      </c>
      <c r="B12328">
        <v>2.56339717452647e-7</v>
      </c>
      <c r="C12328">
        <v>6.79502454659087e-6</v>
      </c>
      <c r="D12328">
        <v>0.994235336780548</v>
      </c>
      <c r="E12328">
        <v>2.53100681304932</v>
      </c>
      <c r="F12328">
        <f t="shared" si="576"/>
        <v>-6.59118409871564</v>
      </c>
      <c r="G12328">
        <f t="shared" si="577"/>
        <v>-5.16780897006766</v>
      </c>
      <c r="H12328">
        <f t="shared" si="578"/>
        <v>7.05136426404352e-6</v>
      </c>
    </row>
    <row r="12329" spans="1:8">
      <c r="A12329">
        <v>12328</v>
      </c>
      <c r="B12329">
        <v>2.55179060104638e-7</v>
      </c>
      <c r="C12329">
        <v>6.79546337778447e-6</v>
      </c>
      <c r="D12329">
        <v>0.994249284267426</v>
      </c>
      <c r="E12329">
        <v>2.53125071525574</v>
      </c>
      <c r="F12329">
        <f t="shared" si="576"/>
        <v>-6.5931549665266</v>
      </c>
      <c r="G12329">
        <f t="shared" si="577"/>
        <v>-5.16778092369184</v>
      </c>
      <c r="H12329">
        <f t="shared" si="578"/>
        <v>7.05064243788911e-6</v>
      </c>
    </row>
    <row r="12330" spans="1:8">
      <c r="A12330">
        <v>12329</v>
      </c>
      <c r="B12330">
        <v>2.5564949623913e-7</v>
      </c>
      <c r="C12330">
        <v>6.78882270221948e-6</v>
      </c>
      <c r="D12330">
        <v>0.994164228439331</v>
      </c>
      <c r="E12330">
        <v>2.53128337860107</v>
      </c>
      <c r="F12330">
        <f t="shared" si="576"/>
        <v>-6.59235505871989</v>
      </c>
      <c r="G12330">
        <f t="shared" si="577"/>
        <v>-5.16820553326893</v>
      </c>
      <c r="H12330">
        <f t="shared" si="578"/>
        <v>7.04447219845861e-6</v>
      </c>
    </row>
    <row r="12331" spans="1:8">
      <c r="A12331">
        <v>12330</v>
      </c>
      <c r="B12331">
        <v>2.56707011203616e-7</v>
      </c>
      <c r="C12331">
        <v>6.78363176120911e-6</v>
      </c>
      <c r="D12331">
        <v>0.994091749191284</v>
      </c>
      <c r="E12331">
        <v>2.53126573562622</v>
      </c>
      <c r="F12331">
        <f t="shared" si="576"/>
        <v>-6.59056226967893</v>
      </c>
      <c r="G12331">
        <f t="shared" si="577"/>
        <v>-5.16853773510503</v>
      </c>
      <c r="H12331">
        <f t="shared" si="578"/>
        <v>7.04033877241273e-6</v>
      </c>
    </row>
    <row r="12332" spans="1:8">
      <c r="A12332">
        <v>12331</v>
      </c>
      <c r="B12332">
        <v>2.58066876313023e-7</v>
      </c>
      <c r="C12332">
        <v>6.77909974911017e-6</v>
      </c>
      <c r="D12332">
        <v>0.9940305352211</v>
      </c>
      <c r="E12332">
        <v>2.53129148483276</v>
      </c>
      <c r="F12332">
        <f t="shared" si="576"/>
        <v>-6.58826773492782</v>
      </c>
      <c r="G12332">
        <f t="shared" si="577"/>
        <v>-5.16882797574251</v>
      </c>
      <c r="H12332">
        <f t="shared" si="578"/>
        <v>7.03716662542319e-6</v>
      </c>
    </row>
    <row r="12333" spans="1:8">
      <c r="A12333">
        <v>12332</v>
      </c>
      <c r="B12333">
        <v>2.59166711202852e-7</v>
      </c>
      <c r="C12333">
        <v>6.77471643939498e-6</v>
      </c>
      <c r="D12333">
        <v>0.993989169597626</v>
      </c>
      <c r="E12333">
        <v>2.53132224082947</v>
      </c>
      <c r="F12333">
        <f t="shared" si="576"/>
        <v>-6.58642078238998</v>
      </c>
      <c r="G12333">
        <f t="shared" si="577"/>
        <v>-5.1691088777795</v>
      </c>
      <c r="H12333">
        <f t="shared" si="578"/>
        <v>7.03388315059783e-6</v>
      </c>
    </row>
    <row r="12334" spans="1:8">
      <c r="A12334">
        <v>12333</v>
      </c>
      <c r="B12334">
        <v>2.60854875477889e-7</v>
      </c>
      <c r="C12334">
        <v>6.76628087603603e-6</v>
      </c>
      <c r="D12334">
        <v>0.993973076343536</v>
      </c>
      <c r="E12334">
        <v>2.53127956390381</v>
      </c>
      <c r="F12334">
        <f t="shared" si="576"/>
        <v>-6.58360104173495</v>
      </c>
      <c r="G12334">
        <f t="shared" si="577"/>
        <v>-5.16964997811459</v>
      </c>
      <c r="H12334">
        <f t="shared" si="578"/>
        <v>7.02713575151392e-6</v>
      </c>
    </row>
    <row r="12335" spans="1:8">
      <c r="A12335">
        <v>12334</v>
      </c>
      <c r="B12335">
        <v>2.73668206318689e-7</v>
      </c>
      <c r="C12335">
        <v>6.7448481786414e-6</v>
      </c>
      <c r="D12335">
        <v>0.993731260299683</v>
      </c>
      <c r="E12335">
        <v>2.53179740905762</v>
      </c>
      <c r="F12335">
        <f t="shared" si="576"/>
        <v>-6.56277565426101</v>
      </c>
      <c r="G12335">
        <f t="shared" si="577"/>
        <v>-5.1710278215177</v>
      </c>
      <c r="H12335">
        <f t="shared" si="578"/>
        <v>7.01851638496009e-6</v>
      </c>
    </row>
    <row r="12336" spans="1:8">
      <c r="A12336">
        <v>12335</v>
      </c>
      <c r="B12336">
        <v>2.69349897052962e-7</v>
      </c>
      <c r="C12336">
        <v>6.74269676892436e-6</v>
      </c>
      <c r="D12336">
        <v>0.993873000144958</v>
      </c>
      <c r="E12336">
        <v>2.53144097328186</v>
      </c>
      <c r="F12336">
        <f t="shared" si="576"/>
        <v>-6.56968318610778</v>
      </c>
      <c r="G12336">
        <f t="shared" si="577"/>
        <v>-5.17116637088009</v>
      </c>
      <c r="H12336">
        <f t="shared" si="578"/>
        <v>7.01204666597732e-6</v>
      </c>
    </row>
    <row r="12337" spans="1:8">
      <c r="A12337">
        <v>12336</v>
      </c>
      <c r="B12337">
        <v>2.68326004970731e-7</v>
      </c>
      <c r="C12337">
        <v>6.73711292620283e-6</v>
      </c>
      <c r="D12337">
        <v>0.993947803974152</v>
      </c>
      <c r="E12337">
        <v>2.53134250640869</v>
      </c>
      <c r="F12337">
        <f t="shared" si="576"/>
        <v>-6.57133723538621</v>
      </c>
      <c r="G12337">
        <f t="shared" si="577"/>
        <v>-5.17152617302498</v>
      </c>
      <c r="H12337">
        <f t="shared" si="578"/>
        <v>7.00543893117356e-6</v>
      </c>
    </row>
    <row r="12338" spans="1:8">
      <c r="A12338">
        <v>12337</v>
      </c>
      <c r="B12338">
        <v>2.69432348432019e-7</v>
      </c>
      <c r="C12338">
        <v>6.72641454002587e-6</v>
      </c>
      <c r="D12338">
        <v>0.993992269039154</v>
      </c>
      <c r="E12338">
        <v>2.53137707710266</v>
      </c>
      <c r="F12338">
        <f t="shared" si="576"/>
        <v>-6.56955026346777</v>
      </c>
      <c r="G12338">
        <f t="shared" si="577"/>
        <v>-5.17221637120246</v>
      </c>
      <c r="H12338">
        <f t="shared" si="578"/>
        <v>6.99584688845789e-6</v>
      </c>
    </row>
    <row r="12339" spans="1:8">
      <c r="A12339">
        <v>12338</v>
      </c>
      <c r="B12339">
        <v>2.66459323938761e-7</v>
      </c>
      <c r="C12339">
        <v>6.71998304824228e-6</v>
      </c>
      <c r="D12339">
        <v>0.993986487388611</v>
      </c>
      <c r="E12339">
        <v>2.5315146446228</v>
      </c>
      <c r="F12339">
        <f t="shared" si="576"/>
        <v>-6.57436907833429</v>
      </c>
      <c r="G12339">
        <f t="shared" si="577"/>
        <v>-5.17263182249143</v>
      </c>
      <c r="H12339">
        <f t="shared" si="578"/>
        <v>6.98644237218104e-6</v>
      </c>
    </row>
    <row r="12340" spans="1:8">
      <c r="A12340">
        <v>12339</v>
      </c>
      <c r="B12340">
        <v>2.70234295385308e-7</v>
      </c>
      <c r="C12340">
        <v>6.71297448207042e-6</v>
      </c>
      <c r="D12340">
        <v>0.99406772851944</v>
      </c>
      <c r="E12340">
        <v>2.53113722801208</v>
      </c>
      <c r="F12340">
        <f t="shared" si="576"/>
        <v>-6.56825953558254</v>
      </c>
      <c r="G12340">
        <f t="shared" si="577"/>
        <v>-5.17308500368907</v>
      </c>
      <c r="H12340">
        <f t="shared" si="578"/>
        <v>6.98320877745573e-6</v>
      </c>
    </row>
    <row r="12341" spans="1:8">
      <c r="A12341">
        <v>12340</v>
      </c>
      <c r="B12341">
        <v>2.61775511489759e-7</v>
      </c>
      <c r="C12341">
        <v>6.70963663651492e-6</v>
      </c>
      <c r="D12341">
        <v>0.994001090526581</v>
      </c>
      <c r="E12341">
        <v>2.5312659740448</v>
      </c>
      <c r="F12341">
        <f t="shared" si="576"/>
        <v>-6.58207098315693</v>
      </c>
      <c r="G12341">
        <f t="shared" si="577"/>
        <v>-5.17330099861334</v>
      </c>
      <c r="H12341">
        <f t="shared" si="578"/>
        <v>6.97141214800468e-6</v>
      </c>
    </row>
    <row r="12342" spans="1:8">
      <c r="A12342">
        <v>12341</v>
      </c>
      <c r="B12342">
        <v>2.58208615377953e-7</v>
      </c>
      <c r="C12342">
        <v>6.70748386255582e-6</v>
      </c>
      <c r="D12342">
        <v>0.993972420692444</v>
      </c>
      <c r="E12342">
        <v>2.53113746643066</v>
      </c>
      <c r="F12342">
        <f t="shared" si="576"/>
        <v>-6.58802927117617</v>
      </c>
      <c r="G12342">
        <f t="shared" si="577"/>
        <v>-5.17344036351795</v>
      </c>
      <c r="H12342">
        <f t="shared" si="578"/>
        <v>6.96569247793377e-6</v>
      </c>
    </row>
    <row r="12343" spans="1:8">
      <c r="A12343">
        <v>12342</v>
      </c>
      <c r="B12343">
        <v>2.52993771709953e-7</v>
      </c>
      <c r="C12343">
        <v>6.7044979914499e-6</v>
      </c>
      <c r="D12343">
        <v>0.993968307971954</v>
      </c>
      <c r="E12343">
        <v>2.53074622154236</v>
      </c>
      <c r="F12343">
        <f t="shared" si="576"/>
        <v>-6.59689017030756</v>
      </c>
      <c r="G12343">
        <f t="shared" si="577"/>
        <v>-5.17363373499437</v>
      </c>
      <c r="H12343">
        <f t="shared" si="578"/>
        <v>6.95749176315985e-6</v>
      </c>
    </row>
    <row r="12344" spans="1:8">
      <c r="A12344">
        <v>12343</v>
      </c>
      <c r="B12344">
        <v>2.49397857032818e-7</v>
      </c>
      <c r="C12344">
        <v>6.69930477670277e-6</v>
      </c>
      <c r="D12344">
        <v>0.993915379047394</v>
      </c>
      <c r="E12344">
        <v>2.530442237854</v>
      </c>
      <c r="F12344">
        <f t="shared" si="576"/>
        <v>-6.60310728254481</v>
      </c>
      <c r="G12344">
        <f t="shared" si="577"/>
        <v>-5.17397026406151</v>
      </c>
      <c r="H12344">
        <f t="shared" si="578"/>
        <v>6.94870263373559e-6</v>
      </c>
    </row>
    <row r="12345" spans="1:8">
      <c r="A12345">
        <v>12344</v>
      </c>
      <c r="B12345">
        <v>2.40080595403924e-7</v>
      </c>
      <c r="C12345">
        <v>6.70215331410873e-6</v>
      </c>
      <c r="D12345">
        <v>0.993777334690094</v>
      </c>
      <c r="E12345">
        <v>2.52982807159424</v>
      </c>
      <c r="F12345">
        <f t="shared" si="576"/>
        <v>-6.61964294052423</v>
      </c>
      <c r="G12345">
        <f t="shared" si="577"/>
        <v>-5.17378564174846</v>
      </c>
      <c r="H12345">
        <f t="shared" si="578"/>
        <v>6.94223390951265e-6</v>
      </c>
    </row>
    <row r="12346" spans="1:8">
      <c r="A12346">
        <v>12345</v>
      </c>
      <c r="B12346">
        <v>2.39476719343656e-7</v>
      </c>
      <c r="C12346">
        <v>6.68601524012047e-6</v>
      </c>
      <c r="D12346">
        <v>0.993815541267395</v>
      </c>
      <c r="E12346">
        <v>2.5299026966095</v>
      </c>
      <c r="F12346">
        <f t="shared" si="576"/>
        <v>-6.62073670000316</v>
      </c>
      <c r="G12346">
        <f t="shared" si="577"/>
        <v>-5.17483263781035</v>
      </c>
      <c r="H12346">
        <f t="shared" si="578"/>
        <v>6.92549195946413e-6</v>
      </c>
    </row>
    <row r="12347" spans="1:8">
      <c r="A12347">
        <v>12346</v>
      </c>
      <c r="B12347">
        <v>2.40689104202829e-7</v>
      </c>
      <c r="C12347">
        <v>6.68326902086847e-6</v>
      </c>
      <c r="D12347">
        <v>0.993793249130249</v>
      </c>
      <c r="E12347">
        <v>2.53007912635803</v>
      </c>
      <c r="F12347">
        <f t="shared" si="576"/>
        <v>-6.61854356943287</v>
      </c>
      <c r="G12347">
        <f t="shared" si="577"/>
        <v>-5.17501105691802</v>
      </c>
      <c r="H12347">
        <f t="shared" si="578"/>
        <v>6.9239581250713e-6</v>
      </c>
    </row>
    <row r="12348" spans="1:8">
      <c r="A12348">
        <v>12347</v>
      </c>
      <c r="B12348">
        <v>2.41711774151554e-7</v>
      </c>
      <c r="C12348">
        <v>6.67678341415012e-6</v>
      </c>
      <c r="D12348">
        <v>0.993745088577271</v>
      </c>
      <c r="E12348">
        <v>2.53012108802795</v>
      </c>
      <c r="F12348">
        <f t="shared" si="576"/>
        <v>-6.61670219392621</v>
      </c>
      <c r="G12348">
        <f t="shared" si="577"/>
        <v>-5.17543271146534</v>
      </c>
      <c r="H12348">
        <f t="shared" si="578"/>
        <v>6.91849518830167e-6</v>
      </c>
    </row>
    <row r="12349" spans="1:8">
      <c r="A12349">
        <v>12348</v>
      </c>
      <c r="B12349">
        <v>2.3688136252531e-7</v>
      </c>
      <c r="C12349">
        <v>6.66962705508922e-6</v>
      </c>
      <c r="D12349">
        <v>0.993660092353821</v>
      </c>
      <c r="E12349">
        <v>2.52987694740295</v>
      </c>
      <c r="F12349">
        <f t="shared" si="576"/>
        <v>-6.62546910757957</v>
      </c>
      <c r="G12349">
        <f t="shared" si="577"/>
        <v>-5.17589844980835</v>
      </c>
      <c r="H12349">
        <f t="shared" si="578"/>
        <v>6.90650841761453e-6</v>
      </c>
    </row>
    <row r="12350" spans="1:8">
      <c r="A12350">
        <v>12349</v>
      </c>
      <c r="B12350">
        <v>2.47503606942701e-7</v>
      </c>
      <c r="C12350">
        <v>6.66351525069331e-6</v>
      </c>
      <c r="D12350">
        <v>0.993280470371246</v>
      </c>
      <c r="E12350">
        <v>2.53028702735901</v>
      </c>
      <c r="F12350">
        <f t="shared" si="576"/>
        <v>-6.60641846758335</v>
      </c>
      <c r="G12350">
        <f t="shared" si="577"/>
        <v>-5.17629660397916</v>
      </c>
      <c r="H12350">
        <f t="shared" si="578"/>
        <v>6.91101885763601e-6</v>
      </c>
    </row>
    <row r="12351" spans="1:8">
      <c r="A12351">
        <v>12350</v>
      </c>
      <c r="B12351">
        <v>2.39762925957621e-7</v>
      </c>
      <c r="C12351">
        <v>6.6637180680118e-6</v>
      </c>
      <c r="D12351">
        <v>0.993501663208008</v>
      </c>
      <c r="E12351">
        <v>2.53004813194275</v>
      </c>
      <c r="F12351">
        <f t="shared" si="576"/>
        <v>-6.62021797009788</v>
      </c>
      <c r="G12351">
        <f t="shared" si="577"/>
        <v>-5.17628338556538</v>
      </c>
      <c r="H12351">
        <f t="shared" si="578"/>
        <v>6.90348099396942e-6</v>
      </c>
    </row>
    <row r="12352" spans="1:8">
      <c r="A12352">
        <v>12351</v>
      </c>
      <c r="B12352">
        <v>2.38070299474202e-7</v>
      </c>
      <c r="C12352">
        <v>6.66160667606164e-6</v>
      </c>
      <c r="D12352">
        <v>0.993442416191101</v>
      </c>
      <c r="E12352">
        <v>2.53012299537659</v>
      </c>
      <c r="F12352">
        <f t="shared" si="576"/>
        <v>-6.62329478174348</v>
      </c>
      <c r="G12352">
        <f t="shared" si="577"/>
        <v>-5.17642101311269</v>
      </c>
      <c r="H12352">
        <f t="shared" si="578"/>
        <v>6.89967697553584e-6</v>
      </c>
    </row>
    <row r="12353" spans="1:8">
      <c r="A12353">
        <v>12352</v>
      </c>
      <c r="B12353">
        <v>2.34454489600466e-7</v>
      </c>
      <c r="C12353">
        <v>6.65705192659516e-6</v>
      </c>
      <c r="D12353">
        <v>0.993295192718506</v>
      </c>
      <c r="E12353">
        <v>2.53015208244324</v>
      </c>
      <c r="F12353">
        <f t="shared" si="576"/>
        <v>-6.62994144648222</v>
      </c>
      <c r="G12353">
        <f t="shared" si="577"/>
        <v>-5.17671805543442</v>
      </c>
      <c r="H12353">
        <f t="shared" si="578"/>
        <v>6.89150641619563e-6</v>
      </c>
    </row>
    <row r="12354" spans="1:8">
      <c r="A12354">
        <v>12353</v>
      </c>
      <c r="B12354">
        <v>2.34079905681028e-7</v>
      </c>
      <c r="C12354">
        <v>6.6528646129882e-6</v>
      </c>
      <c r="D12354">
        <v>0.993113934993744</v>
      </c>
      <c r="E12354">
        <v>2.53036379814148</v>
      </c>
      <c r="F12354">
        <f t="shared" si="576"/>
        <v>-6.63063586621115</v>
      </c>
      <c r="G12354">
        <f t="shared" si="577"/>
        <v>-5.17699131443617</v>
      </c>
      <c r="H12354">
        <f t="shared" si="578"/>
        <v>6.88694451866923e-6</v>
      </c>
    </row>
    <row r="12355" spans="1:8">
      <c r="A12355">
        <v>12354</v>
      </c>
      <c r="B12355">
        <v>2.34151116274006e-7</v>
      </c>
      <c r="C12355">
        <v>6.64237586534e-6</v>
      </c>
      <c r="D12355">
        <v>0.992832124233246</v>
      </c>
      <c r="E12355">
        <v>2.53062391281128</v>
      </c>
      <c r="F12355">
        <f t="shared" ref="F12355:F12418" si="579">LOG(B12355)</f>
        <v>-6.63050376745489</v>
      </c>
      <c r="G12355">
        <f t="shared" ref="G12355:G12418" si="580">LOG(C12355)</f>
        <v>-5.17767655306396</v>
      </c>
      <c r="H12355">
        <f t="shared" ref="H12355:H12418" si="581">B12355+C12355</f>
        <v>6.87652698161401e-6</v>
      </c>
    </row>
    <row r="12356" spans="1:8">
      <c r="A12356">
        <v>12355</v>
      </c>
      <c r="B12356">
        <v>2.39167206927959e-7</v>
      </c>
      <c r="C12356">
        <v>6.71653060635435e-6</v>
      </c>
      <c r="D12356">
        <v>0.99203360080719</v>
      </c>
      <c r="E12356">
        <v>2.53169345855713</v>
      </c>
      <c r="F12356">
        <f t="shared" si="579"/>
        <v>-6.62129836827294</v>
      </c>
      <c r="G12356">
        <f t="shared" si="580"/>
        <v>-5.17285500188641</v>
      </c>
      <c r="H12356">
        <f t="shared" si="581"/>
        <v>6.95569781328231e-6</v>
      </c>
    </row>
    <row r="12357" spans="1:8">
      <c r="A12357">
        <v>12356</v>
      </c>
      <c r="B12357">
        <v>2.33445391017995e-7</v>
      </c>
      <c r="C12357">
        <v>6.63969922243268e-6</v>
      </c>
      <c r="D12357">
        <v>0.992675304412842</v>
      </c>
      <c r="E12357">
        <v>2.53083395957947</v>
      </c>
      <c r="F12357">
        <f t="shared" si="579"/>
        <v>-6.63181469605406</v>
      </c>
      <c r="G12357">
        <f t="shared" si="580"/>
        <v>-5.17785159367361</v>
      </c>
      <c r="H12357">
        <f t="shared" si="581"/>
        <v>6.87314461345068e-6</v>
      </c>
    </row>
    <row r="12358" spans="1:8">
      <c r="A12358">
        <v>12357</v>
      </c>
      <c r="B12358">
        <v>2.34487032457764e-7</v>
      </c>
      <c r="C12358">
        <v>6.62789852867718e-6</v>
      </c>
      <c r="D12358">
        <v>0.992515921592712</v>
      </c>
      <c r="E12358">
        <v>2.53114342689514</v>
      </c>
      <c r="F12358">
        <f t="shared" si="579"/>
        <v>-6.62988116952782</v>
      </c>
      <c r="G12358">
        <f t="shared" si="580"/>
        <v>-5.17862414913214</v>
      </c>
      <c r="H12358">
        <f t="shared" si="581"/>
        <v>6.86238556113494e-6</v>
      </c>
    </row>
    <row r="12359" spans="1:8">
      <c r="A12359">
        <v>12358</v>
      </c>
      <c r="B12359">
        <v>2.36549681176257e-7</v>
      </c>
      <c r="C12359">
        <v>6.61566446069628e-6</v>
      </c>
      <c r="D12359">
        <v>0.99248218536377</v>
      </c>
      <c r="E12359">
        <v>2.53143262863159</v>
      </c>
      <c r="F12359">
        <f t="shared" si="579"/>
        <v>-6.62607763296095</v>
      </c>
      <c r="G12359">
        <f t="shared" si="580"/>
        <v>-5.17942652984055</v>
      </c>
      <c r="H12359">
        <f t="shared" si="581"/>
        <v>6.85221414187254e-6</v>
      </c>
    </row>
    <row r="12360" spans="1:8">
      <c r="A12360">
        <v>12359</v>
      </c>
      <c r="B12360">
        <v>2.38415296394123e-7</v>
      </c>
      <c r="C12360">
        <v>6.60842761135427e-6</v>
      </c>
      <c r="D12360">
        <v>0.992532312870026</v>
      </c>
      <c r="E12360">
        <v>2.53151369094849</v>
      </c>
      <c r="F12360">
        <f t="shared" si="579"/>
        <v>-6.62266588430743</v>
      </c>
      <c r="G12360">
        <f t="shared" si="580"/>
        <v>-5.17990186289665</v>
      </c>
      <c r="H12360">
        <f t="shared" si="581"/>
        <v>6.84684290774839e-6</v>
      </c>
    </row>
    <row r="12361" spans="1:8">
      <c r="A12361">
        <v>12360</v>
      </c>
      <c r="B12361">
        <v>2.40409917751094e-7</v>
      </c>
      <c r="C12361">
        <v>6.59811212244676e-6</v>
      </c>
      <c r="D12361">
        <v>0.992640852928162</v>
      </c>
      <c r="E12361">
        <v>2.53164100646973</v>
      </c>
      <c r="F12361">
        <f t="shared" si="579"/>
        <v>-6.61904762013133</v>
      </c>
      <c r="G12361">
        <f t="shared" si="580"/>
        <v>-5.18058030871396</v>
      </c>
      <c r="H12361">
        <f t="shared" si="581"/>
        <v>6.83852204019785e-6</v>
      </c>
    </row>
    <row r="12362" spans="1:8">
      <c r="A12362">
        <v>12361</v>
      </c>
      <c r="B12362">
        <v>2.41054010530206e-7</v>
      </c>
      <c r="C12362">
        <v>6.59098213873222e-6</v>
      </c>
      <c r="D12362">
        <v>0.992767632007599</v>
      </c>
      <c r="E12362">
        <v>2.53182339668274</v>
      </c>
      <c r="F12362">
        <f t="shared" si="579"/>
        <v>-6.61788563855704</v>
      </c>
      <c r="G12362">
        <f t="shared" si="580"/>
        <v>-5.18104986527692</v>
      </c>
      <c r="H12362">
        <f t="shared" si="581"/>
        <v>6.83203614926243e-6</v>
      </c>
    </row>
    <row r="12363" spans="1:8">
      <c r="A12363">
        <v>12362</v>
      </c>
      <c r="B12363">
        <v>2.37808365000092e-7</v>
      </c>
      <c r="C12363">
        <v>6.58965063848882e-6</v>
      </c>
      <c r="D12363">
        <v>0.992766439914703</v>
      </c>
      <c r="E12363">
        <v>2.5317587852478</v>
      </c>
      <c r="F12363">
        <f t="shared" si="579"/>
        <v>-6.62377287297432</v>
      </c>
      <c r="G12363">
        <f t="shared" si="580"/>
        <v>-5.18113760965461</v>
      </c>
      <c r="H12363">
        <f t="shared" si="581"/>
        <v>6.82745900348891e-6</v>
      </c>
    </row>
    <row r="12364" spans="1:8">
      <c r="A12364">
        <v>12363</v>
      </c>
      <c r="B12364">
        <v>2.34761088790947e-7</v>
      </c>
      <c r="C12364">
        <v>6.59008628645097e-6</v>
      </c>
      <c r="D12364">
        <v>0.992745697498322</v>
      </c>
      <c r="E12364">
        <v>2.5317497253418</v>
      </c>
      <c r="F12364">
        <f t="shared" si="579"/>
        <v>-6.6293738849533</v>
      </c>
      <c r="G12364">
        <f t="shared" si="580"/>
        <v>-5.18110889898957</v>
      </c>
      <c r="H12364">
        <f t="shared" si="581"/>
        <v>6.82484737524192e-6</v>
      </c>
    </row>
    <row r="12365" spans="1:8">
      <c r="A12365">
        <v>12364</v>
      </c>
      <c r="B12365">
        <v>2.31140489859172e-7</v>
      </c>
      <c r="C12365">
        <v>6.59162651572842e-6</v>
      </c>
      <c r="D12365">
        <v>0.992765843868256</v>
      </c>
      <c r="E12365">
        <v>2.53170466423035</v>
      </c>
      <c r="F12365">
        <f t="shared" si="579"/>
        <v>-6.63612397065181</v>
      </c>
      <c r="G12365">
        <f t="shared" si="580"/>
        <v>-5.18100740791794</v>
      </c>
      <c r="H12365">
        <f t="shared" si="581"/>
        <v>6.82276700558759e-6</v>
      </c>
    </row>
    <row r="12366" spans="1:8">
      <c r="A12366">
        <v>12365</v>
      </c>
      <c r="B12366">
        <v>2.30976382908921e-7</v>
      </c>
      <c r="C12366">
        <v>6.5902054302569e-6</v>
      </c>
      <c r="D12366">
        <v>0.992684423923492</v>
      </c>
      <c r="E12366">
        <v>2.53185153007507</v>
      </c>
      <c r="F12366">
        <f t="shared" si="579"/>
        <v>-6.63643242398962</v>
      </c>
      <c r="G12366">
        <f t="shared" si="580"/>
        <v>-5.1811010473428</v>
      </c>
      <c r="H12366">
        <f t="shared" si="581"/>
        <v>6.82118181316582e-6</v>
      </c>
    </row>
    <row r="12367" spans="1:8">
      <c r="A12367">
        <v>12366</v>
      </c>
      <c r="B12367">
        <v>2.28400551804953e-7</v>
      </c>
      <c r="C12367">
        <v>6.58589078739169e-6</v>
      </c>
      <c r="D12367">
        <v>0.992652833461761</v>
      </c>
      <c r="E12367">
        <v>2.53189301490784</v>
      </c>
      <c r="F12367">
        <f t="shared" si="579"/>
        <v>-6.64130285118995</v>
      </c>
      <c r="G12367">
        <f t="shared" si="580"/>
        <v>-5.18138547538943</v>
      </c>
      <c r="H12367">
        <f t="shared" si="581"/>
        <v>6.81429133919664e-6</v>
      </c>
    </row>
    <row r="12368" spans="1:8">
      <c r="A12368">
        <v>12367</v>
      </c>
      <c r="B12368">
        <v>2.2877763683482e-7</v>
      </c>
      <c r="C12368">
        <v>6.57247846902465e-6</v>
      </c>
      <c r="D12368">
        <v>0.992622971534729</v>
      </c>
      <c r="E12368">
        <v>2.53203749656677</v>
      </c>
      <c r="F12368">
        <f t="shared" si="579"/>
        <v>-6.64058643037686</v>
      </c>
      <c r="G12368">
        <f t="shared" si="580"/>
        <v>-5.18227082793732</v>
      </c>
      <c r="H12368">
        <f t="shared" si="581"/>
        <v>6.80125610585947e-6</v>
      </c>
    </row>
    <row r="12369" spans="1:8">
      <c r="A12369">
        <v>12368</v>
      </c>
      <c r="B12369">
        <v>2.28884303510313e-7</v>
      </c>
      <c r="C12369">
        <v>6.56474003335461e-6</v>
      </c>
      <c r="D12369">
        <v>0.992422461509705</v>
      </c>
      <c r="E12369">
        <v>2.53205370903015</v>
      </c>
      <c r="F12369">
        <f t="shared" si="579"/>
        <v>-6.64038398946874</v>
      </c>
      <c r="G12369">
        <f t="shared" si="580"/>
        <v>-5.18278246748997</v>
      </c>
      <c r="H12369">
        <f t="shared" si="581"/>
        <v>6.79362433686492e-6</v>
      </c>
    </row>
    <row r="12370" spans="1:8">
      <c r="A12370">
        <v>12369</v>
      </c>
      <c r="B12370">
        <v>2.29761681680429e-7</v>
      </c>
      <c r="C12370">
        <v>6.55638132229797e-6</v>
      </c>
      <c r="D12370">
        <v>0.992480635643005</v>
      </c>
      <c r="E12370">
        <v>2.53207159042358</v>
      </c>
      <c r="F12370">
        <f t="shared" si="579"/>
        <v>-6.63872239872149</v>
      </c>
      <c r="G12370">
        <f t="shared" si="580"/>
        <v>-5.18333579559058</v>
      </c>
      <c r="H12370">
        <f t="shared" si="581"/>
        <v>6.7861430039784e-6</v>
      </c>
    </row>
    <row r="12371" spans="1:8">
      <c r="A12371">
        <v>12370</v>
      </c>
      <c r="B12371">
        <v>2.30185904115388e-7</v>
      </c>
      <c r="C12371">
        <v>6.54562018098659e-6</v>
      </c>
      <c r="D12371">
        <v>0.992554426193237</v>
      </c>
      <c r="E12371">
        <v>2.53207874298096</v>
      </c>
      <c r="F12371">
        <f t="shared" si="579"/>
        <v>-6.63792127476505</v>
      </c>
      <c r="G12371">
        <f t="shared" si="580"/>
        <v>-5.18404919885804</v>
      </c>
      <c r="H12371">
        <f t="shared" si="581"/>
        <v>6.77580608510198e-6</v>
      </c>
    </row>
    <row r="12372" spans="1:8">
      <c r="A12372">
        <v>12371</v>
      </c>
      <c r="B12372">
        <v>2.29378059657392e-7</v>
      </c>
      <c r="C12372">
        <v>6.53751339996234e-6</v>
      </c>
      <c r="D12372">
        <v>0.992613911628723</v>
      </c>
      <c r="E12372">
        <v>2.53212213516235</v>
      </c>
      <c r="F12372">
        <f t="shared" si="579"/>
        <v>-6.63944812534243</v>
      </c>
      <c r="G12372">
        <f t="shared" si="580"/>
        <v>-5.18458740794895</v>
      </c>
      <c r="H12372">
        <f t="shared" si="581"/>
        <v>6.76689145961973e-6</v>
      </c>
    </row>
    <row r="12373" spans="1:8">
      <c r="A12373">
        <v>12372</v>
      </c>
      <c r="B12373">
        <v>2.25496876282705e-7</v>
      </c>
      <c r="C12373">
        <v>6.52876860840479e-6</v>
      </c>
      <c r="D12373">
        <v>0.992725193500519</v>
      </c>
      <c r="E12373">
        <v>2.53199529647827</v>
      </c>
      <c r="F12373">
        <f t="shared" si="579"/>
        <v>-6.64685946985068</v>
      </c>
      <c r="G12373">
        <f t="shared" si="580"/>
        <v>-5.18516872331984</v>
      </c>
      <c r="H12373">
        <f t="shared" si="581"/>
        <v>6.75426548468749e-6</v>
      </c>
    </row>
    <row r="12374" spans="1:8">
      <c r="A12374">
        <v>12373</v>
      </c>
      <c r="B12374">
        <v>2.49609456659527e-7</v>
      </c>
      <c r="C12374">
        <v>6.61288368064561e-6</v>
      </c>
      <c r="D12374">
        <v>0.992563545703888</v>
      </c>
      <c r="E12374">
        <v>2.53368210792541</v>
      </c>
      <c r="F12374">
        <f t="shared" si="579"/>
        <v>-6.60273896507435</v>
      </c>
      <c r="G12374">
        <f t="shared" si="580"/>
        <v>-5.17960911638539</v>
      </c>
      <c r="H12374">
        <f t="shared" si="581"/>
        <v>6.86249313730514e-6</v>
      </c>
    </row>
    <row r="12375" spans="1:8">
      <c r="A12375">
        <v>12374</v>
      </c>
      <c r="B12375">
        <v>2.26549829562828e-7</v>
      </c>
      <c r="C12375">
        <v>6.52733524475479e-6</v>
      </c>
      <c r="D12375">
        <v>0.992702722549438</v>
      </c>
      <c r="E12375">
        <v>2.53222966194153</v>
      </c>
      <c r="F12375">
        <f t="shared" si="579"/>
        <v>-6.64483626021157</v>
      </c>
      <c r="G12375">
        <f t="shared" si="580"/>
        <v>-5.18526408131227</v>
      </c>
      <c r="H12375">
        <f t="shared" si="581"/>
        <v>6.75388507431762e-6</v>
      </c>
    </row>
    <row r="12376" spans="1:8">
      <c r="A12376">
        <v>12375</v>
      </c>
      <c r="B12376">
        <v>2.20692470520589e-7</v>
      </c>
      <c r="C12376">
        <v>6.52658991384669e-6</v>
      </c>
      <c r="D12376">
        <v>0.992783308029175</v>
      </c>
      <c r="E12376">
        <v>2.53194284439087</v>
      </c>
      <c r="F12376">
        <f t="shared" si="579"/>
        <v>-6.65621248363554</v>
      </c>
      <c r="G12376">
        <f t="shared" si="580"/>
        <v>-5.18531367453378</v>
      </c>
      <c r="H12376">
        <f t="shared" si="581"/>
        <v>6.74728238436728e-6</v>
      </c>
    </row>
    <row r="12377" spans="1:8">
      <c r="A12377">
        <v>12376</v>
      </c>
      <c r="B12377">
        <v>2.18184467826177e-7</v>
      </c>
      <c r="C12377">
        <v>6.5242343225691e-6</v>
      </c>
      <c r="D12377">
        <v>0.992788314819336</v>
      </c>
      <c r="E12377">
        <v>2.53175210952759</v>
      </c>
      <c r="F12377">
        <f t="shared" si="579"/>
        <v>-6.66117616931816</v>
      </c>
      <c r="G12377">
        <f t="shared" si="580"/>
        <v>-5.18547044935291</v>
      </c>
      <c r="H12377">
        <f t="shared" si="581"/>
        <v>6.74241879039528e-6</v>
      </c>
    </row>
    <row r="12378" spans="1:8">
      <c r="A12378">
        <v>12377</v>
      </c>
      <c r="B12378">
        <v>2.17566082483245e-7</v>
      </c>
      <c r="C12378">
        <v>6.51830987408175e-6</v>
      </c>
      <c r="D12378">
        <v>0.992756247520447</v>
      </c>
      <c r="E12378">
        <v>2.53157472610474</v>
      </c>
      <c r="F12378">
        <f t="shared" si="579"/>
        <v>-6.66240880813971</v>
      </c>
      <c r="G12378">
        <f t="shared" si="580"/>
        <v>-5.18586499744484</v>
      </c>
      <c r="H12378">
        <f t="shared" si="581"/>
        <v>6.73587595656499e-6</v>
      </c>
    </row>
    <row r="12379" spans="1:8">
      <c r="A12379">
        <v>12378</v>
      </c>
      <c r="B12379">
        <v>2.17107768207825e-7</v>
      </c>
      <c r="C12379">
        <v>6.50852462058538e-6</v>
      </c>
      <c r="D12379">
        <v>0.992725431919098</v>
      </c>
      <c r="E12379">
        <v>2.53145003318787</v>
      </c>
      <c r="F12379">
        <f t="shared" si="579"/>
        <v>-6.66332463702722</v>
      </c>
      <c r="G12379">
        <f t="shared" si="580"/>
        <v>-5.1865174479536</v>
      </c>
      <c r="H12379">
        <f t="shared" si="581"/>
        <v>6.7256323887932e-6</v>
      </c>
    </row>
    <row r="12380" spans="1:8">
      <c r="A12380">
        <v>12379</v>
      </c>
      <c r="B12380">
        <v>2.19332946471695e-7</v>
      </c>
      <c r="C12380">
        <v>6.49798994345474e-6</v>
      </c>
      <c r="D12380">
        <v>0.992724120616913</v>
      </c>
      <c r="E12380">
        <v>2.5313503742218</v>
      </c>
      <c r="F12380">
        <f t="shared" si="579"/>
        <v>-6.65889612711797</v>
      </c>
      <c r="G12380">
        <f t="shared" si="580"/>
        <v>-5.18722096512177</v>
      </c>
      <c r="H12380">
        <f t="shared" si="581"/>
        <v>6.71732288992644e-6</v>
      </c>
    </row>
    <row r="12381" spans="1:8">
      <c r="A12381">
        <v>12380</v>
      </c>
      <c r="B12381">
        <v>2.1760175172858e-7</v>
      </c>
      <c r="C12381">
        <v>6.49439061817247e-6</v>
      </c>
      <c r="D12381">
        <v>0.992688298225403</v>
      </c>
      <c r="E12381">
        <v>2.53150415420532</v>
      </c>
      <c r="F12381">
        <f t="shared" si="579"/>
        <v>-6.66233761282039</v>
      </c>
      <c r="G12381">
        <f t="shared" si="580"/>
        <v>-5.18746159341021</v>
      </c>
      <c r="H12381">
        <f t="shared" si="581"/>
        <v>6.71199236990105e-6</v>
      </c>
    </row>
    <row r="12382" spans="1:8">
      <c r="A12382">
        <v>12381</v>
      </c>
      <c r="B12382">
        <v>2.15136807923955e-7</v>
      </c>
      <c r="C12382">
        <v>6.49297498966916e-6</v>
      </c>
      <c r="D12382">
        <v>0.992653787136078</v>
      </c>
      <c r="E12382">
        <v>2.53159379959106</v>
      </c>
      <c r="F12382">
        <f t="shared" si="579"/>
        <v>-6.66728527947445</v>
      </c>
      <c r="G12382">
        <f t="shared" si="580"/>
        <v>-5.18755626998564</v>
      </c>
      <c r="H12382">
        <f t="shared" si="581"/>
        <v>6.70811179759312e-6</v>
      </c>
    </row>
    <row r="12383" spans="1:8">
      <c r="A12383">
        <v>12382</v>
      </c>
      <c r="B12383">
        <v>2.14216981930804e-7</v>
      </c>
      <c r="C12383">
        <v>6.49077628622763e-6</v>
      </c>
      <c r="D12383">
        <v>0.992649018764496</v>
      </c>
      <c r="E12383">
        <v>2.53158926963806</v>
      </c>
      <c r="F12383">
        <f t="shared" si="579"/>
        <v>-6.66914610368856</v>
      </c>
      <c r="G12383">
        <f t="shared" si="580"/>
        <v>-5.18770335918365</v>
      </c>
      <c r="H12383">
        <f t="shared" si="581"/>
        <v>6.70499326815843e-6</v>
      </c>
    </row>
    <row r="12384" spans="1:8">
      <c r="A12384">
        <v>12383</v>
      </c>
      <c r="B12384">
        <v>2.13657742165196e-7</v>
      </c>
      <c r="C12384">
        <v>6.48622926746611e-6</v>
      </c>
      <c r="D12384">
        <v>0.992664039134979</v>
      </c>
      <c r="E12384">
        <v>2.53156590461731</v>
      </c>
      <c r="F12384">
        <f t="shared" si="579"/>
        <v>-6.67028136533823</v>
      </c>
      <c r="G12384">
        <f t="shared" si="580"/>
        <v>-5.18800770447038</v>
      </c>
      <c r="H12384">
        <f t="shared" si="581"/>
        <v>6.69988700963131e-6</v>
      </c>
    </row>
    <row r="12385" spans="1:8">
      <c r="A12385">
        <v>12384</v>
      </c>
      <c r="B12385">
        <v>2.11606959510391e-7</v>
      </c>
      <c r="C12385">
        <v>6.479939656856e-6</v>
      </c>
      <c r="D12385">
        <v>0.992702722549438</v>
      </c>
      <c r="E12385">
        <v>2.53124928474426</v>
      </c>
      <c r="F12385">
        <f t="shared" si="579"/>
        <v>-6.67447005295417</v>
      </c>
      <c r="G12385">
        <f t="shared" si="580"/>
        <v>-5.18842903839121</v>
      </c>
      <c r="H12385">
        <f t="shared" si="581"/>
        <v>6.69154661636639e-6</v>
      </c>
    </row>
    <row r="12386" spans="1:8">
      <c r="A12386">
        <v>12385</v>
      </c>
      <c r="B12386">
        <v>2.12214501971175e-7</v>
      </c>
      <c r="C12386">
        <v>6.47523620500578e-6</v>
      </c>
      <c r="D12386">
        <v>0.992737591266632</v>
      </c>
      <c r="E12386">
        <v>2.53124952316284</v>
      </c>
      <c r="F12386">
        <f t="shared" si="579"/>
        <v>-6.67322494130717</v>
      </c>
      <c r="G12386">
        <f t="shared" si="580"/>
        <v>-5.1887443846738</v>
      </c>
      <c r="H12386">
        <f t="shared" si="581"/>
        <v>6.68745070697696e-6</v>
      </c>
    </row>
    <row r="12387" spans="1:8">
      <c r="A12387">
        <v>12386</v>
      </c>
      <c r="B12387">
        <v>2.1469942623753e-7</v>
      </c>
      <c r="C12387">
        <v>6.46100079393364e-6</v>
      </c>
      <c r="D12387">
        <v>0.992849767208099</v>
      </c>
      <c r="E12387">
        <v>2.5311586856842</v>
      </c>
      <c r="F12387">
        <f t="shared" si="579"/>
        <v>-6.66816911617021</v>
      </c>
      <c r="G12387">
        <f t="shared" si="580"/>
        <v>-5.18970020559333</v>
      </c>
      <c r="H12387">
        <f t="shared" si="581"/>
        <v>6.67570022017117e-6</v>
      </c>
    </row>
    <row r="12388" spans="1:8">
      <c r="A12388">
        <v>12387</v>
      </c>
      <c r="B12388">
        <v>2.18021980913363e-7</v>
      </c>
      <c r="C12388">
        <v>6.44352439849172e-6</v>
      </c>
      <c r="D12388">
        <v>0.992956817150116</v>
      </c>
      <c r="E12388">
        <v>2.53105711936951</v>
      </c>
      <c r="F12388">
        <f t="shared" si="579"/>
        <v>-6.66149971874336</v>
      </c>
      <c r="G12388">
        <f t="shared" si="580"/>
        <v>-5.19087652268071</v>
      </c>
      <c r="H12388">
        <f t="shared" si="581"/>
        <v>6.66154637940508e-6</v>
      </c>
    </row>
    <row r="12389" spans="1:8">
      <c r="A12389">
        <v>12388</v>
      </c>
      <c r="B12389">
        <v>2.23384517994418e-7</v>
      </c>
      <c r="C12389">
        <v>6.41468477624585e-6</v>
      </c>
      <c r="D12389">
        <v>0.993111968040466</v>
      </c>
      <c r="E12389">
        <v>2.53094482421875</v>
      </c>
      <c r="F12389">
        <f t="shared" si="579"/>
        <v>-6.65094692962053</v>
      </c>
      <c r="G12389">
        <f t="shared" si="580"/>
        <v>-5.19282468041152</v>
      </c>
      <c r="H12389">
        <f t="shared" si="581"/>
        <v>6.63806929424027e-6</v>
      </c>
    </row>
    <row r="12390" spans="1:8">
      <c r="A12390">
        <v>12389</v>
      </c>
      <c r="B12390">
        <v>2.28809966529297e-7</v>
      </c>
      <c r="C12390">
        <v>6.38626761428895e-6</v>
      </c>
      <c r="D12390">
        <v>0.99329024553299</v>
      </c>
      <c r="E12390">
        <v>2.53091549873352</v>
      </c>
      <c r="F12390">
        <f t="shared" si="579"/>
        <v>-6.64052506242094</v>
      </c>
      <c r="G12390">
        <f t="shared" si="580"/>
        <v>-5.19475288645837</v>
      </c>
      <c r="H12390">
        <f t="shared" si="581"/>
        <v>6.61507758081825e-6</v>
      </c>
    </row>
    <row r="12391" spans="1:8">
      <c r="A12391">
        <v>12390</v>
      </c>
      <c r="B12391">
        <v>2.19841808757337e-7</v>
      </c>
      <c r="C12391">
        <v>6.38196206637076e-6</v>
      </c>
      <c r="D12391">
        <v>0.993676424026489</v>
      </c>
      <c r="E12391">
        <v>2.53025674819946</v>
      </c>
      <c r="F12391">
        <f t="shared" si="579"/>
        <v>-6.6578897114305</v>
      </c>
      <c r="G12391">
        <f t="shared" si="580"/>
        <v>-5.19504578152998</v>
      </c>
      <c r="H12391">
        <f t="shared" si="581"/>
        <v>6.6018038751281e-6</v>
      </c>
    </row>
    <row r="12392" spans="1:8">
      <c r="A12392">
        <v>12391</v>
      </c>
      <c r="B12392">
        <v>2.26667253855339e-7</v>
      </c>
      <c r="C12392">
        <v>6.35776814306155e-6</v>
      </c>
      <c r="D12392">
        <v>0.993824601173401</v>
      </c>
      <c r="E12392">
        <v>2.53052878379822</v>
      </c>
      <c r="F12392">
        <f t="shared" si="579"/>
        <v>-6.64461121695841</v>
      </c>
      <c r="G12392">
        <f t="shared" si="580"/>
        <v>-5.19669531410999</v>
      </c>
      <c r="H12392">
        <f t="shared" si="581"/>
        <v>6.58443539691689e-6</v>
      </c>
    </row>
    <row r="12393" spans="1:8">
      <c r="A12393">
        <v>12392</v>
      </c>
      <c r="B12393">
        <v>2.20979188725323e-7</v>
      </c>
      <c r="C12393">
        <v>6.35590504316497e-6</v>
      </c>
      <c r="D12393">
        <v>0.99371075630188</v>
      </c>
      <c r="E12393">
        <v>2.53056716918945</v>
      </c>
      <c r="F12393">
        <f t="shared" si="579"/>
        <v>-6.65564862517163</v>
      </c>
      <c r="G12393">
        <f t="shared" si="580"/>
        <v>-5.19682259974935</v>
      </c>
      <c r="H12393">
        <f t="shared" si="581"/>
        <v>6.57688423189029e-6</v>
      </c>
    </row>
    <row r="12394" spans="1:8">
      <c r="A12394">
        <v>12393</v>
      </c>
      <c r="B12394">
        <v>2.18302432131168e-7</v>
      </c>
      <c r="C12394">
        <v>6.35487094768905e-6</v>
      </c>
      <c r="D12394">
        <v>0.993700802326202</v>
      </c>
      <c r="E12394">
        <v>2.53060388565064</v>
      </c>
      <c r="F12394">
        <f t="shared" si="579"/>
        <v>-6.66094142574179</v>
      </c>
      <c r="G12394">
        <f t="shared" si="580"/>
        <v>-5.19689326450818</v>
      </c>
      <c r="H12394">
        <f t="shared" si="581"/>
        <v>6.57317337982022e-6</v>
      </c>
    </row>
    <row r="12395" spans="1:8">
      <c r="A12395">
        <v>12394</v>
      </c>
      <c r="B12395">
        <v>2.17808420188703e-7</v>
      </c>
      <c r="C12395">
        <v>6.35174228591495e-6</v>
      </c>
      <c r="D12395">
        <v>0.993744075298309</v>
      </c>
      <c r="E12395">
        <v>2.53063869476318</v>
      </c>
      <c r="F12395">
        <f t="shared" si="579"/>
        <v>-6.66192533499895</v>
      </c>
      <c r="G12395">
        <f t="shared" si="580"/>
        <v>-5.1971071311848</v>
      </c>
      <c r="H12395">
        <f t="shared" si="581"/>
        <v>6.56955070610365e-6</v>
      </c>
    </row>
    <row r="12396" spans="1:8">
      <c r="A12396">
        <v>12395</v>
      </c>
      <c r="B12396">
        <v>2.18050473677067e-7</v>
      </c>
      <c r="C12396">
        <v>6.3462262005487e-6</v>
      </c>
      <c r="D12396">
        <v>0.993790507316589</v>
      </c>
      <c r="E12396">
        <v>2.53063058853149</v>
      </c>
      <c r="F12396">
        <f t="shared" si="579"/>
        <v>-6.66144296555963</v>
      </c>
      <c r="G12396">
        <f t="shared" si="580"/>
        <v>-5.19748445226408</v>
      </c>
      <c r="H12396">
        <f t="shared" si="581"/>
        <v>6.56427667422577e-6</v>
      </c>
    </row>
    <row r="12397" spans="1:8">
      <c r="A12397">
        <v>12396</v>
      </c>
      <c r="B12397">
        <v>2.222664789997e-7</v>
      </c>
      <c r="C12397">
        <v>6.3307838900073e-6</v>
      </c>
      <c r="D12397">
        <v>0.993898689746857</v>
      </c>
      <c r="E12397">
        <v>2.53063988685608</v>
      </c>
      <c r="F12397">
        <f t="shared" si="579"/>
        <v>-6.65312603025279</v>
      </c>
      <c r="G12397">
        <f t="shared" si="580"/>
        <v>-5.1985425114634</v>
      </c>
      <c r="H12397">
        <f t="shared" si="581"/>
        <v>6.553050369007e-6</v>
      </c>
    </row>
    <row r="12398" spans="1:8">
      <c r="A12398">
        <v>12397</v>
      </c>
      <c r="B12398">
        <v>2.40315273458691e-7</v>
      </c>
      <c r="C12398">
        <v>6.43211888018413e-6</v>
      </c>
      <c r="D12398">
        <v>0.993642151355743</v>
      </c>
      <c r="E12398">
        <v>2.53178763389587</v>
      </c>
      <c r="F12398">
        <f t="shared" si="579"/>
        <v>-6.61921862633286</v>
      </c>
      <c r="G12398">
        <f t="shared" si="580"/>
        <v>-5.19164593743578</v>
      </c>
      <c r="H12398">
        <f t="shared" si="581"/>
        <v>6.67243415364282e-6</v>
      </c>
    </row>
    <row r="12399" spans="1:8">
      <c r="A12399">
        <v>12398</v>
      </c>
      <c r="B12399">
        <v>2.19941028944959e-7</v>
      </c>
      <c r="C12399">
        <v>6.32913270237623e-6</v>
      </c>
      <c r="D12399">
        <v>0.99386727809906</v>
      </c>
      <c r="E12399">
        <v>2.53078031539917</v>
      </c>
      <c r="F12399">
        <f t="shared" si="579"/>
        <v>-6.65769374752734</v>
      </c>
      <c r="G12399">
        <f t="shared" si="580"/>
        <v>-5.19865579841527</v>
      </c>
      <c r="H12399">
        <f t="shared" si="581"/>
        <v>6.54907373132119e-6</v>
      </c>
    </row>
    <row r="12400" spans="1:8">
      <c r="A12400">
        <v>12399</v>
      </c>
      <c r="B12400">
        <v>2.22954355422189e-7</v>
      </c>
      <c r="C12400">
        <v>6.32008823231445e-6</v>
      </c>
      <c r="D12400">
        <v>0.993932247161865</v>
      </c>
      <c r="E12400">
        <v>2.53067302703857</v>
      </c>
      <c r="F12400">
        <f t="shared" si="579"/>
        <v>-6.65178403927155</v>
      </c>
      <c r="G12400">
        <f t="shared" si="580"/>
        <v>-5.19927685865752</v>
      </c>
      <c r="H12400">
        <f t="shared" si="581"/>
        <v>6.54304258773664e-6</v>
      </c>
    </row>
    <row r="12401" spans="1:8">
      <c r="A12401">
        <v>12400</v>
      </c>
      <c r="B12401">
        <v>2.22934431803878e-7</v>
      </c>
      <c r="C12401">
        <v>6.31338480161503e-6</v>
      </c>
      <c r="D12401">
        <v>0.993979036808014</v>
      </c>
      <c r="E12401">
        <v>2.53059601783752</v>
      </c>
      <c r="F12401">
        <f t="shared" si="579"/>
        <v>-6.65182285037309</v>
      </c>
      <c r="G12401">
        <f t="shared" si="580"/>
        <v>-5.19973773956144</v>
      </c>
      <c r="H12401">
        <f t="shared" si="581"/>
        <v>6.53631923341891e-6</v>
      </c>
    </row>
    <row r="12402" spans="1:8">
      <c r="A12402">
        <v>12401</v>
      </c>
      <c r="B12402">
        <v>2.17717186501432e-7</v>
      </c>
      <c r="C12402">
        <v>6.31896818958921e-6</v>
      </c>
      <c r="D12402">
        <v>0.994073927402496</v>
      </c>
      <c r="E12402">
        <v>2.53053736686706</v>
      </c>
      <c r="F12402">
        <f t="shared" si="579"/>
        <v>-6.66210728658534</v>
      </c>
      <c r="G12402">
        <f t="shared" si="580"/>
        <v>-5.19935383091875</v>
      </c>
      <c r="H12402">
        <f t="shared" si="581"/>
        <v>6.53668537609064e-6</v>
      </c>
    </row>
    <row r="12403" spans="1:8">
      <c r="A12403">
        <v>12402</v>
      </c>
      <c r="B12403">
        <v>2.19205759321994e-7</v>
      </c>
      <c r="C12403">
        <v>6.31046850685379e-6</v>
      </c>
      <c r="D12403">
        <v>0.994057774543762</v>
      </c>
      <c r="E12403">
        <v>2.53064393997192</v>
      </c>
      <c r="F12403">
        <f t="shared" si="579"/>
        <v>-6.65914803956311</v>
      </c>
      <c r="G12403">
        <f t="shared" si="580"/>
        <v>-5.19993839632036</v>
      </c>
      <c r="H12403">
        <f t="shared" si="581"/>
        <v>6.52967426617578e-6</v>
      </c>
    </row>
    <row r="12404" spans="1:8">
      <c r="A12404">
        <v>12403</v>
      </c>
      <c r="B12404">
        <v>2.18950674479856e-7</v>
      </c>
      <c r="C12404">
        <v>6.3071611293708e-6</v>
      </c>
      <c r="D12404">
        <v>0.994079113006592</v>
      </c>
      <c r="E12404">
        <v>2.53070211410522</v>
      </c>
      <c r="F12404">
        <f t="shared" si="579"/>
        <v>-6.65965371262107</v>
      </c>
      <c r="G12404">
        <f t="shared" si="580"/>
        <v>-5.20016607392142</v>
      </c>
      <c r="H12404">
        <f t="shared" si="581"/>
        <v>6.52611180385066e-6</v>
      </c>
    </row>
    <row r="12405" spans="1:8">
      <c r="A12405">
        <v>12404</v>
      </c>
      <c r="B12405">
        <v>2.17909601474275e-7</v>
      </c>
      <c r="C12405">
        <v>6.29969008514308e-6</v>
      </c>
      <c r="D12405">
        <v>0.994178831577301</v>
      </c>
      <c r="E12405">
        <v>2.53080868721008</v>
      </c>
      <c r="F12405">
        <f t="shared" si="579"/>
        <v>-6.66172363356545</v>
      </c>
      <c r="G12405">
        <f t="shared" si="580"/>
        <v>-5.20068081524846</v>
      </c>
      <c r="H12405">
        <f t="shared" si="581"/>
        <v>6.51759968661736e-6</v>
      </c>
    </row>
    <row r="12406" spans="1:8">
      <c r="A12406">
        <v>12405</v>
      </c>
      <c r="B12406">
        <v>2.16569048916426e-7</v>
      </c>
      <c r="C12406">
        <v>6.29321402811911e-6</v>
      </c>
      <c r="D12406">
        <v>0.9942906498909</v>
      </c>
      <c r="E12406">
        <v>2.53083395957947</v>
      </c>
      <c r="F12406">
        <f t="shared" si="579"/>
        <v>-6.66440361070833</v>
      </c>
      <c r="G12406">
        <f t="shared" si="580"/>
        <v>-5.20112749792827</v>
      </c>
      <c r="H12406">
        <f t="shared" si="581"/>
        <v>6.50978307703554e-6</v>
      </c>
    </row>
    <row r="12407" spans="1:8">
      <c r="A12407">
        <v>12406</v>
      </c>
      <c r="B12407">
        <v>2.1787269588458e-7</v>
      </c>
      <c r="C12407">
        <v>6.27882036496885e-6</v>
      </c>
      <c r="D12407">
        <v>0.994325995445251</v>
      </c>
      <c r="E12407">
        <v>2.5310423374176</v>
      </c>
      <c r="F12407">
        <f t="shared" si="579"/>
        <v>-6.66179719274439</v>
      </c>
      <c r="G12407">
        <f t="shared" si="580"/>
        <v>-5.20212194178936</v>
      </c>
      <c r="H12407">
        <f t="shared" si="581"/>
        <v>6.49669306085343e-6</v>
      </c>
    </row>
    <row r="12408" spans="1:8">
      <c r="A12408">
        <v>12407</v>
      </c>
      <c r="B12408">
        <v>2.11557221518888e-7</v>
      </c>
      <c r="C12408">
        <v>6.27263398200739e-6</v>
      </c>
      <c r="D12408">
        <v>0.994490921497345</v>
      </c>
      <c r="E12408">
        <v>2.53111386299133</v>
      </c>
      <c r="F12408">
        <f t="shared" si="579"/>
        <v>-6.67457214541056</v>
      </c>
      <c r="G12408">
        <f t="shared" si="580"/>
        <v>-5.20255005348485</v>
      </c>
      <c r="H12408">
        <f t="shared" si="581"/>
        <v>6.48419120352628e-6</v>
      </c>
    </row>
    <row r="12409" spans="1:8">
      <c r="A12409">
        <v>12408</v>
      </c>
      <c r="B12409">
        <v>2.09652071703203e-7</v>
      </c>
      <c r="C12409">
        <v>6.27166082267649e-6</v>
      </c>
      <c r="D12409">
        <v>0.994473338127136</v>
      </c>
      <c r="E12409">
        <v>2.53095412254333</v>
      </c>
      <c r="F12409">
        <f t="shared" si="579"/>
        <v>-6.67850084170389</v>
      </c>
      <c r="G12409">
        <f t="shared" si="580"/>
        <v>-5.20261743674311</v>
      </c>
      <c r="H12409">
        <f t="shared" si="581"/>
        <v>6.48131289437969e-6</v>
      </c>
    </row>
    <row r="12410" spans="1:8">
      <c r="A12410">
        <v>12409</v>
      </c>
      <c r="B12410">
        <v>2.07912393079823e-7</v>
      </c>
      <c r="C12410">
        <v>6.26834980721469e-6</v>
      </c>
      <c r="D12410">
        <v>0.994448661804199</v>
      </c>
      <c r="E12410">
        <v>2.53093433380127</v>
      </c>
      <c r="F12410">
        <f t="shared" si="579"/>
        <v>-6.6821196228101</v>
      </c>
      <c r="G12410">
        <f t="shared" si="580"/>
        <v>-5.20284677558825</v>
      </c>
      <c r="H12410">
        <f t="shared" si="581"/>
        <v>6.47626220029451e-6</v>
      </c>
    </row>
    <row r="12411" spans="1:8">
      <c r="A12411">
        <v>12410</v>
      </c>
      <c r="B12411">
        <v>2.06093005772345e-7</v>
      </c>
      <c r="C12411">
        <v>6.26614200882614e-6</v>
      </c>
      <c r="D12411">
        <v>0.994519054889679</v>
      </c>
      <c r="E12411">
        <v>2.53076648712158</v>
      </c>
      <c r="F12411">
        <f t="shared" si="579"/>
        <v>-6.68593674672645</v>
      </c>
      <c r="G12411">
        <f t="shared" si="580"/>
        <v>-5.20299976697894</v>
      </c>
      <c r="H12411">
        <f t="shared" si="581"/>
        <v>6.47223501459849e-6</v>
      </c>
    </row>
    <row r="12412" spans="1:8">
      <c r="A12412">
        <v>12411</v>
      </c>
      <c r="B12412">
        <v>2.04395192326956e-7</v>
      </c>
      <c r="C12412">
        <v>6.25947268417804e-6</v>
      </c>
      <c r="D12412">
        <v>0.99475359916687</v>
      </c>
      <c r="E12412">
        <v>2.53050017356873</v>
      </c>
      <c r="F12412">
        <f t="shared" si="579"/>
        <v>-6.68952932365684</v>
      </c>
      <c r="G12412">
        <f t="shared" si="580"/>
        <v>-5.20346225145374</v>
      </c>
      <c r="H12412">
        <f t="shared" si="581"/>
        <v>6.463867876505e-6</v>
      </c>
    </row>
    <row r="12413" spans="1:8">
      <c r="A12413">
        <v>12412</v>
      </c>
      <c r="B12413">
        <v>2.03235643425614e-7</v>
      </c>
      <c r="C12413">
        <v>6.28033740213141e-6</v>
      </c>
      <c r="D12413">
        <v>0.99505352973938</v>
      </c>
      <c r="E12413">
        <v>2.53031539916992</v>
      </c>
      <c r="F12413">
        <f t="shared" si="579"/>
        <v>-6.69200012323082</v>
      </c>
      <c r="G12413">
        <f t="shared" si="580"/>
        <v>-5.20201702378706</v>
      </c>
      <c r="H12413">
        <f t="shared" si="581"/>
        <v>6.48357304555702e-6</v>
      </c>
    </row>
    <row r="12414" spans="1:8">
      <c r="A12414">
        <v>12413</v>
      </c>
      <c r="B12414">
        <v>2.02945017235834e-7</v>
      </c>
      <c r="C12414">
        <v>6.25893244432518e-6</v>
      </c>
      <c r="D12414">
        <v>0.994842171669006</v>
      </c>
      <c r="E12414">
        <v>2.53044557571411</v>
      </c>
      <c r="F12414">
        <f t="shared" si="579"/>
        <v>-6.69262160713826</v>
      </c>
      <c r="G12414">
        <f t="shared" si="580"/>
        <v>-5.20349973597109</v>
      </c>
      <c r="H12414">
        <f t="shared" si="581"/>
        <v>6.46187746156101e-6</v>
      </c>
    </row>
    <row r="12415" spans="1:8">
      <c r="A12415">
        <v>12414</v>
      </c>
      <c r="B12415">
        <v>2.01817840661533e-7</v>
      </c>
      <c r="C12415">
        <v>6.25276470600511e-6</v>
      </c>
      <c r="D12415">
        <v>0.994996547698975</v>
      </c>
      <c r="E12415">
        <v>2.5303156375885</v>
      </c>
      <c r="F12415">
        <f t="shared" si="579"/>
        <v>-6.69504044484647</v>
      </c>
      <c r="G12415">
        <f t="shared" si="580"/>
        <v>-5.203927913684</v>
      </c>
      <c r="H12415">
        <f t="shared" si="581"/>
        <v>6.45458254666664e-6</v>
      </c>
    </row>
    <row r="12416" spans="1:8">
      <c r="A12416">
        <v>12415</v>
      </c>
      <c r="B12416">
        <v>2.01243523179073e-7</v>
      </c>
      <c r="C12416">
        <v>6.24827544015716e-6</v>
      </c>
      <c r="D12416">
        <v>0.995093703269958</v>
      </c>
      <c r="E12416">
        <v>2.5302472114563</v>
      </c>
      <c r="F12416">
        <f t="shared" si="579"/>
        <v>-6.69627808806744</v>
      </c>
      <c r="G12416">
        <f t="shared" si="580"/>
        <v>-5.20423983388369</v>
      </c>
      <c r="H12416">
        <f t="shared" si="581"/>
        <v>6.44951896333623e-6</v>
      </c>
    </row>
    <row r="12417" spans="1:8">
      <c r="A12417">
        <v>12416</v>
      </c>
      <c r="B12417">
        <v>1.99392374611307e-7</v>
      </c>
      <c r="C12417">
        <v>6.24382073510787e-6</v>
      </c>
      <c r="D12417">
        <v>0.995105981826782</v>
      </c>
      <c r="E12417">
        <v>2.53018069267273</v>
      </c>
      <c r="F12417">
        <f t="shared" si="579"/>
        <v>-6.70029145448753</v>
      </c>
      <c r="G12417">
        <f t="shared" si="580"/>
        <v>-5.20454957435899</v>
      </c>
      <c r="H12417">
        <f t="shared" si="581"/>
        <v>6.44321310971918e-6</v>
      </c>
    </row>
    <row r="12418" spans="1:8">
      <c r="A12418">
        <v>12417</v>
      </c>
      <c r="B12418">
        <v>2.00348239332016e-7</v>
      </c>
      <c r="C12418">
        <v>6.24255562797771e-6</v>
      </c>
      <c r="D12418">
        <v>0.99518495798111</v>
      </c>
      <c r="E12418">
        <v>2.5302369594574</v>
      </c>
      <c r="F12418">
        <f t="shared" si="579"/>
        <v>-6.69821446981102</v>
      </c>
      <c r="G12418">
        <f t="shared" si="580"/>
        <v>-5.20463757892197</v>
      </c>
      <c r="H12418">
        <f t="shared" si="581"/>
        <v>6.44290386730973e-6</v>
      </c>
    </row>
    <row r="12419" spans="1:8">
      <c r="A12419">
        <v>12418</v>
      </c>
      <c r="B12419">
        <v>1.99550740376253e-7</v>
      </c>
      <c r="C12419">
        <v>6.24011863692431e-6</v>
      </c>
      <c r="D12419">
        <v>0.995033383369446</v>
      </c>
      <c r="E12419">
        <v>2.53024220466614</v>
      </c>
      <c r="F12419">
        <f t="shared" ref="F12419:F12482" si="582">LOG(B12419)</f>
        <v>-6.69994665655084</v>
      </c>
      <c r="G12419">
        <f t="shared" ref="G12419:G12482" si="583">LOG(C12419)</f>
        <v>-5.2048071534471</v>
      </c>
      <c r="H12419">
        <f t="shared" ref="H12419:H12482" si="584">B12419+C12419</f>
        <v>6.43966937730056e-6</v>
      </c>
    </row>
    <row r="12420" spans="1:8">
      <c r="A12420">
        <v>12419</v>
      </c>
      <c r="B12420">
        <v>1.99620345142648e-7</v>
      </c>
      <c r="C12420">
        <v>6.23677487965324e-6</v>
      </c>
      <c r="D12420">
        <v>0.994892776012421</v>
      </c>
      <c r="E12420">
        <v>2.53019571304321</v>
      </c>
      <c r="F12420">
        <f t="shared" si="582"/>
        <v>-6.69979519785375</v>
      </c>
      <c r="G12420">
        <f t="shared" si="583"/>
        <v>-5.20503993180086</v>
      </c>
      <c r="H12420">
        <f t="shared" si="584"/>
        <v>6.43639522479589e-6</v>
      </c>
    </row>
    <row r="12421" spans="1:8">
      <c r="A12421">
        <v>12420</v>
      </c>
      <c r="B12421">
        <v>2.00629301616573e-7</v>
      </c>
      <c r="C12421">
        <v>6.23235746388673e-6</v>
      </c>
      <c r="D12421">
        <v>0.994815289974213</v>
      </c>
      <c r="E12421">
        <v>2.53013634681702</v>
      </c>
      <c r="F12421">
        <f t="shared" si="582"/>
        <v>-6.69760563860837</v>
      </c>
      <c r="G12421">
        <f t="shared" si="583"/>
        <v>-5.20534764517161</v>
      </c>
      <c r="H12421">
        <f t="shared" si="584"/>
        <v>6.4329867655033e-6</v>
      </c>
    </row>
    <row r="12422" spans="1:8">
      <c r="A12422">
        <v>12421</v>
      </c>
      <c r="B12422">
        <v>1.99635735498305e-7</v>
      </c>
      <c r="C12422">
        <v>6.23204141447786e-6</v>
      </c>
      <c r="D12422">
        <v>0.994595468044281</v>
      </c>
      <c r="E12422">
        <v>2.52997326850891</v>
      </c>
      <c r="F12422">
        <f t="shared" si="582"/>
        <v>-6.69976171585127</v>
      </c>
      <c r="G12422">
        <f t="shared" si="583"/>
        <v>-5.20536966926048</v>
      </c>
      <c r="H12422">
        <f t="shared" si="584"/>
        <v>6.43167714997616e-6</v>
      </c>
    </row>
    <row r="12423" spans="1:8">
      <c r="A12423">
        <v>12422</v>
      </c>
      <c r="B12423">
        <v>2.05544935738544e-7</v>
      </c>
      <c r="C12423">
        <v>6.21854769633501e-6</v>
      </c>
      <c r="D12423">
        <v>0.994462847709656</v>
      </c>
      <c r="E12423">
        <v>2.53000950813293</v>
      </c>
      <c r="F12423">
        <f t="shared" si="582"/>
        <v>-6.68709321899504</v>
      </c>
      <c r="G12423">
        <f t="shared" si="583"/>
        <v>-5.20631103027916</v>
      </c>
      <c r="H12423">
        <f t="shared" si="584"/>
        <v>6.42409263207355e-6</v>
      </c>
    </row>
    <row r="12424" spans="1:8">
      <c r="A12424">
        <v>12423</v>
      </c>
      <c r="B12424">
        <v>2.02258050308046e-7</v>
      </c>
      <c r="C12424">
        <v>6.21663957645069e-6</v>
      </c>
      <c r="D12424">
        <v>0.994606375694275</v>
      </c>
      <c r="E12424">
        <v>2.52991080284119</v>
      </c>
      <c r="F12424">
        <f t="shared" si="582"/>
        <v>-6.69409418351157</v>
      </c>
      <c r="G12424">
        <f t="shared" si="583"/>
        <v>-5.2064443110935</v>
      </c>
      <c r="H12424">
        <f t="shared" si="584"/>
        <v>6.41889762675874e-6</v>
      </c>
    </row>
    <row r="12425" spans="1:8">
      <c r="A12425">
        <v>12424</v>
      </c>
      <c r="B12425">
        <v>1.99050276705748e-7</v>
      </c>
      <c r="C12425">
        <v>6.21389335719869e-6</v>
      </c>
      <c r="D12425">
        <v>0.994696140289307</v>
      </c>
      <c r="E12425">
        <v>2.52982020378113</v>
      </c>
      <c r="F12425">
        <f t="shared" si="582"/>
        <v>-6.7010372143537</v>
      </c>
      <c r="G12425">
        <f t="shared" si="583"/>
        <v>-5.20663620437644</v>
      </c>
      <c r="H12425">
        <f t="shared" si="584"/>
        <v>6.41294363390444e-6</v>
      </c>
    </row>
    <row r="12426" spans="1:8">
      <c r="A12426">
        <v>12425</v>
      </c>
      <c r="B12426">
        <v>1.98036232745835e-7</v>
      </c>
      <c r="C12426">
        <v>6.21340541329118e-6</v>
      </c>
      <c r="D12426">
        <v>0.994747459888458</v>
      </c>
      <c r="E12426">
        <v>2.52963829040527</v>
      </c>
      <c r="F12426">
        <f t="shared" si="582"/>
        <v>-6.70325534386983</v>
      </c>
      <c r="G12426">
        <f t="shared" si="583"/>
        <v>-5.20667030854509</v>
      </c>
      <c r="H12426">
        <f t="shared" si="584"/>
        <v>6.41144164603702e-6</v>
      </c>
    </row>
    <row r="12427" spans="1:8">
      <c r="A12427">
        <v>12426</v>
      </c>
      <c r="B12427">
        <v>1.98318389266206e-7</v>
      </c>
      <c r="C12427">
        <v>6.2082831391308e-6</v>
      </c>
      <c r="D12427">
        <v>0.994612753391266</v>
      </c>
      <c r="E12427">
        <v>2.52972555160522</v>
      </c>
      <c r="F12427">
        <f t="shared" si="582"/>
        <v>-6.70263701354782</v>
      </c>
      <c r="G12427">
        <f t="shared" si="583"/>
        <v>-5.20702848457235</v>
      </c>
      <c r="H12427">
        <f t="shared" si="584"/>
        <v>6.40660152839701e-6</v>
      </c>
    </row>
    <row r="12428" spans="1:8">
      <c r="A12428">
        <v>12427</v>
      </c>
      <c r="B12428">
        <v>1.98490781144756e-7</v>
      </c>
      <c r="C12428">
        <v>6.20460878053564e-6</v>
      </c>
      <c r="D12428">
        <v>0.994602143764496</v>
      </c>
      <c r="E12428">
        <v>2.5297224521637</v>
      </c>
      <c r="F12428">
        <f t="shared" si="582"/>
        <v>-6.70225965913228</v>
      </c>
      <c r="G12428">
        <f t="shared" si="583"/>
        <v>-5.20728559689063</v>
      </c>
      <c r="H12428">
        <f t="shared" si="584"/>
        <v>6.4030995616804e-6</v>
      </c>
    </row>
    <row r="12429" spans="1:8">
      <c r="A12429">
        <v>12428</v>
      </c>
      <c r="B12429">
        <v>1.98739243728596e-7</v>
      </c>
      <c r="C12429">
        <v>6.20142782281619e-6</v>
      </c>
      <c r="D12429">
        <v>0.994594216346741</v>
      </c>
      <c r="E12429">
        <v>2.52954530715942</v>
      </c>
      <c r="F12429">
        <f t="shared" si="582"/>
        <v>-6.70171636715314</v>
      </c>
      <c r="G12429">
        <f t="shared" si="583"/>
        <v>-5.2075083066019</v>
      </c>
      <c r="H12429">
        <f t="shared" si="584"/>
        <v>6.40016706654479e-6</v>
      </c>
    </row>
    <row r="12430" spans="1:8">
      <c r="A12430">
        <v>12429</v>
      </c>
      <c r="B12430">
        <v>2.01518346898411e-7</v>
      </c>
      <c r="C12430">
        <v>6.20157607045257e-6</v>
      </c>
      <c r="D12430">
        <v>0.994589388370514</v>
      </c>
      <c r="E12430">
        <v>2.52963948249817</v>
      </c>
      <c r="F12430">
        <f t="shared" si="582"/>
        <v>-6.69568540811337</v>
      </c>
      <c r="G12430">
        <f t="shared" si="583"/>
        <v>-5.20749792474103</v>
      </c>
      <c r="H12430">
        <f t="shared" si="584"/>
        <v>6.40309441735098e-6</v>
      </c>
    </row>
    <row r="12431" spans="1:8">
      <c r="A12431">
        <v>12430</v>
      </c>
      <c r="B12431">
        <v>1.99476062334725e-7</v>
      </c>
      <c r="C12431">
        <v>6.1993582676223e-6</v>
      </c>
      <c r="D12431">
        <v>0.994592428207397</v>
      </c>
      <c r="E12431">
        <v>2.52957987785339</v>
      </c>
      <c r="F12431">
        <f t="shared" si="582"/>
        <v>-6.70010921335913</v>
      </c>
      <c r="G12431">
        <f t="shared" si="583"/>
        <v>-5.20765326457513</v>
      </c>
      <c r="H12431">
        <f t="shared" si="584"/>
        <v>6.39883432995702e-6</v>
      </c>
    </row>
    <row r="12432" spans="1:8">
      <c r="A12432">
        <v>12431</v>
      </c>
      <c r="B12432">
        <v>1.99406002820979e-7</v>
      </c>
      <c r="C12432">
        <v>6.1983305386093e-6</v>
      </c>
      <c r="D12432">
        <v>0.994604587554932</v>
      </c>
      <c r="E12432">
        <v>2.52939963340759</v>
      </c>
      <c r="F12432">
        <f t="shared" si="582"/>
        <v>-6.70026177203847</v>
      </c>
      <c r="G12432">
        <f t="shared" si="583"/>
        <v>-5.20772526784078</v>
      </c>
      <c r="H12432">
        <f t="shared" si="584"/>
        <v>6.39773654143028e-6</v>
      </c>
    </row>
    <row r="12433" spans="1:8">
      <c r="A12433">
        <v>12432</v>
      </c>
      <c r="B12433">
        <v>1.99204293949151e-7</v>
      </c>
      <c r="C12433">
        <v>6.19718821326387e-6</v>
      </c>
      <c r="D12433">
        <v>0.994640350341797</v>
      </c>
      <c r="E12433">
        <v>2.52922391891479</v>
      </c>
      <c r="F12433">
        <f t="shared" si="582"/>
        <v>-6.70070130437455</v>
      </c>
      <c r="G12433">
        <f t="shared" si="583"/>
        <v>-5.20780531380019</v>
      </c>
      <c r="H12433">
        <f t="shared" si="584"/>
        <v>6.39639250721302e-6</v>
      </c>
    </row>
    <row r="12434" spans="1:8">
      <c r="A12434">
        <v>12433</v>
      </c>
      <c r="B12434">
        <v>1.99492845354143e-7</v>
      </c>
      <c r="C12434">
        <v>6.19383990851929e-6</v>
      </c>
      <c r="D12434">
        <v>0.994695007801056</v>
      </c>
      <c r="E12434">
        <v>2.52904677391052</v>
      </c>
      <c r="F12434">
        <f t="shared" si="582"/>
        <v>-6.70007267531023</v>
      </c>
      <c r="G12434">
        <f t="shared" si="583"/>
        <v>-5.2080400239946</v>
      </c>
      <c r="H12434">
        <f t="shared" si="584"/>
        <v>6.39333275387343e-6</v>
      </c>
    </row>
    <row r="12435" spans="1:8">
      <c r="A12435">
        <v>12434</v>
      </c>
      <c r="B12435">
        <v>1.99106807485805e-7</v>
      </c>
      <c r="C12435">
        <v>6.19063757767435e-6</v>
      </c>
      <c r="D12435">
        <v>0.994809865951538</v>
      </c>
      <c r="E12435">
        <v>2.52875804901123</v>
      </c>
      <c r="F12435">
        <f t="shared" si="582"/>
        <v>-6.70091389113794</v>
      </c>
      <c r="G12435">
        <f t="shared" si="583"/>
        <v>-5.20826462041342</v>
      </c>
      <c r="H12435">
        <f t="shared" si="584"/>
        <v>6.38974438516015e-6</v>
      </c>
    </row>
    <row r="12436" spans="1:8">
      <c r="A12436">
        <v>12435</v>
      </c>
      <c r="B12436">
        <v>2.04108758339316e-7</v>
      </c>
      <c r="C12436">
        <v>6.1827372519474e-6</v>
      </c>
      <c r="D12436">
        <v>0.994978427886963</v>
      </c>
      <c r="E12436">
        <v>2.52854323387146</v>
      </c>
      <c r="F12436">
        <f t="shared" si="582"/>
        <v>-6.69013835923873</v>
      </c>
      <c r="G12436">
        <f t="shared" si="583"/>
        <v>-5.20881920934036</v>
      </c>
      <c r="H12436">
        <f t="shared" si="584"/>
        <v>6.38684601028672e-6</v>
      </c>
    </row>
    <row r="12437" spans="1:8">
      <c r="A12437">
        <v>12436</v>
      </c>
      <c r="B12437">
        <v>2.00824644025488e-7</v>
      </c>
      <c r="C12437">
        <v>6.18431522525498e-6</v>
      </c>
      <c r="D12437">
        <v>0.994888067245483</v>
      </c>
      <c r="E12437">
        <v>2.52865839004517</v>
      </c>
      <c r="F12437">
        <f t="shared" si="582"/>
        <v>-6.69718299417859</v>
      </c>
      <c r="G12437">
        <f t="shared" si="583"/>
        <v>-5.20870838178383</v>
      </c>
      <c r="H12437">
        <f t="shared" si="584"/>
        <v>6.38513986928047e-6</v>
      </c>
    </row>
    <row r="12438" spans="1:8">
      <c r="A12438">
        <v>12437</v>
      </c>
      <c r="B12438">
        <v>2.00604645783642e-7</v>
      </c>
      <c r="C12438">
        <v>6.18084686720977e-6</v>
      </c>
      <c r="D12438">
        <v>0.994912207126617</v>
      </c>
      <c r="E12438">
        <v>2.52871775627136</v>
      </c>
      <c r="F12438">
        <f t="shared" si="582"/>
        <v>-6.69765901341512</v>
      </c>
      <c r="G12438">
        <f t="shared" si="583"/>
        <v>-5.20895201608292</v>
      </c>
      <c r="H12438">
        <f t="shared" si="584"/>
        <v>6.38145151299341e-6</v>
      </c>
    </row>
    <row r="12439" spans="1:8">
      <c r="A12439">
        <v>12438</v>
      </c>
      <c r="B12439">
        <v>2.01027532398257e-7</v>
      </c>
      <c r="C12439">
        <v>6.17573914496461e-6</v>
      </c>
      <c r="D12439">
        <v>0.994919955730438</v>
      </c>
      <c r="E12439">
        <v>2.52886295318604</v>
      </c>
      <c r="F12439">
        <f t="shared" si="582"/>
        <v>-6.69674445825224</v>
      </c>
      <c r="G12439">
        <f t="shared" si="583"/>
        <v>-5.20931105630816</v>
      </c>
      <c r="H12439">
        <f t="shared" si="584"/>
        <v>6.37676667736287e-6</v>
      </c>
    </row>
    <row r="12440" spans="1:8">
      <c r="A12440">
        <v>12439</v>
      </c>
      <c r="B12440">
        <v>2.01639508645712e-7</v>
      </c>
      <c r="C12440">
        <v>6.17308705841424e-6</v>
      </c>
      <c r="D12440">
        <v>0.994917631149292</v>
      </c>
      <c r="E12440">
        <v>2.52885985374451</v>
      </c>
      <c r="F12440">
        <f t="shared" si="582"/>
        <v>-6.69542436951952</v>
      </c>
      <c r="G12440">
        <f t="shared" si="583"/>
        <v>-5.20949759817912</v>
      </c>
      <c r="H12440">
        <f t="shared" si="584"/>
        <v>6.37472656705995e-6</v>
      </c>
    </row>
    <row r="12441" spans="1:8">
      <c r="A12441">
        <v>12440</v>
      </c>
      <c r="B12441">
        <v>2.02824864459217e-7</v>
      </c>
      <c r="C12441">
        <v>6.16563420408056e-6</v>
      </c>
      <c r="D12441">
        <v>0.994936227798462</v>
      </c>
      <c r="E12441">
        <v>2.52864146232605</v>
      </c>
      <c r="F12441">
        <f t="shared" si="582"/>
        <v>-6.69287880557387</v>
      </c>
      <c r="G12441">
        <f t="shared" si="583"/>
        <v>-5.21002224475089</v>
      </c>
      <c r="H12441">
        <f t="shared" si="584"/>
        <v>6.36845906853978e-6</v>
      </c>
    </row>
    <row r="12442" spans="1:8">
      <c r="A12442">
        <v>12441</v>
      </c>
      <c r="B12442">
        <v>2.06328252261301e-7</v>
      </c>
      <c r="C12442">
        <v>6.15956287219888e-6</v>
      </c>
      <c r="D12442">
        <v>0.994948506355286</v>
      </c>
      <c r="E12442">
        <v>2.52860641479492</v>
      </c>
      <c r="F12442">
        <f t="shared" si="582"/>
        <v>-6.68544130057216</v>
      </c>
      <c r="G12442">
        <f t="shared" si="583"/>
        <v>-5.21045010746675</v>
      </c>
      <c r="H12442">
        <f t="shared" si="584"/>
        <v>6.36589112446018e-6</v>
      </c>
    </row>
    <row r="12443" spans="1:8">
      <c r="A12443">
        <v>12442</v>
      </c>
      <c r="B12443">
        <v>2.05438894340659e-7</v>
      </c>
      <c r="C12443">
        <v>6.15883618593216e-6</v>
      </c>
      <c r="D12443">
        <v>0.994979619979858</v>
      </c>
      <c r="E12443">
        <v>2.52849864959717</v>
      </c>
      <c r="F12443">
        <f t="shared" si="582"/>
        <v>-6.68731733095082</v>
      </c>
      <c r="G12443">
        <f t="shared" si="583"/>
        <v>-5.21050134721545</v>
      </c>
      <c r="H12443">
        <f t="shared" si="584"/>
        <v>6.36427508027282e-6</v>
      </c>
    </row>
    <row r="12444" spans="1:8">
      <c r="A12444">
        <v>12443</v>
      </c>
      <c r="B12444">
        <v>2.0453646243368e-7</v>
      </c>
      <c r="C12444">
        <v>6.15683484284091e-6</v>
      </c>
      <c r="D12444">
        <v>0.995043933391571</v>
      </c>
      <c r="E12444">
        <v>2.52832365036011</v>
      </c>
      <c r="F12444">
        <f t="shared" si="582"/>
        <v>-6.68922925967532</v>
      </c>
      <c r="G12444">
        <f t="shared" si="583"/>
        <v>-5.21064249620629</v>
      </c>
      <c r="H12444">
        <f t="shared" si="584"/>
        <v>6.36137130527459e-6</v>
      </c>
    </row>
    <row r="12445" spans="1:8">
      <c r="A12445">
        <v>12444</v>
      </c>
      <c r="B12445">
        <v>2.04158439487401e-7</v>
      </c>
      <c r="C12445">
        <v>6.15385897617671e-6</v>
      </c>
      <c r="D12445">
        <v>0.995106339454651</v>
      </c>
      <c r="E12445">
        <v>2.52818989753723</v>
      </c>
      <c r="F12445">
        <f t="shared" si="582"/>
        <v>-6.69003266253476</v>
      </c>
      <c r="G12445">
        <f t="shared" si="583"/>
        <v>-5.21085246040738</v>
      </c>
      <c r="H12445">
        <f t="shared" si="584"/>
        <v>6.35801741566411e-6</v>
      </c>
    </row>
    <row r="12446" spans="1:8">
      <c r="A12446">
        <v>12445</v>
      </c>
      <c r="B12446">
        <v>2.03753785399385e-7</v>
      </c>
      <c r="C12446">
        <v>6.14881491856067e-6</v>
      </c>
      <c r="D12446">
        <v>0.995212316513062</v>
      </c>
      <c r="E12446">
        <v>2.5280179977417</v>
      </c>
      <c r="F12446">
        <f t="shared" si="582"/>
        <v>-6.69089431405894</v>
      </c>
      <c r="G12446">
        <f t="shared" si="583"/>
        <v>-5.21120857917157</v>
      </c>
      <c r="H12446">
        <f t="shared" si="584"/>
        <v>6.35256870396006e-6</v>
      </c>
    </row>
    <row r="12447" spans="1:8">
      <c r="A12447">
        <v>12446</v>
      </c>
      <c r="B12447">
        <v>2.17375088595873e-7</v>
      </c>
      <c r="C12447">
        <v>6.14481905358844e-6</v>
      </c>
      <c r="D12447">
        <v>0.994907081127167</v>
      </c>
      <c r="E12447">
        <v>2.5281240940094</v>
      </c>
      <c r="F12447">
        <f t="shared" si="582"/>
        <v>-6.66279022798318</v>
      </c>
      <c r="G12447">
        <f t="shared" si="583"/>
        <v>-5.21149090125354</v>
      </c>
      <c r="H12447">
        <f t="shared" si="584"/>
        <v>6.36219414218431e-6</v>
      </c>
    </row>
    <row r="12448" spans="1:8">
      <c r="A12448">
        <v>12447</v>
      </c>
      <c r="B12448">
        <v>2.04783376034357e-7</v>
      </c>
      <c r="C12448">
        <v>6.14551618127734e-6</v>
      </c>
      <c r="D12448">
        <v>0.99514764547348</v>
      </c>
      <c r="E12448">
        <v>2.52804040908814</v>
      </c>
      <c r="F12448">
        <f t="shared" si="582"/>
        <v>-6.68870530155158</v>
      </c>
      <c r="G12448">
        <f t="shared" si="583"/>
        <v>-5.21144163348288</v>
      </c>
      <c r="H12448">
        <f t="shared" si="584"/>
        <v>6.3502995573117e-6</v>
      </c>
    </row>
    <row r="12449" spans="1:8">
      <c r="A12449">
        <v>12448</v>
      </c>
      <c r="B12449">
        <v>2.04459254860012e-7</v>
      </c>
      <c r="C12449">
        <v>6.14280543231871e-6</v>
      </c>
      <c r="D12449">
        <v>0.995188593864441</v>
      </c>
      <c r="E12449">
        <v>2.52802681922913</v>
      </c>
      <c r="F12449">
        <f t="shared" si="582"/>
        <v>-6.68939322629984</v>
      </c>
      <c r="G12449">
        <f t="shared" si="583"/>
        <v>-5.21163324033867</v>
      </c>
      <c r="H12449">
        <f t="shared" si="584"/>
        <v>6.34726468717872e-6</v>
      </c>
    </row>
    <row r="12450" spans="1:8">
      <c r="A12450">
        <v>12449</v>
      </c>
      <c r="B12450">
        <v>2.0482112006448e-7</v>
      </c>
      <c r="C12450">
        <v>6.13899510426563e-6</v>
      </c>
      <c r="D12450">
        <v>0.995169162750244</v>
      </c>
      <c r="E12450">
        <v>2.52803826332092</v>
      </c>
      <c r="F12450">
        <f t="shared" si="582"/>
        <v>-6.68862526325019</v>
      </c>
      <c r="G12450">
        <f t="shared" si="583"/>
        <v>-5.21190271296133</v>
      </c>
      <c r="H12450">
        <f t="shared" si="584"/>
        <v>6.34381622433011e-6</v>
      </c>
    </row>
    <row r="12451" spans="1:8">
      <c r="A12451">
        <v>12450</v>
      </c>
      <c r="B12451">
        <v>2.06161658411474e-7</v>
      </c>
      <c r="C12451">
        <v>6.13207203059574e-6</v>
      </c>
      <c r="D12451">
        <v>0.99512243270874</v>
      </c>
      <c r="E12451">
        <v>2.52801632881165</v>
      </c>
      <c r="F12451">
        <f t="shared" si="582"/>
        <v>-6.68579210087908</v>
      </c>
      <c r="G12451">
        <f t="shared" si="583"/>
        <v>-5.21239275233258</v>
      </c>
      <c r="H12451">
        <f t="shared" si="584"/>
        <v>6.33823368900721e-6</v>
      </c>
    </row>
    <row r="12452" spans="1:8">
      <c r="A12452">
        <v>12451</v>
      </c>
      <c r="B12452">
        <v>2.07315849820589e-7</v>
      </c>
      <c r="C12452">
        <v>6.12314124737168e-6</v>
      </c>
      <c r="D12452">
        <v>0.995026767253876</v>
      </c>
      <c r="E12452">
        <v>2.52790856361389</v>
      </c>
      <c r="F12452">
        <f t="shared" si="582"/>
        <v>-6.68336749372628</v>
      </c>
      <c r="G12452">
        <f t="shared" si="583"/>
        <v>-5.21302572223231</v>
      </c>
      <c r="H12452">
        <f t="shared" si="584"/>
        <v>6.33045709719227e-6</v>
      </c>
    </row>
    <row r="12453" spans="1:8">
      <c r="A12453">
        <v>12452</v>
      </c>
      <c r="B12453">
        <v>2.13385746405947e-7</v>
      </c>
      <c r="C12453">
        <v>6.12222356721759e-6</v>
      </c>
      <c r="D12453">
        <v>0.99528706073761</v>
      </c>
      <c r="E12453">
        <v>2.52748680114746</v>
      </c>
      <c r="F12453">
        <f t="shared" si="582"/>
        <v>-6.67083459364625</v>
      </c>
      <c r="G12453">
        <f t="shared" si="583"/>
        <v>-5.21309081517709</v>
      </c>
      <c r="H12453">
        <f t="shared" si="584"/>
        <v>6.33560931362354e-6</v>
      </c>
    </row>
    <row r="12454" spans="1:8">
      <c r="A12454">
        <v>12453</v>
      </c>
      <c r="B12454">
        <v>2.08387774591756e-7</v>
      </c>
      <c r="C12454">
        <v>6.11640325587359e-6</v>
      </c>
      <c r="D12454">
        <v>0.995095789432526</v>
      </c>
      <c r="E12454">
        <v>2.52779674530029</v>
      </c>
      <c r="F12454">
        <f t="shared" si="582"/>
        <v>-6.68112776321838</v>
      </c>
      <c r="G12454">
        <f t="shared" si="583"/>
        <v>-5.21350388918069</v>
      </c>
      <c r="H12454">
        <f t="shared" si="584"/>
        <v>6.32479103046535e-6</v>
      </c>
    </row>
    <row r="12455" spans="1:8">
      <c r="A12455">
        <v>12454</v>
      </c>
      <c r="B12455">
        <v>2.09822545116367e-7</v>
      </c>
      <c r="C12455">
        <v>6.10959659752552e-6</v>
      </c>
      <c r="D12455">
        <v>0.995078206062317</v>
      </c>
      <c r="E12455">
        <v>2.52748584747314</v>
      </c>
      <c r="F12455">
        <f t="shared" si="582"/>
        <v>-6.67814784934748</v>
      </c>
      <c r="G12455">
        <f t="shared" si="583"/>
        <v>-5.21398746426684</v>
      </c>
      <c r="H12455">
        <f t="shared" si="584"/>
        <v>6.31941914264189e-6</v>
      </c>
    </row>
    <row r="12456" spans="1:8">
      <c r="A12456">
        <v>12455</v>
      </c>
      <c r="B12456">
        <v>2.07367136795256e-7</v>
      </c>
      <c r="C12456">
        <v>6.10819733992685e-6</v>
      </c>
      <c r="D12456">
        <v>0.995071709156036</v>
      </c>
      <c r="E12456">
        <v>2.52750205993652</v>
      </c>
      <c r="F12456">
        <f t="shared" si="582"/>
        <v>-6.68326006877313</v>
      </c>
      <c r="G12456">
        <f t="shared" si="583"/>
        <v>-5.21408694046682</v>
      </c>
      <c r="H12456">
        <f t="shared" si="584"/>
        <v>6.31556447672211e-6</v>
      </c>
    </row>
    <row r="12457" spans="1:8">
      <c r="A12457">
        <v>12456</v>
      </c>
      <c r="B12457">
        <v>2.05040052492223e-7</v>
      </c>
      <c r="C12457">
        <v>6.1070968513377e-6</v>
      </c>
      <c r="D12457">
        <v>0.995096445083618</v>
      </c>
      <c r="E12457">
        <v>2.52748823165894</v>
      </c>
      <c r="F12457">
        <f t="shared" si="582"/>
        <v>-6.68816129564024</v>
      </c>
      <c r="G12457">
        <f t="shared" si="583"/>
        <v>-5.21416519255236</v>
      </c>
      <c r="H12457">
        <f t="shared" si="584"/>
        <v>6.31213690382992e-6</v>
      </c>
    </row>
    <row r="12458" spans="1:8">
      <c r="A12458">
        <v>12457</v>
      </c>
      <c r="B12458">
        <v>2.0430744029909e-7</v>
      </c>
      <c r="C12458">
        <v>6.1048895076965e-6</v>
      </c>
      <c r="D12458">
        <v>0.99511843919754</v>
      </c>
      <c r="E12458">
        <v>2.52746987342835</v>
      </c>
      <c r="F12458">
        <f t="shared" si="582"/>
        <v>-6.68971581730294</v>
      </c>
      <c r="G12458">
        <f t="shared" si="583"/>
        <v>-5.21432219193727</v>
      </c>
      <c r="H12458">
        <f t="shared" si="584"/>
        <v>6.30919694799559e-6</v>
      </c>
    </row>
    <row r="12459" spans="1:8">
      <c r="A12459">
        <v>12458</v>
      </c>
      <c r="B12459">
        <v>2.03965569767206e-7</v>
      </c>
      <c r="C12459">
        <v>6.09949211138883e-6</v>
      </c>
      <c r="D12459">
        <v>0.995200276374817</v>
      </c>
      <c r="E12459">
        <v>2.52740788459778</v>
      </c>
      <c r="F12459">
        <f t="shared" si="582"/>
        <v>-6.69044313709417</v>
      </c>
      <c r="G12459">
        <f t="shared" si="583"/>
        <v>-5.21470632603911</v>
      </c>
      <c r="H12459">
        <f t="shared" si="584"/>
        <v>6.30345768115604e-6</v>
      </c>
    </row>
    <row r="12460" spans="1:8">
      <c r="A12460">
        <v>12459</v>
      </c>
      <c r="B12460">
        <v>2.06245871936517e-7</v>
      </c>
      <c r="C12460">
        <v>6.0900906646566e-6</v>
      </c>
      <c r="D12460">
        <v>0.995225191116333</v>
      </c>
      <c r="E12460">
        <v>2.52741813659668</v>
      </c>
      <c r="F12460">
        <f t="shared" si="582"/>
        <v>-6.68561473520535</v>
      </c>
      <c r="G12460">
        <f t="shared" si="583"/>
        <v>-5.21537624187173</v>
      </c>
      <c r="H12460">
        <f t="shared" si="584"/>
        <v>6.29633653659312e-6</v>
      </c>
    </row>
    <row r="12461" spans="1:8">
      <c r="A12461">
        <v>12460</v>
      </c>
      <c r="B12461">
        <v>2.04735897568753e-7</v>
      </c>
      <c r="C12461">
        <v>6.09125254413811e-6</v>
      </c>
      <c r="D12461">
        <v>0.995582580566406</v>
      </c>
      <c r="E12461">
        <v>2.52696871757507</v>
      </c>
      <c r="F12461">
        <f t="shared" si="582"/>
        <v>-6.68880600321346</v>
      </c>
      <c r="G12461">
        <f t="shared" si="583"/>
        <v>-5.2152933942185</v>
      </c>
      <c r="H12461">
        <f t="shared" si="584"/>
        <v>6.29598844170686e-6</v>
      </c>
    </row>
    <row r="12462" spans="1:8">
      <c r="A12462">
        <v>12461</v>
      </c>
      <c r="B12462">
        <v>2.05108776185625e-7</v>
      </c>
      <c r="C12462">
        <v>6.08744358032709e-6</v>
      </c>
      <c r="D12462">
        <v>0.995401740074158</v>
      </c>
      <c r="E12462">
        <v>2.52719616889954</v>
      </c>
      <c r="F12462">
        <f t="shared" si="582"/>
        <v>-6.68801575666018</v>
      </c>
      <c r="G12462">
        <f t="shared" si="583"/>
        <v>-5.21556505088879</v>
      </c>
      <c r="H12462">
        <f t="shared" si="584"/>
        <v>6.29255235651272e-6</v>
      </c>
    </row>
    <row r="12463" spans="1:8">
      <c r="A12463">
        <v>12462</v>
      </c>
      <c r="B12463">
        <v>2.10123815236329e-7</v>
      </c>
      <c r="C12463">
        <v>6.07254696660675e-6</v>
      </c>
      <c r="D12463">
        <v>0.995350658893585</v>
      </c>
      <c r="E12463">
        <v>2.52731657028198</v>
      </c>
      <c r="F12463">
        <f t="shared" si="582"/>
        <v>-6.67752472227478</v>
      </c>
      <c r="G12463">
        <f t="shared" si="583"/>
        <v>-5.216629117567</v>
      </c>
      <c r="H12463">
        <f t="shared" si="584"/>
        <v>6.28267078184308e-6</v>
      </c>
    </row>
    <row r="12464" spans="1:8">
      <c r="A12464">
        <v>12463</v>
      </c>
      <c r="B12464">
        <v>2.1152564499971e-7</v>
      </c>
      <c r="C12464">
        <v>6.06164348937455e-6</v>
      </c>
      <c r="D12464">
        <v>0.995313584804535</v>
      </c>
      <c r="E12464">
        <v>2.52746653556824</v>
      </c>
      <c r="F12464">
        <f t="shared" si="582"/>
        <v>-6.67463697199253</v>
      </c>
      <c r="G12464">
        <f t="shared" si="583"/>
        <v>-5.21740960989357</v>
      </c>
      <c r="H12464">
        <f t="shared" si="584"/>
        <v>6.27316913437426e-6</v>
      </c>
    </row>
    <row r="12465" spans="1:8">
      <c r="A12465">
        <v>12464</v>
      </c>
      <c r="B12465">
        <v>2.10702765457427e-7</v>
      </c>
      <c r="C12465">
        <v>6.05365266892477e-6</v>
      </c>
      <c r="D12465">
        <v>0.995292484760284</v>
      </c>
      <c r="E12465">
        <v>2.52761602401733</v>
      </c>
      <c r="F12465">
        <f t="shared" si="582"/>
        <v>-6.67632976427316</v>
      </c>
      <c r="G12465">
        <f t="shared" si="583"/>
        <v>-5.21798250050806</v>
      </c>
      <c r="H12465">
        <f t="shared" si="584"/>
        <v>6.2643554343822e-6</v>
      </c>
    </row>
    <row r="12466" spans="1:8">
      <c r="A12466">
        <v>12465</v>
      </c>
      <c r="B12466">
        <v>2.10810597423006e-7</v>
      </c>
      <c r="C12466">
        <v>6.04896968070534e-6</v>
      </c>
      <c r="D12466">
        <v>0.995248258113861</v>
      </c>
      <c r="E12466">
        <v>2.52778220176697</v>
      </c>
      <c r="F12466">
        <f t="shared" si="582"/>
        <v>-6.67610756098012</v>
      </c>
      <c r="G12466">
        <f t="shared" si="583"/>
        <v>-5.21831859230458</v>
      </c>
      <c r="H12466">
        <f t="shared" si="584"/>
        <v>6.25978027812835e-6</v>
      </c>
    </row>
    <row r="12467" spans="1:8">
      <c r="A12467">
        <v>12466</v>
      </c>
      <c r="B12467">
        <v>2.09555693686525e-7</v>
      </c>
      <c r="C12467">
        <v>6.04907609158545e-6</v>
      </c>
      <c r="D12467">
        <v>0.995257973670959</v>
      </c>
      <c r="E12467">
        <v>2.52776408195496</v>
      </c>
      <c r="F12467">
        <f t="shared" si="582"/>
        <v>-6.67870053476788</v>
      </c>
      <c r="G12467">
        <f t="shared" si="583"/>
        <v>-5.21831095244953</v>
      </c>
      <c r="H12467">
        <f t="shared" si="584"/>
        <v>6.25863178527197e-6</v>
      </c>
    </row>
    <row r="12468" spans="1:8">
      <c r="A12468">
        <v>12467</v>
      </c>
      <c r="B12468">
        <v>2.06377606559727e-7</v>
      </c>
      <c r="C12468">
        <v>6.04811248194892e-6</v>
      </c>
      <c r="D12468">
        <v>0.995244204998016</v>
      </c>
      <c r="E12468">
        <v>2.52768898010254</v>
      </c>
      <c r="F12468">
        <f t="shared" si="582"/>
        <v>-6.68533742853299</v>
      </c>
      <c r="G12468">
        <f t="shared" si="583"/>
        <v>-5.21838014048379</v>
      </c>
      <c r="H12468">
        <f t="shared" si="584"/>
        <v>6.25449008850865e-6</v>
      </c>
    </row>
    <row r="12469" spans="1:8">
      <c r="A12469">
        <v>12468</v>
      </c>
      <c r="B12469">
        <v>2.07313277655885e-7</v>
      </c>
      <c r="C12469">
        <v>6.04644128543441e-6</v>
      </c>
      <c r="D12469">
        <v>0.995173573493958</v>
      </c>
      <c r="E12469">
        <v>2.52770352363586</v>
      </c>
      <c r="F12469">
        <f t="shared" si="582"/>
        <v>-6.68337288204497</v>
      </c>
      <c r="G12469">
        <f t="shared" si="583"/>
        <v>-5.21850016003027</v>
      </c>
      <c r="H12469">
        <f t="shared" si="584"/>
        <v>6.2537545630903e-6</v>
      </c>
    </row>
    <row r="12470" spans="1:8">
      <c r="A12470">
        <v>12469</v>
      </c>
      <c r="B12470">
        <v>2.07030183219103e-7</v>
      </c>
      <c r="C12470">
        <v>6.04417300564819e-6</v>
      </c>
      <c r="D12470">
        <v>0.995195686817169</v>
      </c>
      <c r="E12470">
        <v>2.52757573127747</v>
      </c>
      <c r="F12470">
        <f t="shared" si="582"/>
        <v>-6.68396633352902</v>
      </c>
      <c r="G12470">
        <f t="shared" si="583"/>
        <v>-5.21866311310816</v>
      </c>
      <c r="H12470">
        <f t="shared" si="584"/>
        <v>6.25120318886729e-6</v>
      </c>
    </row>
    <row r="12471" spans="1:8">
      <c r="A12471">
        <v>12470</v>
      </c>
      <c r="B12471">
        <v>2.07409811991965e-7</v>
      </c>
      <c r="C12471">
        <v>6.03918579145102e-6</v>
      </c>
      <c r="D12471">
        <v>0.995166659355164</v>
      </c>
      <c r="E12471">
        <v>2.52750396728516</v>
      </c>
      <c r="F12471">
        <f t="shared" si="582"/>
        <v>-6.6831707021747</v>
      </c>
      <c r="G12471">
        <f t="shared" si="583"/>
        <v>-5.21902160941126</v>
      </c>
      <c r="H12471">
        <f t="shared" si="584"/>
        <v>6.24659560344299e-6</v>
      </c>
    </row>
    <row r="12472" spans="1:8">
      <c r="A12472">
        <v>12471</v>
      </c>
      <c r="B12472">
        <v>2.0839932801664e-7</v>
      </c>
      <c r="C12472">
        <v>6.03401485932409e-6</v>
      </c>
      <c r="D12472">
        <v>0.995171189308167</v>
      </c>
      <c r="E12472">
        <v>2.52740907669067</v>
      </c>
      <c r="F12472">
        <f t="shared" si="582"/>
        <v>-6.68110368575224</v>
      </c>
      <c r="G12472">
        <f t="shared" si="583"/>
        <v>-5.21939362466907</v>
      </c>
      <c r="H12472">
        <f t="shared" si="584"/>
        <v>6.24241418734073e-6</v>
      </c>
    </row>
    <row r="12473" spans="1:8">
      <c r="A12473">
        <v>12472</v>
      </c>
      <c r="B12473">
        <v>2.08394411060908e-7</v>
      </c>
      <c r="C12473">
        <v>6.0318157011352e-6</v>
      </c>
      <c r="D12473">
        <v>0.995188534259796</v>
      </c>
      <c r="E12473">
        <v>2.52738904953003</v>
      </c>
      <c r="F12473">
        <f t="shared" si="582"/>
        <v>-6.68111393257959</v>
      </c>
      <c r="G12473">
        <f t="shared" si="583"/>
        <v>-5.21955193656845</v>
      </c>
      <c r="H12473">
        <f t="shared" si="584"/>
        <v>6.24021011219611e-6</v>
      </c>
    </row>
    <row r="12474" spans="1:8">
      <c r="A12474">
        <v>12473</v>
      </c>
      <c r="B12474">
        <v>2.07721811307238e-7</v>
      </c>
      <c r="C12474">
        <v>6.02789577897056e-6</v>
      </c>
      <c r="D12474">
        <v>0.995202481746674</v>
      </c>
      <c r="E12474">
        <v>2.52743768692017</v>
      </c>
      <c r="F12474">
        <f t="shared" si="582"/>
        <v>-6.68251789906895</v>
      </c>
      <c r="G12474">
        <f t="shared" si="583"/>
        <v>-5.21983426515125</v>
      </c>
      <c r="H12474">
        <f t="shared" si="584"/>
        <v>6.2356175902778e-6</v>
      </c>
    </row>
    <row r="12475" spans="1:8">
      <c r="A12475">
        <v>12474</v>
      </c>
      <c r="B12475">
        <v>2.05471664571633e-7</v>
      </c>
      <c r="C12475">
        <v>6.04818524152506e-6</v>
      </c>
      <c r="D12475">
        <v>0.995009958744049</v>
      </c>
      <c r="E12475">
        <v>2.52750015258789</v>
      </c>
      <c r="F12475">
        <f t="shared" si="582"/>
        <v>-6.68724806074004</v>
      </c>
      <c r="G12475">
        <f t="shared" si="583"/>
        <v>-5.21837491589637</v>
      </c>
      <c r="H12475">
        <f t="shared" si="584"/>
        <v>6.25365690609669e-6</v>
      </c>
    </row>
    <row r="12476" spans="1:8">
      <c r="A12476">
        <v>12475</v>
      </c>
      <c r="B12476">
        <v>2.07038709731933e-7</v>
      </c>
      <c r="C12476">
        <v>6.02711907049525e-6</v>
      </c>
      <c r="D12476">
        <v>0.995170533657074</v>
      </c>
      <c r="E12476">
        <v>2.52744793891907</v>
      </c>
      <c r="F12476">
        <f t="shared" si="582"/>
        <v>-6.6839484475321</v>
      </c>
      <c r="G12476">
        <f t="shared" si="583"/>
        <v>-5.219890228617</v>
      </c>
      <c r="H12476">
        <f t="shared" si="584"/>
        <v>6.23415778022718e-6</v>
      </c>
    </row>
    <row r="12477" spans="1:8">
      <c r="A12477">
        <v>12476</v>
      </c>
      <c r="B12477">
        <v>2.06263962354569e-7</v>
      </c>
      <c r="C12477">
        <v>6.02498903390369e-6</v>
      </c>
      <c r="D12477">
        <v>0.995177328586578</v>
      </c>
      <c r="E12477">
        <v>2.52750492095947</v>
      </c>
      <c r="F12477">
        <f t="shared" si="582"/>
        <v>-6.68557664365898</v>
      </c>
      <c r="G12477">
        <f t="shared" si="583"/>
        <v>-5.22004373921275</v>
      </c>
      <c r="H12477">
        <f t="shared" si="584"/>
        <v>6.23125299625826e-6</v>
      </c>
    </row>
    <row r="12478" spans="1:8">
      <c r="A12478">
        <v>12477</v>
      </c>
      <c r="B12478">
        <v>2.08487946906644e-7</v>
      </c>
      <c r="C12478">
        <v>6.02084628553712e-6</v>
      </c>
      <c r="D12478">
        <v>0.995206832885742</v>
      </c>
      <c r="E12478">
        <v>2.5275502204895</v>
      </c>
      <c r="F12478">
        <f t="shared" si="582"/>
        <v>-6.68091904737244</v>
      </c>
      <c r="G12478">
        <f t="shared" si="583"/>
        <v>-5.22034246035226</v>
      </c>
      <c r="H12478">
        <f t="shared" si="584"/>
        <v>6.22933423244376e-6</v>
      </c>
    </row>
    <row r="12479" spans="1:8">
      <c r="A12479">
        <v>12478</v>
      </c>
      <c r="B12479">
        <v>2.08227163511765e-7</v>
      </c>
      <c r="C12479">
        <v>6.01303463554359e-6</v>
      </c>
      <c r="D12479">
        <v>0.995246708393097</v>
      </c>
      <c r="E12479">
        <v>2.52732944488525</v>
      </c>
      <c r="F12479">
        <f t="shared" si="582"/>
        <v>-6.68146261683427</v>
      </c>
      <c r="G12479">
        <f t="shared" si="583"/>
        <v>-5.22090629457756</v>
      </c>
      <c r="H12479">
        <f t="shared" si="584"/>
        <v>6.22126179905536e-6</v>
      </c>
    </row>
    <row r="12480" spans="1:8">
      <c r="A12480">
        <v>12479</v>
      </c>
      <c r="B12480">
        <v>2.12020651702005e-7</v>
      </c>
      <c r="C12480">
        <v>6.0055253925384e-6</v>
      </c>
      <c r="D12480">
        <v>0.995275318622589</v>
      </c>
      <c r="E12480">
        <v>2.52721452713013</v>
      </c>
      <c r="F12480">
        <f t="shared" si="582"/>
        <v>-6.67362183490425</v>
      </c>
      <c r="G12480">
        <f t="shared" si="583"/>
        <v>-5.22144899240778</v>
      </c>
      <c r="H12480">
        <f t="shared" si="584"/>
        <v>6.2175460442404e-6</v>
      </c>
    </row>
    <row r="12481" spans="1:8">
      <c r="A12481">
        <v>12480</v>
      </c>
      <c r="B12481">
        <v>2.09694377417691e-7</v>
      </c>
      <c r="C12481">
        <v>6.00438170295092e-6</v>
      </c>
      <c r="D12481">
        <v>0.995258033275604</v>
      </c>
      <c r="E12481">
        <v>2.52704358100891</v>
      </c>
      <c r="F12481">
        <f t="shared" si="582"/>
        <v>-6.67841321421376</v>
      </c>
      <c r="G12481">
        <f t="shared" si="583"/>
        <v>-5.22153170713228</v>
      </c>
      <c r="H12481">
        <f t="shared" si="584"/>
        <v>6.21407608036861e-6</v>
      </c>
    </row>
    <row r="12482" spans="1:8">
      <c r="A12482">
        <v>12481</v>
      </c>
      <c r="B12482">
        <v>2.11641932423845e-7</v>
      </c>
      <c r="C12482">
        <v>5.99636268816539e-6</v>
      </c>
      <c r="D12482">
        <v>0.995297789573669</v>
      </c>
      <c r="E12482">
        <v>2.52694439888</v>
      </c>
      <c r="F12482">
        <f t="shared" si="582"/>
        <v>-6.67439828174033</v>
      </c>
      <c r="G12482">
        <f t="shared" si="583"/>
        <v>-5.22211210686025</v>
      </c>
      <c r="H12482">
        <f t="shared" si="584"/>
        <v>6.20800462058924e-6</v>
      </c>
    </row>
    <row r="12483" spans="1:8">
      <c r="A12483">
        <v>12482</v>
      </c>
      <c r="B12483">
        <v>2.10509995213215e-7</v>
      </c>
      <c r="C12483">
        <v>5.99551185587188e-6</v>
      </c>
      <c r="D12483">
        <v>0.995299756526947</v>
      </c>
      <c r="E12483">
        <v>2.52698397636414</v>
      </c>
      <c r="F12483">
        <f t="shared" ref="F12483:F12546" si="585">LOG(B12483)</f>
        <v>-6.67672727862694</v>
      </c>
      <c r="G12483">
        <f t="shared" ref="G12483:G12546" si="586">LOG(C12483)</f>
        <v>-5.22217373388434</v>
      </c>
      <c r="H12483">
        <f t="shared" ref="H12483:H12546" si="587">B12483+C12483</f>
        <v>6.20602185108509e-6</v>
      </c>
    </row>
    <row r="12484" spans="1:8">
      <c r="A12484">
        <v>12483</v>
      </c>
      <c r="B12484">
        <v>2.08097091558557e-7</v>
      </c>
      <c r="C12484">
        <v>5.99243458054843e-6</v>
      </c>
      <c r="D12484">
        <v>0.99522477388382</v>
      </c>
      <c r="E12484">
        <v>2.52725625038147</v>
      </c>
      <c r="F12484">
        <f t="shared" si="585"/>
        <v>-6.68173398960527</v>
      </c>
      <c r="G12484">
        <f t="shared" si="586"/>
        <v>-5.22239669846442</v>
      </c>
      <c r="H12484">
        <f t="shared" si="587"/>
        <v>6.20053167210699e-6</v>
      </c>
    </row>
    <row r="12485" spans="1:8">
      <c r="A12485">
        <v>12484</v>
      </c>
      <c r="B12485">
        <v>2.04189461783244e-7</v>
      </c>
      <c r="C12485">
        <v>5.9898543440795e-6</v>
      </c>
      <c r="D12485">
        <v>0.99532675743103</v>
      </c>
      <c r="E12485">
        <v>2.52690887451172</v>
      </c>
      <c r="F12485">
        <f t="shared" si="585"/>
        <v>-6.68996667560604</v>
      </c>
      <c r="G12485">
        <f t="shared" si="586"/>
        <v>-5.22258373826706</v>
      </c>
      <c r="H12485">
        <f t="shared" si="587"/>
        <v>6.19404380586274e-6</v>
      </c>
    </row>
    <row r="12486" spans="1:8">
      <c r="A12486">
        <v>12485</v>
      </c>
      <c r="B12486">
        <v>2.04923878754926e-7</v>
      </c>
      <c r="C12486">
        <v>5.98426549913711e-6</v>
      </c>
      <c r="D12486">
        <v>0.995341181755066</v>
      </c>
      <c r="E12486">
        <v>2.52701091766357</v>
      </c>
      <c r="F12486">
        <f t="shared" si="585"/>
        <v>-6.68840743248573</v>
      </c>
      <c r="G12486">
        <f t="shared" si="586"/>
        <v>-5.22298914671907</v>
      </c>
      <c r="H12486">
        <f t="shared" si="587"/>
        <v>6.18918937789204e-6</v>
      </c>
    </row>
    <row r="12487" spans="1:8">
      <c r="A12487">
        <v>12486</v>
      </c>
      <c r="B12487">
        <v>2.05015808774078e-7</v>
      </c>
      <c r="C12487">
        <v>5.97577081862255e-6</v>
      </c>
      <c r="D12487">
        <v>0.995326042175293</v>
      </c>
      <c r="E12487">
        <v>2.52701735496521</v>
      </c>
      <c r="F12487">
        <f t="shared" si="585"/>
        <v>-6.68821264919481</v>
      </c>
      <c r="G12487">
        <f t="shared" si="586"/>
        <v>-5.22360606683459</v>
      </c>
      <c r="H12487">
        <f t="shared" si="587"/>
        <v>6.18078662739663e-6</v>
      </c>
    </row>
    <row r="12488" spans="1:8">
      <c r="A12488">
        <v>12487</v>
      </c>
      <c r="B12488">
        <v>2.00914911374639e-7</v>
      </c>
      <c r="C12488">
        <v>5.98747510593967e-6</v>
      </c>
      <c r="D12488">
        <v>0.995332479476929</v>
      </c>
      <c r="E12488">
        <v>2.52681660652161</v>
      </c>
      <c r="F12488">
        <f t="shared" si="585"/>
        <v>-6.69698782986497</v>
      </c>
      <c r="G12488">
        <f t="shared" si="586"/>
        <v>-5.22275627923509</v>
      </c>
      <c r="H12488">
        <f t="shared" si="587"/>
        <v>6.18839001731431e-6</v>
      </c>
    </row>
    <row r="12489" spans="1:8">
      <c r="A12489">
        <v>12488</v>
      </c>
      <c r="B12489">
        <v>2.03356961492318e-7</v>
      </c>
      <c r="C12489">
        <v>5.97551434111665e-6</v>
      </c>
      <c r="D12489">
        <v>0.995328068733215</v>
      </c>
      <c r="E12489">
        <v>2.52695512771606</v>
      </c>
      <c r="F12489">
        <f t="shared" si="585"/>
        <v>-6.69174095585861</v>
      </c>
      <c r="G12489">
        <f t="shared" si="586"/>
        <v>-5.22362470696644</v>
      </c>
      <c r="H12489">
        <f t="shared" si="587"/>
        <v>6.17887130260897e-6</v>
      </c>
    </row>
    <row r="12490" spans="1:8">
      <c r="A12490">
        <v>12489</v>
      </c>
      <c r="B12490">
        <v>2.02396890358614e-7</v>
      </c>
      <c r="C12490">
        <v>5.96885683989967e-6</v>
      </c>
      <c r="D12490">
        <v>0.995297193527222</v>
      </c>
      <c r="E12490">
        <v>2.52686858177185</v>
      </c>
      <c r="F12490">
        <f t="shared" si="585"/>
        <v>-6.69379616431479</v>
      </c>
      <c r="G12490">
        <f t="shared" si="586"/>
        <v>-5.2241088373233</v>
      </c>
      <c r="H12490">
        <f t="shared" si="587"/>
        <v>6.17125373025828e-6</v>
      </c>
    </row>
    <row r="12491" spans="1:8">
      <c r="A12491">
        <v>12490</v>
      </c>
      <c r="B12491">
        <v>2.00623503587849e-7</v>
      </c>
      <c r="C12491">
        <v>5.96180370848742e-6</v>
      </c>
      <c r="D12491">
        <v>0.995195150375366</v>
      </c>
      <c r="E12491">
        <v>2.52676391601562</v>
      </c>
      <c r="F12491">
        <f t="shared" si="585"/>
        <v>-6.69761818955804</v>
      </c>
      <c r="G12491">
        <f t="shared" si="586"/>
        <v>-5.22462232715011</v>
      </c>
      <c r="H12491">
        <f t="shared" si="587"/>
        <v>6.16242721207527e-6</v>
      </c>
    </row>
    <row r="12492" spans="1:8">
      <c r="A12492">
        <v>12491</v>
      </c>
      <c r="B12492">
        <v>1.98500544001945e-7</v>
      </c>
      <c r="C12492">
        <v>5.95804203840089e-6</v>
      </c>
      <c r="D12492">
        <v>0.995102345943451</v>
      </c>
      <c r="E12492">
        <v>2.52651834487915</v>
      </c>
      <c r="F12492">
        <f t="shared" si="585"/>
        <v>-6.70223829869069</v>
      </c>
      <c r="G12492">
        <f t="shared" si="586"/>
        <v>-5.22489643684083</v>
      </c>
      <c r="H12492">
        <f t="shared" si="587"/>
        <v>6.15654258240284e-6</v>
      </c>
    </row>
    <row r="12493" spans="1:8">
      <c r="A12493">
        <v>12492</v>
      </c>
      <c r="B12493">
        <v>1.96570894672732e-7</v>
      </c>
      <c r="C12493">
        <v>5.95667370362207e-6</v>
      </c>
      <c r="D12493">
        <v>0.995046138763428</v>
      </c>
      <c r="E12493">
        <v>2.52627611160278</v>
      </c>
      <c r="F12493">
        <f t="shared" si="585"/>
        <v>-6.70648078568381</v>
      </c>
      <c r="G12493">
        <f t="shared" si="586"/>
        <v>-5.22499618915709</v>
      </c>
      <c r="H12493">
        <f t="shared" si="587"/>
        <v>6.1532445982948e-6</v>
      </c>
    </row>
    <row r="12494" spans="1:8">
      <c r="A12494">
        <v>12493</v>
      </c>
      <c r="B12494">
        <v>1.96094362081567e-7</v>
      </c>
      <c r="C12494">
        <v>5.95203027842217e-6</v>
      </c>
      <c r="D12494">
        <v>0.994979918003082</v>
      </c>
      <c r="E12494">
        <v>2.5254557132721</v>
      </c>
      <c r="F12494">
        <f t="shared" si="585"/>
        <v>-6.70753489257425</v>
      </c>
      <c r="G12494">
        <f t="shared" si="586"/>
        <v>-5.22533486816812</v>
      </c>
      <c r="H12494">
        <f t="shared" si="587"/>
        <v>6.14812464050374e-6</v>
      </c>
    </row>
    <row r="12495" spans="1:8">
      <c r="A12495">
        <v>12494</v>
      </c>
      <c r="B12495">
        <v>1.95438019545691e-7</v>
      </c>
      <c r="C12495">
        <v>5.94712037127465e-6</v>
      </c>
      <c r="D12495">
        <v>0.995040118694305</v>
      </c>
      <c r="E12495">
        <v>2.52562522888184</v>
      </c>
      <c r="F12495">
        <f t="shared" si="585"/>
        <v>-6.70899094689798</v>
      </c>
      <c r="G12495">
        <f t="shared" si="586"/>
        <v>-5.22569327117765</v>
      </c>
      <c r="H12495">
        <f t="shared" si="587"/>
        <v>6.14255839082034e-6</v>
      </c>
    </row>
    <row r="12496" spans="1:8">
      <c r="A12496">
        <v>12495</v>
      </c>
      <c r="B12496">
        <v>1.9558623876037e-7</v>
      </c>
      <c r="C12496">
        <v>5.94286575505976e-6</v>
      </c>
      <c r="D12496">
        <v>0.995119214057922</v>
      </c>
      <c r="E12496">
        <v>2.52563452720642</v>
      </c>
      <c r="F12496">
        <f t="shared" si="585"/>
        <v>-6.70866170497111</v>
      </c>
      <c r="G12496">
        <f t="shared" si="586"/>
        <v>-5.226004080022</v>
      </c>
      <c r="H12496">
        <f t="shared" si="587"/>
        <v>6.13845199382013e-6</v>
      </c>
    </row>
    <row r="12497" spans="1:8">
      <c r="A12497">
        <v>12496</v>
      </c>
      <c r="B12497">
        <v>1.95935086821919e-7</v>
      </c>
      <c r="C12497">
        <v>5.93693175687804e-6</v>
      </c>
      <c r="D12497">
        <v>0.995226204395294</v>
      </c>
      <c r="E12497">
        <v>2.52545857429504</v>
      </c>
      <c r="F12497">
        <f t="shared" si="585"/>
        <v>-6.70788778631919</v>
      </c>
      <c r="G12497">
        <f t="shared" si="586"/>
        <v>-5.2264379431207</v>
      </c>
      <c r="H12497">
        <f t="shared" si="587"/>
        <v>6.13286684369996e-6</v>
      </c>
    </row>
    <row r="12498" spans="1:8">
      <c r="A12498">
        <v>12497</v>
      </c>
      <c r="B12498">
        <v>1.98853257415976e-7</v>
      </c>
      <c r="C12498">
        <v>5.92573769608862e-6</v>
      </c>
      <c r="D12498">
        <v>0.995385646820068</v>
      </c>
      <c r="E12498">
        <v>2.52522301673889</v>
      </c>
      <c r="F12498">
        <f t="shared" si="585"/>
        <v>-6.70146729044015</v>
      </c>
      <c r="G12498">
        <f t="shared" si="586"/>
        <v>-5.22725757655873</v>
      </c>
      <c r="H12498">
        <f t="shared" si="587"/>
        <v>6.1245909535046e-6</v>
      </c>
    </row>
    <row r="12499" spans="1:8">
      <c r="A12499">
        <v>12498</v>
      </c>
      <c r="B12499">
        <v>1.98315731836374e-7</v>
      </c>
      <c r="C12499">
        <v>5.91562275076285e-6</v>
      </c>
      <c r="D12499">
        <v>0.995640814304352</v>
      </c>
      <c r="E12499">
        <v>2.52450180053711</v>
      </c>
      <c r="F12499">
        <f t="shared" si="585"/>
        <v>-6.70264283305275</v>
      </c>
      <c r="G12499">
        <f t="shared" si="586"/>
        <v>-5.22799952948346</v>
      </c>
      <c r="H12499">
        <f t="shared" si="587"/>
        <v>6.11393848259922e-6</v>
      </c>
    </row>
    <row r="12500" spans="1:8">
      <c r="A12500">
        <v>12499</v>
      </c>
      <c r="B12500">
        <v>1.98513731675121e-7</v>
      </c>
      <c r="C12500">
        <v>5.91145862927078e-6</v>
      </c>
      <c r="D12500">
        <v>0.995612621307373</v>
      </c>
      <c r="E12500">
        <v>2.5245680809021</v>
      </c>
      <c r="F12500">
        <f t="shared" si="585"/>
        <v>-6.70220944666173</v>
      </c>
      <c r="G12500">
        <f t="shared" si="586"/>
        <v>-5.2283053454329</v>
      </c>
      <c r="H12500">
        <f t="shared" si="587"/>
        <v>6.1099723609459e-6</v>
      </c>
    </row>
    <row r="12501" spans="1:8">
      <c r="A12501">
        <v>12500</v>
      </c>
      <c r="B12501">
        <v>1.9812907225969e-7</v>
      </c>
      <c r="C12501">
        <v>5.90724494031747e-6</v>
      </c>
      <c r="D12501">
        <v>0.99560010433197</v>
      </c>
      <c r="E12501">
        <v>2.52452039718628</v>
      </c>
      <c r="F12501">
        <f t="shared" si="585"/>
        <v>-6.70305179404455</v>
      </c>
      <c r="G12501">
        <f t="shared" si="586"/>
        <v>-5.2286150210124</v>
      </c>
      <c r="H12501">
        <f t="shared" si="587"/>
        <v>6.10537401257716e-6</v>
      </c>
    </row>
    <row r="12502" spans="1:8">
      <c r="A12502">
        <v>12501</v>
      </c>
      <c r="B12502">
        <v>1.98439494170088e-7</v>
      </c>
      <c r="C12502">
        <v>5.90262789046392e-6</v>
      </c>
      <c r="D12502">
        <v>0.995601415634155</v>
      </c>
      <c r="E12502">
        <v>2.52444386482239</v>
      </c>
      <c r="F12502">
        <f t="shared" si="585"/>
        <v>-6.7023718886678</v>
      </c>
      <c r="G12502">
        <f t="shared" si="586"/>
        <v>-5.22895459441932</v>
      </c>
      <c r="H12502">
        <f t="shared" si="587"/>
        <v>6.10106738463401e-6</v>
      </c>
    </row>
    <row r="12503" spans="1:8">
      <c r="A12503">
        <v>12502</v>
      </c>
      <c r="B12503">
        <v>1.99544146539665e-7</v>
      </c>
      <c r="C12503">
        <v>5.89385263083386e-6</v>
      </c>
      <c r="D12503">
        <v>0.995634377002716</v>
      </c>
      <c r="E12503">
        <v>2.52423453330994</v>
      </c>
      <c r="F12503">
        <f t="shared" si="585"/>
        <v>-6.69996100735783</v>
      </c>
      <c r="G12503">
        <f t="shared" si="586"/>
        <v>-5.22960072739614</v>
      </c>
      <c r="H12503">
        <f t="shared" si="587"/>
        <v>6.09339677737353e-6</v>
      </c>
    </row>
    <row r="12504" spans="1:8">
      <c r="A12504">
        <v>12503</v>
      </c>
      <c r="B12504">
        <v>2.00197433741778e-7</v>
      </c>
      <c r="C12504">
        <v>5.88760985920089e-6</v>
      </c>
      <c r="D12504">
        <v>0.995703995227814</v>
      </c>
      <c r="E12504">
        <v>2.52395963668823</v>
      </c>
      <c r="F12504">
        <f t="shared" si="585"/>
        <v>-6.69854149388431</v>
      </c>
      <c r="G12504">
        <f t="shared" si="586"/>
        <v>-5.23006097611789</v>
      </c>
      <c r="H12504">
        <f t="shared" si="587"/>
        <v>6.08780729294267e-6</v>
      </c>
    </row>
    <row r="12505" spans="1:8">
      <c r="A12505">
        <v>12504</v>
      </c>
      <c r="B12505">
        <v>2.06485154308211e-7</v>
      </c>
      <c r="C12505">
        <v>5.88635020903894e-6</v>
      </c>
      <c r="D12505">
        <v>0.995550453662872</v>
      </c>
      <c r="E12505">
        <v>2.52368950843811</v>
      </c>
      <c r="F12505">
        <f t="shared" si="585"/>
        <v>-6.68511116741578</v>
      </c>
      <c r="G12505">
        <f t="shared" si="586"/>
        <v>-5.23015390307083</v>
      </c>
      <c r="H12505">
        <f t="shared" si="587"/>
        <v>6.09283536334715e-6</v>
      </c>
    </row>
    <row r="12506" spans="1:8">
      <c r="A12506">
        <v>12505</v>
      </c>
      <c r="B12506">
        <v>2.00610884348862e-7</v>
      </c>
      <c r="C12506">
        <v>5.88612192586879e-6</v>
      </c>
      <c r="D12506">
        <v>0.995668768882751</v>
      </c>
      <c r="E12506">
        <v>2.52389764785767</v>
      </c>
      <c r="F12506">
        <f t="shared" si="585"/>
        <v>-6.69764550758473</v>
      </c>
      <c r="G12506">
        <f t="shared" si="586"/>
        <v>-5.23017074611279</v>
      </c>
      <c r="H12506">
        <f t="shared" si="587"/>
        <v>6.08673281021765e-6</v>
      </c>
    </row>
    <row r="12507" spans="1:8">
      <c r="A12507">
        <v>12506</v>
      </c>
      <c r="B12507">
        <v>2.0073794360087e-7</v>
      </c>
      <c r="C12507">
        <v>5.88357579545118e-6</v>
      </c>
      <c r="D12507">
        <v>0.995741844177246</v>
      </c>
      <c r="E12507">
        <v>2.52376437187195</v>
      </c>
      <c r="F12507">
        <f t="shared" si="585"/>
        <v>-6.69737052916186</v>
      </c>
      <c r="G12507">
        <f t="shared" si="586"/>
        <v>-5.23035864735444</v>
      </c>
      <c r="H12507">
        <f t="shared" si="587"/>
        <v>6.08431373905205e-6</v>
      </c>
    </row>
    <row r="12508" spans="1:8">
      <c r="A12508">
        <v>12507</v>
      </c>
      <c r="B12508">
        <v>1.99702455461193e-7</v>
      </c>
      <c r="C12508">
        <v>5.88188095207443e-6</v>
      </c>
      <c r="D12508">
        <v>0.995819091796875</v>
      </c>
      <c r="E12508">
        <v>2.52362823486328</v>
      </c>
      <c r="F12508">
        <f t="shared" si="585"/>
        <v>-6.69961659518593</v>
      </c>
      <c r="G12508">
        <f t="shared" si="586"/>
        <v>-5.23048376976101</v>
      </c>
      <c r="H12508">
        <f t="shared" si="587"/>
        <v>6.08158340753562e-6</v>
      </c>
    </row>
    <row r="12509" spans="1:8">
      <c r="A12509">
        <v>12508</v>
      </c>
      <c r="B12509">
        <v>1.98035934317886e-7</v>
      </c>
      <c r="C12509">
        <v>5.87970725973719e-6</v>
      </c>
      <c r="D12509">
        <v>0.995935559272766</v>
      </c>
      <c r="E12509">
        <v>2.5234067440033</v>
      </c>
      <c r="F12509">
        <f t="shared" si="585"/>
        <v>-6.70325599832436</v>
      </c>
      <c r="G12509">
        <f t="shared" si="586"/>
        <v>-5.23064429614251</v>
      </c>
      <c r="H12509">
        <f t="shared" si="587"/>
        <v>6.07774319405508e-6</v>
      </c>
    </row>
    <row r="12510" spans="1:8">
      <c r="A12510">
        <v>12509</v>
      </c>
      <c r="B12510">
        <v>1.96901993376741e-7</v>
      </c>
      <c r="C12510">
        <v>5.87779868510552e-6</v>
      </c>
      <c r="D12510">
        <v>0.996006667613983</v>
      </c>
      <c r="E12510">
        <v>2.52324223518372</v>
      </c>
      <c r="F12510">
        <f t="shared" si="585"/>
        <v>-6.70574988717251</v>
      </c>
      <c r="G12510">
        <f t="shared" si="586"/>
        <v>-5.23078529261608</v>
      </c>
      <c r="H12510">
        <f t="shared" si="587"/>
        <v>6.07470067848226e-6</v>
      </c>
    </row>
    <row r="12511" spans="1:8">
      <c r="A12511">
        <v>12510</v>
      </c>
      <c r="B12511">
        <v>1.9664186368118e-7</v>
      </c>
      <c r="C12511">
        <v>5.87568638366065e-6</v>
      </c>
      <c r="D12511">
        <v>0.99616551399231</v>
      </c>
      <c r="E12511">
        <v>2.52292108535767</v>
      </c>
      <c r="F12511">
        <f t="shared" si="585"/>
        <v>-6.70632401839468</v>
      </c>
      <c r="G12511">
        <f t="shared" si="586"/>
        <v>-5.23094139284782</v>
      </c>
      <c r="H12511">
        <f t="shared" si="587"/>
        <v>6.07232824734183e-6</v>
      </c>
    </row>
    <row r="12512" spans="1:8">
      <c r="A12512">
        <v>12511</v>
      </c>
      <c r="B12512">
        <v>1.95726457263845e-7</v>
      </c>
      <c r="C12512">
        <v>5.8708110373118e-6</v>
      </c>
      <c r="D12512">
        <v>0.996159791946411</v>
      </c>
      <c r="E12512">
        <v>2.52282309532165</v>
      </c>
      <c r="F12512">
        <f t="shared" si="585"/>
        <v>-6.70835046475046</v>
      </c>
      <c r="G12512">
        <f t="shared" si="586"/>
        <v>-5.231301897952</v>
      </c>
      <c r="H12512">
        <f t="shared" si="587"/>
        <v>6.06653749457565e-6</v>
      </c>
    </row>
    <row r="12513" spans="1:8">
      <c r="A12513">
        <v>12512</v>
      </c>
      <c r="B12513">
        <v>1.95566755678556e-7</v>
      </c>
      <c r="C12513">
        <v>5.86561554882792e-6</v>
      </c>
      <c r="D12513">
        <v>0.9961798787117</v>
      </c>
      <c r="E12513">
        <v>2.52268815040588</v>
      </c>
      <c r="F12513">
        <f t="shared" si="585"/>
        <v>-6.70870496883486</v>
      </c>
      <c r="G12513">
        <f t="shared" si="586"/>
        <v>-5.23168640546972</v>
      </c>
      <c r="H12513">
        <f t="shared" si="587"/>
        <v>6.06118230450648e-6</v>
      </c>
    </row>
    <row r="12514" spans="1:8">
      <c r="A12514">
        <v>12513</v>
      </c>
      <c r="B12514">
        <v>1.9639735171495e-7</v>
      </c>
      <c r="C12514">
        <v>5.86012856729212e-6</v>
      </c>
      <c r="D12514">
        <v>0.996240854263306</v>
      </c>
      <c r="E12514">
        <v>2.52248191833496</v>
      </c>
      <c r="F12514">
        <f t="shared" si="585"/>
        <v>-6.70686437267605</v>
      </c>
      <c r="G12514">
        <f t="shared" si="586"/>
        <v>-5.23209285574761</v>
      </c>
      <c r="H12514">
        <f t="shared" si="587"/>
        <v>6.05652591900707e-6</v>
      </c>
    </row>
    <row r="12515" spans="1:8">
      <c r="A12515">
        <v>12514</v>
      </c>
      <c r="B12515">
        <v>1.96856646539345e-7</v>
      </c>
      <c r="C12515">
        <v>5.85665156904724e-6</v>
      </c>
      <c r="D12515">
        <v>0.996325492858887</v>
      </c>
      <c r="E12515">
        <v>2.52225661277771</v>
      </c>
      <c r="F12515">
        <f t="shared" si="585"/>
        <v>-6.70584991739074</v>
      </c>
      <c r="G12515">
        <f t="shared" si="586"/>
        <v>-5.23235061277268</v>
      </c>
      <c r="H12515">
        <f t="shared" si="587"/>
        <v>6.05350821558659e-6</v>
      </c>
    </row>
    <row r="12516" spans="1:8">
      <c r="A12516">
        <v>12515</v>
      </c>
      <c r="B12516">
        <v>2.12976601687842e-7</v>
      </c>
      <c r="C12516">
        <v>5.85975340072764e-6</v>
      </c>
      <c r="D12516">
        <v>0.996067702770233</v>
      </c>
      <c r="E12516">
        <v>2.52282643318176</v>
      </c>
      <c r="F12516">
        <f t="shared" si="585"/>
        <v>-6.6716681069652</v>
      </c>
      <c r="G12516">
        <f t="shared" si="586"/>
        <v>-5.23212066025438</v>
      </c>
      <c r="H12516">
        <f t="shared" si="587"/>
        <v>6.07273000241548e-6</v>
      </c>
    </row>
    <row r="12517" spans="1:8">
      <c r="A12517">
        <v>12516</v>
      </c>
      <c r="B12517">
        <v>1.99404027512173e-7</v>
      </c>
      <c r="C12517">
        <v>5.85243924433598e-6</v>
      </c>
      <c r="D12517">
        <v>0.996268391609192</v>
      </c>
      <c r="E12517">
        <v>2.52238273620605</v>
      </c>
      <c r="F12517">
        <f t="shared" si="585"/>
        <v>-6.70026607416554</v>
      </c>
      <c r="G12517">
        <f t="shared" si="586"/>
        <v>-5.23266308612969</v>
      </c>
      <c r="H12517">
        <f t="shared" si="587"/>
        <v>6.05184327184815e-6</v>
      </c>
    </row>
    <row r="12518" spans="1:8">
      <c r="A12518">
        <v>12517</v>
      </c>
      <c r="B12518">
        <v>1.98904189119275e-7</v>
      </c>
      <c r="C12518">
        <v>5.85004499953357e-6</v>
      </c>
      <c r="D12518">
        <v>0.996359944343567</v>
      </c>
      <c r="E12518">
        <v>2.52213549613953</v>
      </c>
      <c r="F12518">
        <f t="shared" si="585"/>
        <v>-6.7013560701072</v>
      </c>
      <c r="G12518">
        <f t="shared" si="586"/>
        <v>-5.23284079323851</v>
      </c>
      <c r="H12518">
        <f t="shared" si="587"/>
        <v>6.04894918865284e-6</v>
      </c>
    </row>
    <row r="12519" spans="1:8">
      <c r="A12519">
        <v>12518</v>
      </c>
      <c r="B12519">
        <v>1.98523110839233e-7</v>
      </c>
      <c r="C12519">
        <v>5.84723557039979e-6</v>
      </c>
      <c r="D12519">
        <v>0.996361553668976</v>
      </c>
      <c r="E12519">
        <v>2.52209258079529</v>
      </c>
      <c r="F12519">
        <f t="shared" si="585"/>
        <v>-6.70218892806605</v>
      </c>
      <c r="G12519">
        <f t="shared" si="586"/>
        <v>-5.23304940917899</v>
      </c>
      <c r="H12519">
        <f t="shared" si="587"/>
        <v>6.04575868123902e-6</v>
      </c>
    </row>
    <row r="12520" spans="1:8">
      <c r="A12520">
        <v>12519</v>
      </c>
      <c r="B12520">
        <v>1.98789393834886e-7</v>
      </c>
      <c r="C12520">
        <v>5.8409827943251e-6</v>
      </c>
      <c r="D12520">
        <v>0.996281385421753</v>
      </c>
      <c r="E12520">
        <v>2.52213788032532</v>
      </c>
      <c r="F12520">
        <f t="shared" si="585"/>
        <v>-6.7016067905718</v>
      </c>
      <c r="G12520">
        <f t="shared" si="586"/>
        <v>-5.23351407305164</v>
      </c>
      <c r="H12520">
        <f t="shared" si="587"/>
        <v>6.03977218815999e-6</v>
      </c>
    </row>
    <row r="12521" spans="1:8">
      <c r="A12521">
        <v>12520</v>
      </c>
      <c r="B12521">
        <v>1.9945235862906e-7</v>
      </c>
      <c r="C12521">
        <v>5.83501787332352e-6</v>
      </c>
      <c r="D12521">
        <v>0.996223628520966</v>
      </c>
      <c r="E12521">
        <v>2.52204775810242</v>
      </c>
      <c r="F12521">
        <f t="shared" si="585"/>
        <v>-6.70016082356307</v>
      </c>
      <c r="G12521">
        <f t="shared" si="586"/>
        <v>-5.23395780932317</v>
      </c>
      <c r="H12521">
        <f t="shared" si="587"/>
        <v>6.03447023195258e-6</v>
      </c>
    </row>
    <row r="12522" spans="1:8">
      <c r="A12522">
        <v>12521</v>
      </c>
      <c r="B12522">
        <v>2.02210102884237e-7</v>
      </c>
      <c r="C12522">
        <v>5.83170185564086e-6</v>
      </c>
      <c r="D12522">
        <v>0.996051967144012</v>
      </c>
      <c r="E12522">
        <v>2.52212047576904</v>
      </c>
      <c r="F12522">
        <f t="shared" si="585"/>
        <v>-6.69419714984657</v>
      </c>
      <c r="G12522">
        <f t="shared" si="586"/>
        <v>-5.23420468732379</v>
      </c>
      <c r="H12522">
        <f t="shared" si="587"/>
        <v>6.0339119585251e-6</v>
      </c>
    </row>
    <row r="12523" spans="1:8">
      <c r="A12523">
        <v>12522</v>
      </c>
      <c r="B12523">
        <v>2.01476041183923e-7</v>
      </c>
      <c r="C12523">
        <v>5.82542406846187e-6</v>
      </c>
      <c r="D12523">
        <v>0.996099293231964</v>
      </c>
      <c r="E12523">
        <v>2.52205634117126</v>
      </c>
      <c r="F12523">
        <f t="shared" si="585"/>
        <v>-6.69577659121153</v>
      </c>
      <c r="G12523">
        <f t="shared" si="586"/>
        <v>-5.23467245418361</v>
      </c>
      <c r="H12523">
        <f t="shared" si="587"/>
        <v>6.02690010964579e-6</v>
      </c>
    </row>
    <row r="12524" spans="1:8">
      <c r="A12524">
        <v>12523</v>
      </c>
      <c r="B12524">
        <v>2.01622540885182e-7</v>
      </c>
      <c r="C12524">
        <v>5.81876065552933e-6</v>
      </c>
      <c r="D12524">
        <v>0.996129512786865</v>
      </c>
      <c r="E12524">
        <v>2.52194404602051</v>
      </c>
      <c r="F12524">
        <f t="shared" si="585"/>
        <v>-6.69546091649825</v>
      </c>
      <c r="G12524">
        <f t="shared" si="586"/>
        <v>-5.23516950637777</v>
      </c>
      <c r="H12524">
        <f t="shared" si="587"/>
        <v>6.02038319641451e-6</v>
      </c>
    </row>
    <row r="12525" spans="1:8">
      <c r="A12525">
        <v>12524</v>
      </c>
      <c r="B12525">
        <v>2.02190463483021e-7</v>
      </c>
      <c r="C12525">
        <v>5.81252606934868e-6</v>
      </c>
      <c r="D12525">
        <v>0.99615216255188</v>
      </c>
      <c r="E12525">
        <v>2.52182602882385</v>
      </c>
      <c r="F12525">
        <f t="shared" si="585"/>
        <v>-6.69423933219888</v>
      </c>
      <c r="G12525">
        <f t="shared" si="586"/>
        <v>-5.23563508627422</v>
      </c>
      <c r="H12525">
        <f t="shared" si="587"/>
        <v>6.0147165328317e-6</v>
      </c>
    </row>
    <row r="12526" spans="1:8">
      <c r="A12526">
        <v>12525</v>
      </c>
      <c r="B12526">
        <v>2.02616575961656e-7</v>
      </c>
      <c r="C12526">
        <v>5.8043297030963e-6</v>
      </c>
      <c r="D12526">
        <v>0.996193468570709</v>
      </c>
      <c r="E12526">
        <v>2.52166295051575</v>
      </c>
      <c r="F12526">
        <f t="shared" si="585"/>
        <v>-6.69332502810602</v>
      </c>
      <c r="G12526">
        <f t="shared" si="586"/>
        <v>-5.23624792632242</v>
      </c>
      <c r="H12526">
        <f t="shared" si="587"/>
        <v>6.00694627905796e-6</v>
      </c>
    </row>
    <row r="12527" spans="1:8">
      <c r="A12527">
        <v>12526</v>
      </c>
      <c r="B12527">
        <v>1.98604965362392e-7</v>
      </c>
      <c r="C12527">
        <v>5.80263758820365e-6</v>
      </c>
      <c r="D12527">
        <v>0.996209144592285</v>
      </c>
      <c r="E12527">
        <v>2.5215916633606</v>
      </c>
      <c r="F12527">
        <f t="shared" si="585"/>
        <v>-6.70200989782185</v>
      </c>
      <c r="G12527">
        <f t="shared" si="586"/>
        <v>-5.236374553054</v>
      </c>
      <c r="H12527">
        <f t="shared" si="587"/>
        <v>6.00124255356604e-6</v>
      </c>
    </row>
    <row r="12528" spans="1:8">
      <c r="A12528">
        <v>12527</v>
      </c>
      <c r="B12528">
        <v>2.01659034360091e-7</v>
      </c>
      <c r="C12528">
        <v>5.79180004933733e-6</v>
      </c>
      <c r="D12528">
        <v>0.996287882328033</v>
      </c>
      <c r="E12528">
        <v>2.5213348865509</v>
      </c>
      <c r="F12528">
        <f t="shared" si="585"/>
        <v>-6.6953823167516</v>
      </c>
      <c r="G12528">
        <f t="shared" si="586"/>
        <v>-5.23718643972672</v>
      </c>
      <c r="H12528">
        <f t="shared" si="587"/>
        <v>5.99345908369742e-6</v>
      </c>
    </row>
    <row r="12529" spans="1:8">
      <c r="A12529">
        <v>12528</v>
      </c>
      <c r="B12529">
        <v>2.03612557925226e-7</v>
      </c>
      <c r="C12529">
        <v>5.78607750867377e-6</v>
      </c>
      <c r="D12529">
        <v>0.996289670467377</v>
      </c>
      <c r="E12529">
        <v>2.52127718925476</v>
      </c>
      <c r="F12529">
        <f t="shared" si="585"/>
        <v>-6.69119544013959</v>
      </c>
      <c r="G12529">
        <f t="shared" si="586"/>
        <v>-5.23761575296183</v>
      </c>
      <c r="H12529">
        <f t="shared" si="587"/>
        <v>5.989690066599e-6</v>
      </c>
    </row>
    <row r="12530" spans="1:8">
      <c r="A12530">
        <v>12529</v>
      </c>
      <c r="B12530">
        <v>2.03997174708093e-7</v>
      </c>
      <c r="C12530">
        <v>5.78175013288273e-6</v>
      </c>
      <c r="D12530">
        <v>0.996262550354004</v>
      </c>
      <c r="E12530">
        <v>2.52121710777283</v>
      </c>
      <c r="F12530">
        <f t="shared" si="585"/>
        <v>-6.69037584736421</v>
      </c>
      <c r="G12530">
        <f t="shared" si="586"/>
        <v>-5.23794068095575</v>
      </c>
      <c r="H12530">
        <f t="shared" si="587"/>
        <v>5.98574730759082e-6</v>
      </c>
    </row>
    <row r="12531" spans="1:8">
      <c r="A12531">
        <v>12530</v>
      </c>
      <c r="B12531">
        <v>2.05235110684043e-7</v>
      </c>
      <c r="C12531">
        <v>5.77773744225851e-6</v>
      </c>
      <c r="D12531">
        <v>0.996265590190887</v>
      </c>
      <c r="E12531">
        <v>2.52126312255859</v>
      </c>
      <c r="F12531">
        <f t="shared" si="585"/>
        <v>-6.68774834009068</v>
      </c>
      <c r="G12531">
        <f t="shared" si="586"/>
        <v>-5.23824219768897</v>
      </c>
      <c r="H12531">
        <f t="shared" si="587"/>
        <v>5.98297255294255e-6</v>
      </c>
    </row>
    <row r="12532" spans="1:8">
      <c r="A12532">
        <v>12531</v>
      </c>
      <c r="B12532">
        <v>2.02871561327811e-7</v>
      </c>
      <c r="C12532">
        <v>5.7769598242885e-6</v>
      </c>
      <c r="D12532">
        <v>0.99621707201004</v>
      </c>
      <c r="E12532">
        <v>2.52119088172913</v>
      </c>
      <c r="F12532">
        <f t="shared" si="585"/>
        <v>-6.69277882839313</v>
      </c>
      <c r="G12532">
        <f t="shared" si="586"/>
        <v>-5.23830065273736</v>
      </c>
      <c r="H12532">
        <f t="shared" si="587"/>
        <v>5.97983138561631e-6</v>
      </c>
    </row>
    <row r="12533" spans="1:8">
      <c r="A12533">
        <v>12532</v>
      </c>
      <c r="B12533">
        <v>2.01471607397252e-7</v>
      </c>
      <c r="C12533">
        <v>5.77625269215787e-6</v>
      </c>
      <c r="D12533">
        <v>0.996197760105133</v>
      </c>
      <c r="E12533">
        <v>2.52114939689636</v>
      </c>
      <c r="F12533">
        <f t="shared" si="585"/>
        <v>-6.6957861486272</v>
      </c>
      <c r="G12533">
        <f t="shared" si="586"/>
        <v>-5.23835381606008</v>
      </c>
      <c r="H12533">
        <f t="shared" si="587"/>
        <v>5.97772429955512e-6</v>
      </c>
    </row>
    <row r="12534" spans="1:8">
      <c r="A12534">
        <v>12533</v>
      </c>
      <c r="B12534">
        <v>2.00358513779975e-7</v>
      </c>
      <c r="C12534">
        <v>5.77499577048002e-6</v>
      </c>
      <c r="D12534">
        <v>0.996174335479736</v>
      </c>
      <c r="E12534">
        <v>2.52112936973572</v>
      </c>
      <c r="F12534">
        <f t="shared" si="585"/>
        <v>-6.69819219848157</v>
      </c>
      <c r="G12534">
        <f t="shared" si="586"/>
        <v>-5.23844832950644</v>
      </c>
      <c r="H12534">
        <f t="shared" si="587"/>
        <v>5.97535428425999e-6</v>
      </c>
    </row>
    <row r="12535" spans="1:8">
      <c r="A12535">
        <v>12534</v>
      </c>
      <c r="B12535">
        <v>2.01088624862678e-7</v>
      </c>
      <c r="C12535">
        <v>5.77012906433083e-6</v>
      </c>
      <c r="D12535">
        <v>0.996138095855713</v>
      </c>
      <c r="E12535">
        <v>2.52114224433899</v>
      </c>
      <c r="F12535">
        <f t="shared" si="585"/>
        <v>-6.69661249578364</v>
      </c>
      <c r="G12535">
        <f t="shared" si="586"/>
        <v>-5.23881447258087</v>
      </c>
      <c r="H12535">
        <f t="shared" si="587"/>
        <v>5.97121768919351e-6</v>
      </c>
    </row>
    <row r="12536" spans="1:8">
      <c r="A12536">
        <v>12535</v>
      </c>
      <c r="B12536">
        <v>1.93334287246216e-7</v>
      </c>
      <c r="C12536">
        <v>5.77122818867792e-6</v>
      </c>
      <c r="D12536">
        <v>0.996198773384094</v>
      </c>
      <c r="E12536">
        <v>2.52082633972168</v>
      </c>
      <c r="F12536">
        <f t="shared" si="585"/>
        <v>-6.71369111833907</v>
      </c>
      <c r="G12536">
        <f t="shared" si="586"/>
        <v>-5.23873175377582</v>
      </c>
      <c r="H12536">
        <f t="shared" si="587"/>
        <v>5.96456247592414e-6</v>
      </c>
    </row>
    <row r="12537" spans="1:8">
      <c r="A12537">
        <v>12536</v>
      </c>
      <c r="B12537">
        <v>1.98456532984892e-7</v>
      </c>
      <c r="C12537">
        <v>5.75877902520006e-6</v>
      </c>
      <c r="D12537">
        <v>0.996203899383545</v>
      </c>
      <c r="E12537">
        <v>2.52104687690735</v>
      </c>
      <c r="F12537">
        <f t="shared" si="585"/>
        <v>-6.70233459999396</v>
      </c>
      <c r="G12537">
        <f t="shared" si="586"/>
        <v>-5.23966958581763</v>
      </c>
      <c r="H12537">
        <f t="shared" si="587"/>
        <v>5.95723555818495e-6</v>
      </c>
    </row>
    <row r="12538" spans="1:8">
      <c r="A12538">
        <v>12537</v>
      </c>
      <c r="B12538">
        <v>2.01495893747961e-7</v>
      </c>
      <c r="C12538">
        <v>5.76142292629811e-6</v>
      </c>
      <c r="D12538">
        <v>0.996186375617981</v>
      </c>
      <c r="E12538">
        <v>2.52127480506897</v>
      </c>
      <c r="F12538">
        <f t="shared" si="585"/>
        <v>-6.69573379984929</v>
      </c>
      <c r="G12538">
        <f t="shared" si="586"/>
        <v>-5.23947024353482</v>
      </c>
      <c r="H12538">
        <f t="shared" si="587"/>
        <v>5.96291882004607e-6</v>
      </c>
    </row>
    <row r="12539" spans="1:8">
      <c r="A12539">
        <v>12538</v>
      </c>
      <c r="B12539">
        <v>1.99710839865475e-7</v>
      </c>
      <c r="C12539">
        <v>5.7588008530729e-6</v>
      </c>
      <c r="D12539">
        <v>0.996194839477539</v>
      </c>
      <c r="E12539">
        <v>2.52116441726685</v>
      </c>
      <c r="F12539">
        <f t="shared" si="585"/>
        <v>-6.69959836193953</v>
      </c>
      <c r="G12539">
        <f t="shared" si="586"/>
        <v>-5.23966793968627</v>
      </c>
      <c r="H12539">
        <f t="shared" si="587"/>
        <v>5.95851169293838e-6</v>
      </c>
    </row>
    <row r="12540" spans="1:8">
      <c r="A12540">
        <v>12539</v>
      </c>
      <c r="B12540">
        <v>1.99665365130386e-7</v>
      </c>
      <c r="C12540">
        <v>5.7543361435819e-6</v>
      </c>
      <c r="D12540">
        <v>0.996239125728607</v>
      </c>
      <c r="E12540">
        <v>2.5211775302887</v>
      </c>
      <c r="F12540">
        <f t="shared" si="585"/>
        <v>-6.69969726330798</v>
      </c>
      <c r="G12540">
        <f t="shared" si="586"/>
        <v>-5.2400047720879</v>
      </c>
      <c r="H12540">
        <f t="shared" si="587"/>
        <v>5.95400150871229e-6</v>
      </c>
    </row>
    <row r="12541" spans="1:8">
      <c r="A12541">
        <v>12540</v>
      </c>
      <c r="B12541">
        <v>1.97440584770448e-7</v>
      </c>
      <c r="C12541">
        <v>5.74926480112481e-6</v>
      </c>
      <c r="D12541">
        <v>0.996321260929108</v>
      </c>
      <c r="E12541">
        <v>2.52109909057617</v>
      </c>
      <c r="F12541">
        <f t="shared" si="585"/>
        <v>-6.70456357137152</v>
      </c>
      <c r="G12541">
        <f t="shared" si="586"/>
        <v>-5.24038768804582</v>
      </c>
      <c r="H12541">
        <f t="shared" si="587"/>
        <v>5.94670538589526e-6</v>
      </c>
    </row>
    <row r="12542" spans="1:8">
      <c r="A12542">
        <v>12541</v>
      </c>
      <c r="B12542">
        <v>1.95076609088574e-7</v>
      </c>
      <c r="C12542">
        <v>5.74826844967902e-6</v>
      </c>
      <c r="D12542">
        <v>0.996320784091949</v>
      </c>
      <c r="E12542">
        <v>2.52100920677185</v>
      </c>
      <c r="F12542">
        <f t="shared" si="585"/>
        <v>-6.70979480212148</v>
      </c>
      <c r="G12542">
        <f t="shared" si="586"/>
        <v>-5.24046295809316</v>
      </c>
      <c r="H12542">
        <f t="shared" si="587"/>
        <v>5.94334505876759e-6</v>
      </c>
    </row>
    <row r="12543" spans="1:8">
      <c r="A12543">
        <v>12542</v>
      </c>
      <c r="B12543">
        <v>1.93799849057541e-7</v>
      </c>
      <c r="C12543">
        <v>5.7501065384713e-6</v>
      </c>
      <c r="D12543">
        <v>0.996327817440033</v>
      </c>
      <c r="E12543">
        <v>2.52081084251404</v>
      </c>
      <c r="F12543">
        <f t="shared" si="585"/>
        <v>-6.71264656553862</v>
      </c>
      <c r="G12543">
        <f t="shared" si="586"/>
        <v>-5.2403241085901</v>
      </c>
      <c r="H12543">
        <f t="shared" si="587"/>
        <v>5.94390638752884e-6</v>
      </c>
    </row>
    <row r="12544" spans="1:8">
      <c r="A12544">
        <v>12543</v>
      </c>
      <c r="B12544">
        <v>1.94476797332754e-7</v>
      </c>
      <c r="C12544">
        <v>5.74635168959503e-6</v>
      </c>
      <c r="D12544">
        <v>0.996323049068451</v>
      </c>
      <c r="E12544">
        <v>2.52094435691833</v>
      </c>
      <c r="F12544">
        <f t="shared" si="585"/>
        <v>-6.7111322061195</v>
      </c>
      <c r="G12544">
        <f t="shared" si="586"/>
        <v>-5.24060779773557</v>
      </c>
      <c r="H12544">
        <f t="shared" si="587"/>
        <v>5.94082848692778e-6</v>
      </c>
    </row>
    <row r="12545" spans="1:8">
      <c r="A12545">
        <v>12544</v>
      </c>
      <c r="B12545">
        <v>1.95072090036774e-7</v>
      </c>
      <c r="C12545">
        <v>5.74370596950757e-6</v>
      </c>
      <c r="D12545">
        <v>0.996291875839233</v>
      </c>
      <c r="E12545">
        <v>2.52097702026367</v>
      </c>
      <c r="F12545">
        <f t="shared" si="585"/>
        <v>-6.7098048628971</v>
      </c>
      <c r="G12545">
        <f t="shared" si="586"/>
        <v>-5.24080780050127</v>
      </c>
      <c r="H12545">
        <f t="shared" si="587"/>
        <v>5.93877805954434e-6</v>
      </c>
    </row>
    <row r="12546" spans="1:8">
      <c r="A12546">
        <v>12545</v>
      </c>
      <c r="B12546">
        <v>1.95655474044543e-7</v>
      </c>
      <c r="C12546">
        <v>5.74120304008829e-6</v>
      </c>
      <c r="D12546">
        <v>0.996285438537598</v>
      </c>
      <c r="E12546">
        <v>2.5209150314331</v>
      </c>
      <c r="F12546">
        <f t="shared" si="585"/>
        <v>-6.70850799691187</v>
      </c>
      <c r="G12546">
        <f t="shared" si="586"/>
        <v>-5.24099709385165</v>
      </c>
      <c r="H12546">
        <f t="shared" si="587"/>
        <v>5.93685851413283e-6</v>
      </c>
    </row>
    <row r="12547" spans="1:8">
      <c r="A12547">
        <v>12546</v>
      </c>
      <c r="B12547">
        <v>1.96524410966958e-7</v>
      </c>
      <c r="C12547">
        <v>5.73822171645588e-6</v>
      </c>
      <c r="D12547">
        <v>0.996288895606995</v>
      </c>
      <c r="E12547">
        <v>2.52084612846374</v>
      </c>
      <c r="F12547">
        <f t="shared" ref="F12547:F12610" si="588">LOG(B12547)</f>
        <v>-6.70658349673999</v>
      </c>
      <c r="G12547">
        <f t="shared" ref="G12547:G12610" si="589">LOG(C12547)</f>
        <v>-5.24122267526516</v>
      </c>
      <c r="H12547">
        <f t="shared" ref="H12547:H12610" si="590">B12547+C12547</f>
        <v>5.93474612742284e-6</v>
      </c>
    </row>
    <row r="12548" spans="1:8">
      <c r="A12548">
        <v>12547</v>
      </c>
      <c r="B12548">
        <v>1.97406095026054e-7</v>
      </c>
      <c r="C12548">
        <v>5.7337651924172e-6</v>
      </c>
      <c r="D12548">
        <v>0.996300041675568</v>
      </c>
      <c r="E12548">
        <v>2.52074265480041</v>
      </c>
      <c r="F12548">
        <f t="shared" si="588"/>
        <v>-6.70463944236893</v>
      </c>
      <c r="G12548">
        <f t="shared" si="589"/>
        <v>-5.24156009613413</v>
      </c>
      <c r="H12548">
        <f t="shared" si="590"/>
        <v>5.93117128744325e-6</v>
      </c>
    </row>
    <row r="12549" spans="1:8">
      <c r="A12549">
        <v>12548</v>
      </c>
      <c r="B12549">
        <v>1.98687956753929e-7</v>
      </c>
      <c r="C12549">
        <v>5.72806129639503e-6</v>
      </c>
      <c r="D12549">
        <v>0.996321439743042</v>
      </c>
      <c r="E12549">
        <v>2.52057528495789</v>
      </c>
      <c r="F12549">
        <f t="shared" si="588"/>
        <v>-6.70182845636187</v>
      </c>
      <c r="G12549">
        <f t="shared" si="589"/>
        <v>-5.24199234325892</v>
      </c>
      <c r="H12549">
        <f t="shared" si="590"/>
        <v>5.92674925314896e-6</v>
      </c>
    </row>
    <row r="12550" spans="1:8">
      <c r="A12550">
        <v>12549</v>
      </c>
      <c r="B12550">
        <v>1.9756919300562e-7</v>
      </c>
      <c r="C12550">
        <v>5.72285398448003e-6</v>
      </c>
      <c r="D12550">
        <v>0.996388018131256</v>
      </c>
      <c r="E12550">
        <v>2.52051401138306</v>
      </c>
      <c r="F12550">
        <f t="shared" si="588"/>
        <v>-6.70428077407394</v>
      </c>
      <c r="G12550">
        <f t="shared" si="589"/>
        <v>-5.24238733473875</v>
      </c>
      <c r="H12550">
        <f t="shared" si="590"/>
        <v>5.92042317748565e-6</v>
      </c>
    </row>
    <row r="12551" spans="1:8">
      <c r="A12551">
        <v>12550</v>
      </c>
      <c r="B12551">
        <v>1.97100973764464e-7</v>
      </c>
      <c r="C12551">
        <v>5.7186080084648e-6</v>
      </c>
      <c r="D12551">
        <v>0.996397733688354</v>
      </c>
      <c r="E12551">
        <v>2.52039384841919</v>
      </c>
      <c r="F12551">
        <f t="shared" si="588"/>
        <v>-6.70531123011179</v>
      </c>
      <c r="G12551">
        <f t="shared" si="589"/>
        <v>-5.24270967187355</v>
      </c>
      <c r="H12551">
        <f t="shared" si="590"/>
        <v>5.91570898222926e-6</v>
      </c>
    </row>
    <row r="12552" spans="1:8">
      <c r="A12552">
        <v>12551</v>
      </c>
      <c r="B12552">
        <v>1.96218593373487e-7</v>
      </c>
      <c r="C12552">
        <v>5.71428881812608e-6</v>
      </c>
      <c r="D12552">
        <v>0.996378839015961</v>
      </c>
      <c r="E12552">
        <v>2.52044057846069</v>
      </c>
      <c r="F12552">
        <f t="shared" si="588"/>
        <v>-6.70725984192597</v>
      </c>
      <c r="G12552">
        <f t="shared" si="589"/>
        <v>-5.24303781278973</v>
      </c>
      <c r="H12552">
        <f t="shared" si="590"/>
        <v>5.91050741149957e-6</v>
      </c>
    </row>
    <row r="12553" spans="1:8">
      <c r="A12553">
        <v>12552</v>
      </c>
      <c r="B12553">
        <v>1.95287640281094e-7</v>
      </c>
      <c r="C12553">
        <v>5.70824840906425e-6</v>
      </c>
      <c r="D12553">
        <v>0.996258616447449</v>
      </c>
      <c r="E12553">
        <v>2.52042388916016</v>
      </c>
      <c r="F12553">
        <f t="shared" si="588"/>
        <v>-6.70932524226042</v>
      </c>
      <c r="G12553">
        <f t="shared" si="589"/>
        <v>-5.24349713570833</v>
      </c>
      <c r="H12553">
        <f t="shared" si="590"/>
        <v>5.90353604934534e-6</v>
      </c>
    </row>
    <row r="12554" spans="1:8">
      <c r="A12554">
        <v>12553</v>
      </c>
      <c r="B12554">
        <v>1.95714648043577e-7</v>
      </c>
      <c r="C12554">
        <v>5.70448719372507e-6</v>
      </c>
      <c r="D12554">
        <v>0.996086001396179</v>
      </c>
      <c r="E12554">
        <v>2.52054667472839</v>
      </c>
      <c r="F12554">
        <f t="shared" si="588"/>
        <v>-6.7083766688416</v>
      </c>
      <c r="G12554">
        <f t="shared" si="589"/>
        <v>-5.2437833905</v>
      </c>
      <c r="H12554">
        <f t="shared" si="590"/>
        <v>5.90020184176865e-6</v>
      </c>
    </row>
    <row r="12555" spans="1:8">
      <c r="A12555">
        <v>12554</v>
      </c>
      <c r="B12555">
        <v>1.94248585216883e-7</v>
      </c>
      <c r="C12555">
        <v>5.69725898458273e-6</v>
      </c>
      <c r="D12555">
        <v>0.995926856994629</v>
      </c>
      <c r="E12555">
        <v>2.52036356925964</v>
      </c>
      <c r="F12555">
        <f t="shared" si="588"/>
        <v>-6.71164213564024</v>
      </c>
      <c r="G12555">
        <f t="shared" si="589"/>
        <v>-5.24433403804399</v>
      </c>
      <c r="H12555">
        <f t="shared" si="590"/>
        <v>5.89150756979961e-6</v>
      </c>
    </row>
    <row r="12556" spans="1:8">
      <c r="A12556">
        <v>12555</v>
      </c>
      <c r="B12556">
        <v>1.95330144947547e-7</v>
      </c>
      <c r="C12556">
        <v>5.6881390264607e-6</v>
      </c>
      <c r="D12556">
        <v>0.995916545391083</v>
      </c>
      <c r="E12556">
        <v>2.52023220062256</v>
      </c>
      <c r="F12556">
        <f t="shared" si="588"/>
        <v>-6.70923072765885</v>
      </c>
      <c r="G12556">
        <f t="shared" si="589"/>
        <v>-5.24502979735444</v>
      </c>
      <c r="H12556">
        <f t="shared" si="590"/>
        <v>5.88346917140825e-6</v>
      </c>
    </row>
    <row r="12557" spans="1:8">
      <c r="A12557">
        <v>12556</v>
      </c>
      <c r="B12557">
        <v>1.95388452084444e-7</v>
      </c>
      <c r="C12557">
        <v>5.67949064134154e-6</v>
      </c>
      <c r="D12557">
        <v>0.996022462844849</v>
      </c>
      <c r="E12557">
        <v>2.51988053321838</v>
      </c>
      <c r="F12557">
        <f t="shared" si="588"/>
        <v>-6.70910110768073</v>
      </c>
      <c r="G12557">
        <f t="shared" si="589"/>
        <v>-5.24569061174918</v>
      </c>
      <c r="H12557">
        <f t="shared" si="590"/>
        <v>5.87487909342598e-6</v>
      </c>
    </row>
    <row r="12558" spans="1:8">
      <c r="A12558">
        <v>12557</v>
      </c>
      <c r="B12558">
        <v>1.9416015106799e-7</v>
      </c>
      <c r="C12558">
        <v>5.675029115082e-6</v>
      </c>
      <c r="D12558">
        <v>0.996140480041504</v>
      </c>
      <c r="E12558">
        <v>2.51953220367432</v>
      </c>
      <c r="F12558">
        <f t="shared" si="588"/>
        <v>-6.7118398987694</v>
      </c>
      <c r="G12558">
        <f t="shared" si="589"/>
        <v>-5.2460319060314</v>
      </c>
      <c r="H12558">
        <f t="shared" si="590"/>
        <v>5.86918926614999e-6</v>
      </c>
    </row>
    <row r="12559" spans="1:8">
      <c r="A12559">
        <v>12558</v>
      </c>
      <c r="B12559">
        <v>1.91845316521721e-7</v>
      </c>
      <c r="C12559">
        <v>5.67260849493323e-6</v>
      </c>
      <c r="D12559">
        <v>0.996183037757874</v>
      </c>
      <c r="E12559">
        <v>2.51928687095642</v>
      </c>
      <c r="F12559">
        <f t="shared" si="588"/>
        <v>-6.71704879867364</v>
      </c>
      <c r="G12559">
        <f t="shared" si="589"/>
        <v>-5.24621718899962</v>
      </c>
      <c r="H12559">
        <f t="shared" si="590"/>
        <v>5.86445381145495e-6</v>
      </c>
    </row>
    <row r="12560" spans="1:8">
      <c r="A12560">
        <v>12559</v>
      </c>
      <c r="B12560">
        <v>1.89908718084553e-7</v>
      </c>
      <c r="C12560">
        <v>5.67045253774268e-6</v>
      </c>
      <c r="D12560">
        <v>0.996167063713074</v>
      </c>
      <c r="E12560">
        <v>2.51918792724609</v>
      </c>
      <c r="F12560">
        <f t="shared" si="588"/>
        <v>-6.72145509777427</v>
      </c>
      <c r="G12560">
        <f t="shared" si="589"/>
        <v>-5.24638228029546</v>
      </c>
      <c r="H12560">
        <f t="shared" si="590"/>
        <v>5.86036125582723e-6</v>
      </c>
    </row>
    <row r="12561" spans="1:8">
      <c r="A12561">
        <v>12560</v>
      </c>
      <c r="B12561">
        <v>1.89951876450323e-7</v>
      </c>
      <c r="C12561">
        <v>5.66841390536865e-6</v>
      </c>
      <c r="D12561">
        <v>0.996110022068024</v>
      </c>
      <c r="E12561">
        <v>2.51893520355225</v>
      </c>
      <c r="F12561">
        <f t="shared" si="588"/>
        <v>-6.72135641188554</v>
      </c>
      <c r="G12561">
        <f t="shared" si="589"/>
        <v>-5.24653844525334</v>
      </c>
      <c r="H12561">
        <f t="shared" si="590"/>
        <v>5.85836578181897e-6</v>
      </c>
    </row>
    <row r="12562" spans="1:8">
      <c r="A12562">
        <v>12561</v>
      </c>
      <c r="B12562">
        <v>1.88278264090513e-7</v>
      </c>
      <c r="C12562">
        <v>5.66786002309527e-6</v>
      </c>
      <c r="D12562">
        <v>0.996090412139893</v>
      </c>
      <c r="E12562">
        <v>2.51904201507568</v>
      </c>
      <c r="F12562">
        <f t="shared" si="588"/>
        <v>-6.72519981450495</v>
      </c>
      <c r="G12562">
        <f t="shared" si="589"/>
        <v>-5.24658088389176</v>
      </c>
      <c r="H12562">
        <f t="shared" si="590"/>
        <v>5.85613828718578e-6</v>
      </c>
    </row>
    <row r="12563" spans="1:8">
      <c r="A12563">
        <v>12562</v>
      </c>
      <c r="B12563">
        <v>1.88147126323201e-7</v>
      </c>
      <c r="C12563">
        <v>5.66679227631539e-6</v>
      </c>
      <c r="D12563">
        <v>0.996044814586639</v>
      </c>
      <c r="E12563">
        <v>2.51915812492371</v>
      </c>
      <c r="F12563">
        <f t="shared" si="588"/>
        <v>-6.72550241051716</v>
      </c>
      <c r="G12563">
        <f t="shared" si="589"/>
        <v>-5.24666270669914</v>
      </c>
      <c r="H12563">
        <f t="shared" si="590"/>
        <v>5.85493940263859e-6</v>
      </c>
    </row>
    <row r="12564" spans="1:8">
      <c r="A12564">
        <v>12563</v>
      </c>
      <c r="B12564">
        <v>1.88169792636472e-7</v>
      </c>
      <c r="C12564">
        <v>5.66515200262074e-6</v>
      </c>
      <c r="D12564">
        <v>0.996024072170258</v>
      </c>
      <c r="E12564">
        <v>2.51918721199036</v>
      </c>
      <c r="F12564">
        <f t="shared" si="588"/>
        <v>-6.72545009368369</v>
      </c>
      <c r="G12564">
        <f t="shared" si="589"/>
        <v>-5.24678843301792</v>
      </c>
      <c r="H12564">
        <f t="shared" si="590"/>
        <v>5.85332179525721e-6</v>
      </c>
    </row>
    <row r="12565" spans="1:8">
      <c r="A12565">
        <v>12564</v>
      </c>
      <c r="B12565">
        <v>1.87966094244985e-7</v>
      </c>
      <c r="C12565">
        <v>5.66023254577885e-6</v>
      </c>
      <c r="D12565">
        <v>0.996035397052765</v>
      </c>
      <c r="E12565">
        <v>2.5190966129303</v>
      </c>
      <c r="F12565">
        <f t="shared" si="588"/>
        <v>-6.725920482706</v>
      </c>
      <c r="G12565">
        <f t="shared" si="589"/>
        <v>-5.24716572583047</v>
      </c>
      <c r="H12565">
        <f t="shared" si="590"/>
        <v>5.84819864002383e-6</v>
      </c>
    </row>
    <row r="12566" spans="1:8">
      <c r="A12566">
        <v>12565</v>
      </c>
      <c r="B12566">
        <v>1.893205592296e-7</v>
      </c>
      <c r="C12566">
        <v>5.65447317057988e-6</v>
      </c>
      <c r="D12566">
        <v>0.995988845825195</v>
      </c>
      <c r="E12566">
        <v>2.51922702789307</v>
      </c>
      <c r="F12566">
        <f t="shared" si="588"/>
        <v>-6.72280222134977</v>
      </c>
      <c r="G12566">
        <f t="shared" si="589"/>
        <v>-5.24760785223603</v>
      </c>
      <c r="H12566">
        <f t="shared" si="590"/>
        <v>5.84379372980948e-6</v>
      </c>
    </row>
    <row r="12567" spans="1:8">
      <c r="A12567">
        <v>12566</v>
      </c>
      <c r="B12567">
        <v>1.87708778298656e-7</v>
      </c>
      <c r="C12567">
        <v>5.64899073651759e-6</v>
      </c>
      <c r="D12567">
        <v>0.995952367782593</v>
      </c>
      <c r="E12567">
        <v>2.5190007686615</v>
      </c>
      <c r="F12567">
        <f t="shared" si="588"/>
        <v>-6.72651541689638</v>
      </c>
      <c r="G12567">
        <f t="shared" si="589"/>
        <v>-5.24802913743974</v>
      </c>
      <c r="H12567">
        <f t="shared" si="590"/>
        <v>5.83669951481625e-6</v>
      </c>
    </row>
    <row r="12568" spans="1:8">
      <c r="A12568">
        <v>12567</v>
      </c>
      <c r="B12568">
        <v>1.88186305649651e-7</v>
      </c>
      <c r="C12568">
        <v>5.63994444746641e-6</v>
      </c>
      <c r="D12568">
        <v>0.996021568775177</v>
      </c>
      <c r="E12568">
        <v>2.51882195472717</v>
      </c>
      <c r="F12568">
        <f t="shared" si="588"/>
        <v>-6.72541198344426</v>
      </c>
      <c r="G12568">
        <f t="shared" si="589"/>
        <v>-5.24872517372545</v>
      </c>
      <c r="H12568">
        <f t="shared" si="590"/>
        <v>5.82813075311606e-6</v>
      </c>
    </row>
    <row r="12569" spans="1:8">
      <c r="A12569">
        <v>12568</v>
      </c>
      <c r="B12569">
        <v>1.88856873251098e-7</v>
      </c>
      <c r="C12569">
        <v>5.63518187846057e-6</v>
      </c>
      <c r="D12569">
        <v>0.995996296405792</v>
      </c>
      <c r="E12569">
        <v>2.51888012886047</v>
      </c>
      <c r="F12569">
        <f t="shared" si="588"/>
        <v>-6.72386720484914</v>
      </c>
      <c r="G12569">
        <f t="shared" si="589"/>
        <v>-5.24909206230872</v>
      </c>
      <c r="H12569">
        <f t="shared" si="590"/>
        <v>5.82403875171167e-6</v>
      </c>
    </row>
    <row r="12570" spans="1:8">
      <c r="A12570">
        <v>12569</v>
      </c>
      <c r="B12570">
        <v>1.88654183830295e-7</v>
      </c>
      <c r="C12570">
        <v>5.6247067732329e-6</v>
      </c>
      <c r="D12570">
        <v>0.995962738990784</v>
      </c>
      <c r="E12570">
        <v>2.51863622665405</v>
      </c>
      <c r="F12570">
        <f t="shared" si="588"/>
        <v>-6.72433355890051</v>
      </c>
      <c r="G12570">
        <f t="shared" si="589"/>
        <v>-5.24990011323193</v>
      </c>
      <c r="H12570">
        <f t="shared" si="590"/>
        <v>5.81336095706319e-6</v>
      </c>
    </row>
    <row r="12571" spans="1:8">
      <c r="A12571">
        <v>12570</v>
      </c>
      <c r="B12571">
        <v>1.92310423585695e-7</v>
      </c>
      <c r="C12571">
        <v>5.61804063181626e-6</v>
      </c>
      <c r="D12571">
        <v>0.995826542377472</v>
      </c>
      <c r="E12571">
        <v>2.5189311504364</v>
      </c>
      <c r="F12571">
        <f t="shared" si="588"/>
        <v>-6.71599717554798</v>
      </c>
      <c r="G12571">
        <f t="shared" si="589"/>
        <v>-5.25041512413946</v>
      </c>
      <c r="H12571">
        <f t="shared" si="590"/>
        <v>5.81035105540196e-6</v>
      </c>
    </row>
    <row r="12572" spans="1:8">
      <c r="A12572">
        <v>12571</v>
      </c>
      <c r="B12572">
        <v>1.91800026527744e-7</v>
      </c>
      <c r="C12572">
        <v>5.61503202334279e-6</v>
      </c>
      <c r="D12572">
        <v>0.995801448822021</v>
      </c>
      <c r="E12572">
        <v>2.51883459091186</v>
      </c>
      <c r="F12572">
        <f t="shared" si="588"/>
        <v>-6.71715133709835</v>
      </c>
      <c r="G12572">
        <f t="shared" si="589"/>
        <v>-5.25064776255098</v>
      </c>
      <c r="H12572">
        <f t="shared" si="590"/>
        <v>5.80683204987053e-6</v>
      </c>
    </row>
    <row r="12573" spans="1:8">
      <c r="A12573">
        <v>12572</v>
      </c>
      <c r="B12573">
        <v>1.90210514006139e-7</v>
      </c>
      <c r="C12573">
        <v>5.61163460588432e-6</v>
      </c>
      <c r="D12573">
        <v>0.995767891407013</v>
      </c>
      <c r="E12573">
        <v>2.51864051818848</v>
      </c>
      <c r="F12573">
        <f t="shared" si="588"/>
        <v>-6.72076548083369</v>
      </c>
      <c r="G12573">
        <f t="shared" si="589"/>
        <v>-5.25091061523</v>
      </c>
      <c r="H12573">
        <f t="shared" si="590"/>
        <v>5.80184511989046e-6</v>
      </c>
    </row>
    <row r="12574" spans="1:8">
      <c r="A12574">
        <v>12573</v>
      </c>
      <c r="B12574">
        <v>1.91140117067334e-7</v>
      </c>
      <c r="C12574">
        <v>5.6034941735561e-6</v>
      </c>
      <c r="D12574">
        <v>0.995771408081055</v>
      </c>
      <c r="E12574">
        <v>2.51826882362366</v>
      </c>
      <c r="F12574">
        <f t="shared" si="588"/>
        <v>-6.71864815233541</v>
      </c>
      <c r="G12574">
        <f t="shared" si="589"/>
        <v>-5.25154107530422</v>
      </c>
      <c r="H12574">
        <f t="shared" si="590"/>
        <v>5.79463429062343e-6</v>
      </c>
    </row>
    <row r="12575" spans="1:8">
      <c r="A12575">
        <v>12574</v>
      </c>
      <c r="B12575">
        <v>1.89240594750118e-7</v>
      </c>
      <c r="C12575">
        <v>5.60023636353435e-6</v>
      </c>
      <c r="D12575">
        <v>0.995785295963287</v>
      </c>
      <c r="E12575">
        <v>2.51812028884888</v>
      </c>
      <c r="F12575">
        <f t="shared" si="588"/>
        <v>-6.72298569570967</v>
      </c>
      <c r="G12575">
        <f t="shared" si="589"/>
        <v>-5.2517936427773</v>
      </c>
      <c r="H12575">
        <f t="shared" si="590"/>
        <v>5.78947695828447e-6</v>
      </c>
    </row>
    <row r="12576" spans="1:8">
      <c r="A12576">
        <v>12575</v>
      </c>
      <c r="B12576">
        <v>1.85732972113328e-7</v>
      </c>
      <c r="C12576">
        <v>5.59222189622233e-6</v>
      </c>
      <c r="D12576">
        <v>0.995911478996277</v>
      </c>
      <c r="E12576">
        <v>2.51763916015625</v>
      </c>
      <c r="F12576">
        <f t="shared" si="588"/>
        <v>-6.73111099159807</v>
      </c>
      <c r="G12576">
        <f t="shared" si="589"/>
        <v>-5.25241560435948</v>
      </c>
      <c r="H12576">
        <f t="shared" si="590"/>
        <v>5.77795486833566e-6</v>
      </c>
    </row>
    <row r="12577" spans="1:8">
      <c r="A12577">
        <v>12576</v>
      </c>
      <c r="B12577">
        <v>1.86481912578529e-7</v>
      </c>
      <c r="C12577">
        <v>5.59187719773035e-6</v>
      </c>
      <c r="D12577">
        <v>0.995862483978271</v>
      </c>
      <c r="E12577">
        <v>2.51771712303162</v>
      </c>
      <c r="F12577">
        <f t="shared" si="588"/>
        <v>-6.72936328529378</v>
      </c>
      <c r="G12577">
        <f t="shared" si="589"/>
        <v>-5.25244237462534</v>
      </c>
      <c r="H12577">
        <f t="shared" si="590"/>
        <v>5.77835911030888e-6</v>
      </c>
    </row>
    <row r="12578" spans="1:8">
      <c r="A12578">
        <v>12577</v>
      </c>
      <c r="B12578">
        <v>1.85237340133426e-7</v>
      </c>
      <c r="C12578">
        <v>5.59112686460139e-6</v>
      </c>
      <c r="D12578">
        <v>0.995885968208313</v>
      </c>
      <c r="E12578">
        <v>2.5176796913147</v>
      </c>
      <c r="F12578">
        <f t="shared" si="588"/>
        <v>-6.73227146377007</v>
      </c>
      <c r="G12578">
        <f t="shared" si="589"/>
        <v>-5.2525006533376</v>
      </c>
      <c r="H12578">
        <f t="shared" si="590"/>
        <v>5.77636420473482e-6</v>
      </c>
    </row>
    <row r="12579" spans="1:8">
      <c r="A12579">
        <v>12578</v>
      </c>
      <c r="B12579">
        <v>1.84197460839641e-7</v>
      </c>
      <c r="C12579">
        <v>5.58673718842329e-6</v>
      </c>
      <c r="D12579">
        <v>0.995915114879608</v>
      </c>
      <c r="E12579">
        <v>2.5175986289978</v>
      </c>
      <c r="F12579">
        <f t="shared" si="588"/>
        <v>-6.73471636084348</v>
      </c>
      <c r="G12579">
        <f t="shared" si="589"/>
        <v>-5.25284175826256</v>
      </c>
      <c r="H12579">
        <f t="shared" si="590"/>
        <v>5.77093464926293e-6</v>
      </c>
    </row>
    <row r="12580" spans="1:8">
      <c r="A12580">
        <v>12579</v>
      </c>
      <c r="B12580">
        <v>1.82819235305942e-7</v>
      </c>
      <c r="C12580">
        <v>5.57611110707512e-6</v>
      </c>
      <c r="D12580">
        <v>0.995919942855835</v>
      </c>
      <c r="E12580">
        <v>2.51753044128418</v>
      </c>
      <c r="F12580">
        <f t="shared" si="588"/>
        <v>-6.73797811195152</v>
      </c>
      <c r="G12580">
        <f t="shared" si="589"/>
        <v>-5.25366858126785</v>
      </c>
      <c r="H12580">
        <f t="shared" si="590"/>
        <v>5.75893034238106e-6</v>
      </c>
    </row>
    <row r="12581" spans="1:8">
      <c r="A12581">
        <v>12580</v>
      </c>
      <c r="B12581">
        <v>1.82702208917362e-7</v>
      </c>
      <c r="C12581">
        <v>5.56944269192172e-6</v>
      </c>
      <c r="D12581">
        <v>0.995876789093018</v>
      </c>
      <c r="E12581">
        <v>2.51758193969727</v>
      </c>
      <c r="F12581">
        <f t="shared" si="588"/>
        <v>-6.73825620188215</v>
      </c>
      <c r="G12581">
        <f t="shared" si="589"/>
        <v>-5.25418826046943</v>
      </c>
      <c r="H12581">
        <f t="shared" si="590"/>
        <v>5.75214490083908e-6</v>
      </c>
    </row>
    <row r="12582" spans="1:8">
      <c r="A12582">
        <v>12581</v>
      </c>
      <c r="B12582">
        <v>1.83456876357013e-7</v>
      </c>
      <c r="C12582">
        <v>5.56416944164084e-6</v>
      </c>
      <c r="D12582">
        <v>0.995811581611633</v>
      </c>
      <c r="E12582">
        <v>2.51770544052124</v>
      </c>
      <c r="F12582">
        <f t="shared" si="588"/>
        <v>-6.73646600531475</v>
      </c>
      <c r="G12582">
        <f t="shared" si="589"/>
        <v>-5.25459965322184</v>
      </c>
      <c r="H12582">
        <f t="shared" si="590"/>
        <v>5.74762631799785e-6</v>
      </c>
    </row>
    <row r="12583" spans="1:8">
      <c r="A12583">
        <v>12582</v>
      </c>
      <c r="B12583">
        <v>1.83640054274292e-7</v>
      </c>
      <c r="C12583">
        <v>5.5723039622535e-6</v>
      </c>
      <c r="D12583">
        <v>0.995788216590881</v>
      </c>
      <c r="E12583">
        <v>2.51779246330261</v>
      </c>
      <c r="F12583">
        <f t="shared" si="588"/>
        <v>-6.73603258755151</v>
      </c>
      <c r="G12583">
        <f t="shared" si="589"/>
        <v>-5.25396520137785</v>
      </c>
      <c r="H12583">
        <f t="shared" si="590"/>
        <v>5.75594401652779e-6</v>
      </c>
    </row>
    <row r="12584" spans="1:8">
      <c r="A12584">
        <v>12583</v>
      </c>
      <c r="B12584">
        <v>1.83262102382287e-7</v>
      </c>
      <c r="C12584">
        <v>5.56362829229329e-6</v>
      </c>
      <c r="D12584">
        <v>0.995805025100708</v>
      </c>
      <c r="E12584">
        <v>2.51772975921631</v>
      </c>
      <c r="F12584">
        <f t="shared" si="588"/>
        <v>-6.73692733551744</v>
      </c>
      <c r="G12584">
        <f t="shared" si="589"/>
        <v>-5.25464189305785</v>
      </c>
      <c r="H12584">
        <f t="shared" si="590"/>
        <v>5.74689039467558e-6</v>
      </c>
    </row>
    <row r="12585" spans="1:8">
      <c r="A12585">
        <v>12584</v>
      </c>
      <c r="B12585">
        <v>1.84472568776073e-7</v>
      </c>
      <c r="C12585">
        <v>5.56128725293092e-6</v>
      </c>
      <c r="D12585">
        <v>0.995779693126678</v>
      </c>
      <c r="E12585">
        <v>2.51779460906982</v>
      </c>
      <c r="F12585">
        <f t="shared" si="588"/>
        <v>-6.73406820465339</v>
      </c>
      <c r="G12585">
        <f t="shared" si="589"/>
        <v>-5.25482467206194</v>
      </c>
      <c r="H12585">
        <f t="shared" si="590"/>
        <v>5.74575982170699e-6</v>
      </c>
    </row>
    <row r="12586" spans="1:8">
      <c r="A12586">
        <v>12585</v>
      </c>
      <c r="B12586">
        <v>1.8479531149751e-7</v>
      </c>
      <c r="C12586">
        <v>5.55933229406946e-6</v>
      </c>
      <c r="D12586">
        <v>0.995804071426392</v>
      </c>
      <c r="E12586">
        <v>2.51779747009277</v>
      </c>
      <c r="F12586">
        <f t="shared" si="588"/>
        <v>-6.73330905160395</v>
      </c>
      <c r="G12586">
        <f t="shared" si="589"/>
        <v>-5.25497736640618</v>
      </c>
      <c r="H12586">
        <f t="shared" si="590"/>
        <v>5.74412760556697e-6</v>
      </c>
    </row>
    <row r="12587" spans="1:8">
      <c r="A12587">
        <v>12586</v>
      </c>
      <c r="B12587">
        <v>1.86874544283455e-7</v>
      </c>
      <c r="C12587">
        <v>5.55357291887049e-6</v>
      </c>
      <c r="D12587">
        <v>0.995901525020599</v>
      </c>
      <c r="E12587">
        <v>2.51779985427856</v>
      </c>
      <c r="F12587">
        <f t="shared" si="588"/>
        <v>-6.72844985341068</v>
      </c>
      <c r="G12587">
        <f t="shared" si="589"/>
        <v>-5.2554275214366</v>
      </c>
      <c r="H12587">
        <f t="shared" si="590"/>
        <v>5.74044746315394e-6</v>
      </c>
    </row>
    <row r="12588" spans="1:8">
      <c r="A12588">
        <v>12587</v>
      </c>
      <c r="B12588">
        <v>1.84797727342811e-7</v>
      </c>
      <c r="C12588">
        <v>5.55176757188747e-6</v>
      </c>
      <c r="D12588">
        <v>0.996015191078186</v>
      </c>
      <c r="E12588">
        <v>2.51758050918579</v>
      </c>
      <c r="F12588">
        <f t="shared" si="588"/>
        <v>-6.73330337407124</v>
      </c>
      <c r="G12588">
        <f t="shared" si="589"/>
        <v>-5.25556872417418</v>
      </c>
      <c r="H12588">
        <f t="shared" si="590"/>
        <v>5.73656529923028e-6</v>
      </c>
    </row>
    <row r="12589" spans="1:8">
      <c r="A12589">
        <v>12588</v>
      </c>
      <c r="B12589">
        <v>1.82697363015905e-7</v>
      </c>
      <c r="C12589">
        <v>5.54864709556568e-6</v>
      </c>
      <c r="D12589">
        <v>0.996121168136597</v>
      </c>
      <c r="E12589">
        <v>2.51734375953674</v>
      </c>
      <c r="F12589">
        <f t="shared" si="588"/>
        <v>-6.73826772104323</v>
      </c>
      <c r="G12589">
        <f t="shared" si="589"/>
        <v>-5.25581289625671</v>
      </c>
      <c r="H12589">
        <f t="shared" si="590"/>
        <v>5.73134445858159e-6</v>
      </c>
    </row>
    <row r="12590" spans="1:8">
      <c r="A12590">
        <v>12589</v>
      </c>
      <c r="B12590">
        <v>1.80976996944082e-7</v>
      </c>
      <c r="C12590">
        <v>5.54396547158831e-6</v>
      </c>
      <c r="D12590">
        <v>0.996234536170959</v>
      </c>
      <c r="E12590">
        <v>2.51706290245056</v>
      </c>
      <c r="F12590">
        <f t="shared" si="588"/>
        <v>-6.74237662256242</v>
      </c>
      <c r="G12590">
        <f t="shared" si="589"/>
        <v>-5.25617948322045</v>
      </c>
      <c r="H12590">
        <f t="shared" si="590"/>
        <v>5.72494246853239e-6</v>
      </c>
    </row>
    <row r="12591" spans="1:8">
      <c r="A12591">
        <v>12590</v>
      </c>
      <c r="B12591">
        <v>1.80403830540854e-7</v>
      </c>
      <c r="C12591">
        <v>5.53931567992549e-6</v>
      </c>
      <c r="D12591">
        <v>0.996294796466827</v>
      </c>
      <c r="E12591">
        <v>2.51685214042664</v>
      </c>
      <c r="F12591">
        <f t="shared" si="588"/>
        <v>-6.74375424525808</v>
      </c>
      <c r="G12591">
        <f t="shared" si="589"/>
        <v>-5.25654388415047</v>
      </c>
      <c r="H12591">
        <f t="shared" si="590"/>
        <v>5.71971951046634e-6</v>
      </c>
    </row>
    <row r="12592" spans="1:8">
      <c r="A12592">
        <v>12591</v>
      </c>
      <c r="B12592">
        <v>1.80697725227219e-7</v>
      </c>
      <c r="C12592">
        <v>5.53131303604459e-6</v>
      </c>
      <c r="D12592">
        <v>0.996324956417084</v>
      </c>
      <c r="E12592">
        <v>2.51657176017761</v>
      </c>
      <c r="F12592">
        <f t="shared" si="588"/>
        <v>-6.74304731466367</v>
      </c>
      <c r="G12592">
        <f t="shared" si="589"/>
        <v>-5.25717176261567</v>
      </c>
      <c r="H12592">
        <f t="shared" si="590"/>
        <v>5.71201076127181e-6</v>
      </c>
    </row>
    <row r="12593" spans="1:8">
      <c r="A12593">
        <v>12592</v>
      </c>
      <c r="B12593">
        <v>1.81088040562827e-7</v>
      </c>
      <c r="C12593">
        <v>5.52372875972651e-6</v>
      </c>
      <c r="D12593">
        <v>0.996278405189514</v>
      </c>
      <c r="E12593">
        <v>2.51621627807617</v>
      </c>
      <c r="F12593">
        <f t="shared" si="588"/>
        <v>-6.74211023046494</v>
      </c>
      <c r="G12593">
        <f t="shared" si="589"/>
        <v>-5.25776765540952</v>
      </c>
      <c r="H12593">
        <f t="shared" si="590"/>
        <v>5.70481680028934e-6</v>
      </c>
    </row>
    <row r="12594" spans="1:8">
      <c r="A12594">
        <v>12593</v>
      </c>
      <c r="B12594">
        <v>2.52767478059468e-7</v>
      </c>
      <c r="C12594">
        <v>5.65708523936337e-6</v>
      </c>
      <c r="D12594">
        <v>0.9957634806633</v>
      </c>
      <c r="E12594">
        <v>2.51672625541687</v>
      </c>
      <c r="F12594">
        <f t="shared" si="588"/>
        <v>-6.59727880462977</v>
      </c>
      <c r="G12594">
        <f t="shared" si="589"/>
        <v>-5.24740727738364</v>
      </c>
      <c r="H12594">
        <f t="shared" si="590"/>
        <v>5.90985271742284e-6</v>
      </c>
    </row>
    <row r="12595" spans="1:8">
      <c r="A12595">
        <v>12594</v>
      </c>
      <c r="B12595">
        <v>1.8365813048149e-7</v>
      </c>
      <c r="C12595">
        <v>5.5186974350363e-6</v>
      </c>
      <c r="D12595">
        <v>0.996225893497467</v>
      </c>
      <c r="E12595">
        <v>2.51626825332642</v>
      </c>
      <c r="F12595">
        <f t="shared" si="588"/>
        <v>-6.73598984082761</v>
      </c>
      <c r="G12595">
        <f t="shared" si="589"/>
        <v>-5.25816341566407</v>
      </c>
      <c r="H12595">
        <f t="shared" si="590"/>
        <v>5.70235556551779e-6</v>
      </c>
    </row>
    <row r="12596" spans="1:8">
      <c r="A12596">
        <v>12595</v>
      </c>
      <c r="B12596">
        <v>1.84468106567692e-7</v>
      </c>
      <c r="C12596">
        <v>5.51374432689045e-6</v>
      </c>
      <c r="D12596">
        <v>0.996109843254089</v>
      </c>
      <c r="E12596">
        <v>2.51611709594727</v>
      </c>
      <c r="F12596">
        <f t="shared" si="588"/>
        <v>-6.734078709933</v>
      </c>
      <c r="G12596">
        <f t="shared" si="589"/>
        <v>-5.25855337606032</v>
      </c>
      <c r="H12596">
        <f t="shared" si="590"/>
        <v>5.69821243345814e-6</v>
      </c>
    </row>
    <row r="12597" spans="1:8">
      <c r="A12597">
        <v>12596</v>
      </c>
      <c r="B12597">
        <v>1.84739988640103e-7</v>
      </c>
      <c r="C12597">
        <v>5.50687309441855e-6</v>
      </c>
      <c r="D12597">
        <v>0.99595183134079</v>
      </c>
      <c r="E12597">
        <v>2.51603174209595</v>
      </c>
      <c r="F12597">
        <f t="shared" si="588"/>
        <v>-6.73343908741848</v>
      </c>
      <c r="G12597">
        <f t="shared" si="589"/>
        <v>-5.25909493169536</v>
      </c>
      <c r="H12597">
        <f t="shared" si="590"/>
        <v>5.69161308305865e-6</v>
      </c>
    </row>
    <row r="12598" spans="1:8">
      <c r="A12598">
        <v>12597</v>
      </c>
      <c r="B12598">
        <v>1.85923695994461e-7</v>
      </c>
      <c r="C12598">
        <v>5.50139202459832e-6</v>
      </c>
      <c r="D12598">
        <v>0.995880007743835</v>
      </c>
      <c r="E12598">
        <v>2.515873670578</v>
      </c>
      <c r="F12598">
        <f t="shared" si="588"/>
        <v>-6.73066525582351</v>
      </c>
      <c r="G12598">
        <f t="shared" si="589"/>
        <v>-5.25952740648568</v>
      </c>
      <c r="H12598">
        <f t="shared" si="590"/>
        <v>5.68731572059278e-6</v>
      </c>
    </row>
    <row r="12599" spans="1:8">
      <c r="A12599">
        <v>12598</v>
      </c>
      <c r="B12599">
        <v>1.84149087090191e-7</v>
      </c>
      <c r="C12599">
        <v>5.49419246453908e-6</v>
      </c>
      <c r="D12599">
        <v>0.995840668678284</v>
      </c>
      <c r="E12599">
        <v>2.51570844650269</v>
      </c>
      <c r="F12599">
        <f t="shared" si="588"/>
        <v>-6.73483042979672</v>
      </c>
      <c r="G12599">
        <f t="shared" si="589"/>
        <v>-5.26009613107796</v>
      </c>
      <c r="H12599">
        <f t="shared" si="590"/>
        <v>5.67834155162927e-6</v>
      </c>
    </row>
    <row r="12600" spans="1:8">
      <c r="A12600">
        <v>12599</v>
      </c>
      <c r="B12600">
        <v>1.83768108286131e-7</v>
      </c>
      <c r="C12600">
        <v>5.49162359675393e-6</v>
      </c>
      <c r="D12600">
        <v>0.99587070941925</v>
      </c>
      <c r="E12600">
        <v>2.51561164855957</v>
      </c>
      <c r="F12600">
        <f t="shared" si="588"/>
        <v>-6.73572985528453</v>
      </c>
      <c r="G12600">
        <f t="shared" si="589"/>
        <v>-5.26029923754141</v>
      </c>
      <c r="H12600">
        <f t="shared" si="590"/>
        <v>5.67539170504006e-6</v>
      </c>
    </row>
    <row r="12601" spans="1:8">
      <c r="A12601">
        <v>12600</v>
      </c>
      <c r="B12601">
        <v>1.83732367986522e-7</v>
      </c>
      <c r="C12601">
        <v>5.48935577171505e-6</v>
      </c>
      <c r="D12601">
        <v>0.995919227600098</v>
      </c>
      <c r="E12601">
        <v>2.5155246257782</v>
      </c>
      <c r="F12601">
        <f t="shared" si="588"/>
        <v>-6.73581432763737</v>
      </c>
      <c r="G12601">
        <f t="shared" si="589"/>
        <v>-5.26047862116126</v>
      </c>
      <c r="H12601">
        <f t="shared" si="590"/>
        <v>5.67308813970157e-6</v>
      </c>
    </row>
    <row r="12602" spans="1:8">
      <c r="A12602">
        <v>12601</v>
      </c>
      <c r="B12602">
        <v>1.83725063607199e-7</v>
      </c>
      <c r="C12602">
        <v>5.48659045307431e-6</v>
      </c>
      <c r="D12602">
        <v>0.995958387851715</v>
      </c>
      <c r="E12602">
        <v>2.51539015769958</v>
      </c>
      <c r="F12602">
        <f t="shared" si="588"/>
        <v>-6.7358315935918</v>
      </c>
      <c r="G12602">
        <f t="shared" si="589"/>
        <v>-5.26069745653585</v>
      </c>
      <c r="H12602">
        <f t="shared" si="590"/>
        <v>5.67031551668151e-6</v>
      </c>
    </row>
    <row r="12603" spans="1:8">
      <c r="A12603">
        <v>12602</v>
      </c>
      <c r="B12603">
        <v>1.83806577069845e-7</v>
      </c>
      <c r="C12603">
        <v>5.48166644875892e-6</v>
      </c>
      <c r="D12603">
        <v>0.996012628078461</v>
      </c>
      <c r="E12603">
        <v>2.51515913009644</v>
      </c>
      <c r="F12603">
        <f t="shared" si="588"/>
        <v>-6.73563895250358</v>
      </c>
      <c r="G12603">
        <f t="shared" si="589"/>
        <v>-5.26108739416511</v>
      </c>
      <c r="H12603">
        <f t="shared" si="590"/>
        <v>5.66547302582877e-6</v>
      </c>
    </row>
    <row r="12604" spans="1:8">
      <c r="A12604">
        <v>12603</v>
      </c>
      <c r="B12604">
        <v>1.83105456130761e-7</v>
      </c>
      <c r="C12604">
        <v>5.47955414731405e-6</v>
      </c>
      <c r="D12604">
        <v>0.996039211750031</v>
      </c>
      <c r="E12604">
        <v>2.51506900787354</v>
      </c>
      <c r="F12604">
        <f t="shared" si="588"/>
        <v>-6.73729871450673</v>
      </c>
      <c r="G12604">
        <f t="shared" si="589"/>
        <v>-5.26125477714311</v>
      </c>
      <c r="H12604">
        <f t="shared" si="590"/>
        <v>5.66265960344481e-6</v>
      </c>
    </row>
    <row r="12605" spans="1:8">
      <c r="A12605">
        <v>12604</v>
      </c>
      <c r="B12605">
        <v>1.83491096095167e-7</v>
      </c>
      <c r="C12605">
        <v>5.47625586477807e-6</v>
      </c>
      <c r="D12605">
        <v>0.996028125286102</v>
      </c>
      <c r="E12605">
        <v>2.5149519443512</v>
      </c>
      <c r="F12605">
        <f t="shared" si="588"/>
        <v>-6.7363850050389</v>
      </c>
      <c r="G12605">
        <f t="shared" si="589"/>
        <v>-5.26151626870728</v>
      </c>
      <c r="H12605">
        <f t="shared" si="590"/>
        <v>5.65974696087324e-6</v>
      </c>
    </row>
    <row r="12606" spans="1:8">
      <c r="A12606">
        <v>12605</v>
      </c>
      <c r="B12606">
        <v>1.82790472535999e-7</v>
      </c>
      <c r="C12606">
        <v>5.47591844224371e-6</v>
      </c>
      <c r="D12606">
        <v>0.996006369590759</v>
      </c>
      <c r="E12606">
        <v>2.514967918396</v>
      </c>
      <c r="F12606">
        <f t="shared" si="588"/>
        <v>-6.73804644444942</v>
      </c>
      <c r="G12606">
        <f t="shared" si="589"/>
        <v>-5.26154302882645</v>
      </c>
      <c r="H12606">
        <f t="shared" si="590"/>
        <v>5.65870891477971e-6</v>
      </c>
    </row>
    <row r="12607" spans="1:8">
      <c r="A12607">
        <v>12606</v>
      </c>
      <c r="B12607">
        <v>1.80730296506226e-7</v>
      </c>
      <c r="C12607">
        <v>5.47477611689828e-6</v>
      </c>
      <c r="D12607">
        <v>0.996009469032288</v>
      </c>
      <c r="E12607">
        <v>2.5149142742157</v>
      </c>
      <c r="F12607">
        <f t="shared" si="588"/>
        <v>-6.74296903890236</v>
      </c>
      <c r="G12607">
        <f t="shared" si="589"/>
        <v>-5.26163363597345</v>
      </c>
      <c r="H12607">
        <f t="shared" si="590"/>
        <v>5.65550641340451e-6</v>
      </c>
    </row>
    <row r="12608" spans="1:8">
      <c r="A12608">
        <v>12607</v>
      </c>
      <c r="B12608">
        <v>1.79261348876025e-7</v>
      </c>
      <c r="C12608">
        <v>5.47419676877325e-6</v>
      </c>
      <c r="D12608">
        <v>0.995970726013184</v>
      </c>
      <c r="E12608">
        <v>2.51501941680908</v>
      </c>
      <c r="F12608">
        <f t="shared" si="588"/>
        <v>-6.7465133399937</v>
      </c>
      <c r="G12608">
        <f t="shared" si="589"/>
        <v>-5.26167959602773</v>
      </c>
      <c r="H12608">
        <f t="shared" si="590"/>
        <v>5.65345811764928e-6</v>
      </c>
    </row>
    <row r="12609" spans="1:8">
      <c r="A12609">
        <v>12608</v>
      </c>
      <c r="B12609">
        <v>1.81172779889493e-7</v>
      </c>
      <c r="C12609">
        <v>5.47890476809698e-6</v>
      </c>
      <c r="D12609">
        <v>0.995605647563934</v>
      </c>
      <c r="E12609">
        <v>2.51465535163879</v>
      </c>
      <c r="F12609">
        <f t="shared" si="588"/>
        <v>-6.74190705186783</v>
      </c>
      <c r="G12609">
        <f t="shared" si="589"/>
        <v>-5.26130624821457</v>
      </c>
      <c r="H12609">
        <f t="shared" si="590"/>
        <v>5.66007754798647e-6</v>
      </c>
    </row>
    <row r="12610" spans="1:8">
      <c r="A12610">
        <v>12609</v>
      </c>
      <c r="B12610">
        <v>1.79210402961871e-7</v>
      </c>
      <c r="C12610">
        <v>5.47215222468367e-6</v>
      </c>
      <c r="D12610">
        <v>0.99587082862854</v>
      </c>
      <c r="E12610">
        <v>2.51491975784302</v>
      </c>
      <c r="F12610">
        <f t="shared" si="588"/>
        <v>-6.74663678363705</v>
      </c>
      <c r="G12610">
        <f t="shared" si="589"/>
        <v>-5.26184182988798</v>
      </c>
      <c r="H12610">
        <f t="shared" si="590"/>
        <v>5.65136262764554e-6</v>
      </c>
    </row>
    <row r="12611" spans="1:8">
      <c r="A12611">
        <v>12610</v>
      </c>
      <c r="B12611">
        <v>1.7813714237036e-7</v>
      </c>
      <c r="C12611">
        <v>5.46769388165558e-6</v>
      </c>
      <c r="D12611">
        <v>0.99586546421051</v>
      </c>
      <c r="E12611">
        <v>2.51485896110535</v>
      </c>
      <c r="F12611">
        <f t="shared" ref="F12611:F12674" si="591">LOG(B12611)</f>
        <v>-6.74924551880339</v>
      </c>
      <c r="G12611">
        <f t="shared" ref="G12611:G12674" si="592">LOG(C12611)</f>
        <v>-5.26219580815493</v>
      </c>
      <c r="H12611">
        <f t="shared" ref="H12611:H12674" si="593">B12611+C12611</f>
        <v>5.64583102402594e-6</v>
      </c>
    </row>
    <row r="12612" spans="1:8">
      <c r="A12612">
        <v>12611</v>
      </c>
      <c r="B12612">
        <v>1.78116522420169e-7</v>
      </c>
      <c r="C12612">
        <v>5.4634224397887e-6</v>
      </c>
      <c r="D12612">
        <v>0.995870471000671</v>
      </c>
      <c r="E12612">
        <v>2.51484513282776</v>
      </c>
      <c r="F12612">
        <f t="shared" si="591"/>
        <v>-6.7492957927036</v>
      </c>
      <c r="G12612">
        <f t="shared" si="592"/>
        <v>-5.26253521790457</v>
      </c>
      <c r="H12612">
        <f t="shared" si="593"/>
        <v>5.64153896220887e-6</v>
      </c>
    </row>
    <row r="12613" spans="1:8">
      <c r="A12613">
        <v>12612</v>
      </c>
      <c r="B12613">
        <v>1.82624305011814e-7</v>
      </c>
      <c r="C12613">
        <v>5.46136425327859e-6</v>
      </c>
      <c r="D12613">
        <v>0.995927333831787</v>
      </c>
      <c r="E12613">
        <v>2.51391935348511</v>
      </c>
      <c r="F12613">
        <f t="shared" si="591"/>
        <v>-6.73844142378925</v>
      </c>
      <c r="G12613">
        <f t="shared" si="592"/>
        <v>-5.26269885662444</v>
      </c>
      <c r="H12613">
        <f t="shared" si="593"/>
        <v>5.6439885582904e-6</v>
      </c>
    </row>
    <row r="12614" spans="1:8">
      <c r="A12614">
        <v>12613</v>
      </c>
      <c r="B12614">
        <v>1.78805180439667e-7</v>
      </c>
      <c r="C12614">
        <v>5.46129422218655e-6</v>
      </c>
      <c r="D12614">
        <v>0.995881855487823</v>
      </c>
      <c r="E12614">
        <v>2.51465964317322</v>
      </c>
      <c r="F12614">
        <f t="shared" si="591"/>
        <v>-6.74761990274497</v>
      </c>
      <c r="G12614">
        <f t="shared" si="592"/>
        <v>-5.26270442561974</v>
      </c>
      <c r="H12614">
        <f t="shared" si="593"/>
        <v>5.64009940262622e-6</v>
      </c>
    </row>
    <row r="12615" spans="1:8">
      <c r="A12615">
        <v>12614</v>
      </c>
      <c r="B12615">
        <v>1.79017945356463e-7</v>
      </c>
      <c r="C12615">
        <v>5.45866760148783e-6</v>
      </c>
      <c r="D12615">
        <v>0.995902895927429</v>
      </c>
      <c r="E12615">
        <v>2.51463174819946</v>
      </c>
      <c r="F12615">
        <f t="shared" si="591"/>
        <v>-6.74710343170922</v>
      </c>
      <c r="G12615">
        <f t="shared" si="592"/>
        <v>-5.26291335069034</v>
      </c>
      <c r="H12615">
        <f t="shared" si="593"/>
        <v>5.63768554684429e-6</v>
      </c>
    </row>
    <row r="12616" spans="1:8">
      <c r="A12616">
        <v>12615</v>
      </c>
      <c r="B12616">
        <v>1.79319172843862e-7</v>
      </c>
      <c r="C12616">
        <v>5.4547763284063e-6</v>
      </c>
      <c r="D12616">
        <v>0.995955646038055</v>
      </c>
      <c r="E12616">
        <v>2.51454162597656</v>
      </c>
      <c r="F12616">
        <f t="shared" si="591"/>
        <v>-6.74637327309743</v>
      </c>
      <c r="G12616">
        <f t="shared" si="592"/>
        <v>-5.26322305283558</v>
      </c>
      <c r="H12616">
        <f t="shared" si="593"/>
        <v>5.63409550125016e-6</v>
      </c>
    </row>
    <row r="12617" spans="1:8">
      <c r="A12617">
        <v>12616</v>
      </c>
      <c r="B12617">
        <v>1.79642995590257e-7</v>
      </c>
      <c r="C12617">
        <v>5.45003513252595e-6</v>
      </c>
      <c r="D12617">
        <v>0.996045887470245</v>
      </c>
      <c r="E12617">
        <v>2.51438093185425</v>
      </c>
      <c r="F12617">
        <f t="shared" si="591"/>
        <v>-6.74558971158376</v>
      </c>
      <c r="G12617">
        <f t="shared" si="592"/>
        <v>-5.26360069812465</v>
      </c>
      <c r="H12617">
        <f t="shared" si="593"/>
        <v>5.62967812811621e-6</v>
      </c>
    </row>
    <row r="12618" spans="1:8">
      <c r="A12618">
        <v>12617</v>
      </c>
      <c r="B12618">
        <v>1.79567493319155e-7</v>
      </c>
      <c r="C12618">
        <v>5.44709973837598e-6</v>
      </c>
      <c r="D12618">
        <v>0.996132731437683</v>
      </c>
      <c r="E12618">
        <v>2.51426577568054</v>
      </c>
      <c r="F12618">
        <f t="shared" si="591"/>
        <v>-6.74577227986173</v>
      </c>
      <c r="G12618">
        <f t="shared" si="592"/>
        <v>-5.26383467256425</v>
      </c>
      <c r="H12618">
        <f t="shared" si="593"/>
        <v>5.62666723169513e-6</v>
      </c>
    </row>
    <row r="12619" spans="1:8">
      <c r="A12619">
        <v>12618</v>
      </c>
      <c r="B12619">
        <v>1.8308827520741e-7</v>
      </c>
      <c r="C12619">
        <v>5.4455190365843e-6</v>
      </c>
      <c r="D12619">
        <v>0.996207058429718</v>
      </c>
      <c r="E12619">
        <v>2.5138885974884</v>
      </c>
      <c r="F12619">
        <f t="shared" si="591"/>
        <v>-6.73733946659816</v>
      </c>
      <c r="G12619">
        <f t="shared" si="592"/>
        <v>-5.26396071940105</v>
      </c>
      <c r="H12619">
        <f t="shared" si="593"/>
        <v>5.62860731179171e-6</v>
      </c>
    </row>
    <row r="12620" spans="1:8">
      <c r="A12620">
        <v>12619</v>
      </c>
      <c r="B12620">
        <v>1.79781267206636e-7</v>
      </c>
      <c r="C12620">
        <v>5.44570366400876e-6</v>
      </c>
      <c r="D12620">
        <v>0.99615466594696</v>
      </c>
      <c r="E12620">
        <v>2.5141544342041</v>
      </c>
      <c r="F12620">
        <f t="shared" si="591"/>
        <v>-6.74525556272863</v>
      </c>
      <c r="G12620">
        <f t="shared" si="592"/>
        <v>-5.26394599512741</v>
      </c>
      <c r="H12620">
        <f t="shared" si="593"/>
        <v>5.6254849312154e-6</v>
      </c>
    </row>
    <row r="12621" spans="1:8">
      <c r="A12621">
        <v>12620</v>
      </c>
      <c r="B12621">
        <v>1.79540151634683e-7</v>
      </c>
      <c r="C12621">
        <v>5.44475460628746e-6</v>
      </c>
      <c r="D12621">
        <v>0.996182143688202</v>
      </c>
      <c r="E12621">
        <v>2.51413297653198</v>
      </c>
      <c r="F12621">
        <f t="shared" si="591"/>
        <v>-6.74583841235922</v>
      </c>
      <c r="G12621">
        <f t="shared" si="592"/>
        <v>-5.26402168900955</v>
      </c>
      <c r="H12621">
        <f t="shared" si="593"/>
        <v>5.62429475792214e-6</v>
      </c>
    </row>
    <row r="12622" spans="1:8">
      <c r="A12622">
        <v>12621</v>
      </c>
      <c r="B12622">
        <v>1.79263892619019e-7</v>
      </c>
      <c r="C12622">
        <v>5.44359909326886e-6</v>
      </c>
      <c r="D12622">
        <v>0.996193706989288</v>
      </c>
      <c r="E12622">
        <v>2.51411461830139</v>
      </c>
      <c r="F12622">
        <f t="shared" si="591"/>
        <v>-6.74650717733949</v>
      </c>
      <c r="G12622">
        <f t="shared" si="592"/>
        <v>-5.26411386693534</v>
      </c>
      <c r="H12622">
        <f t="shared" si="593"/>
        <v>5.62286298588788e-6</v>
      </c>
    </row>
    <row r="12623" spans="1:8">
      <c r="A12623">
        <v>12622</v>
      </c>
      <c r="B12623">
        <v>1.79161986579857e-7</v>
      </c>
      <c r="C12623">
        <v>5.44189288120833e-6</v>
      </c>
      <c r="D12623">
        <v>0.996197819709778</v>
      </c>
      <c r="E12623">
        <v>2.51409220695496</v>
      </c>
      <c r="F12623">
        <f t="shared" si="591"/>
        <v>-6.74675413066648</v>
      </c>
      <c r="G12623">
        <f t="shared" si="592"/>
        <v>-5.26425001117037</v>
      </c>
      <c r="H12623">
        <f t="shared" si="593"/>
        <v>5.62105486778819e-6</v>
      </c>
    </row>
    <row r="12624" spans="1:8">
      <c r="A12624">
        <v>12623</v>
      </c>
      <c r="B12624">
        <v>1.79309097347868e-7</v>
      </c>
      <c r="C12624">
        <v>5.43835449207108e-6</v>
      </c>
      <c r="D12624">
        <v>0.996207416057587</v>
      </c>
      <c r="E12624">
        <v>2.51405096054077</v>
      </c>
      <c r="F12624">
        <f t="shared" si="591"/>
        <v>-6.74639767570412</v>
      </c>
      <c r="G12624">
        <f t="shared" si="592"/>
        <v>-5.26453248690435</v>
      </c>
      <c r="H12624">
        <f t="shared" si="593"/>
        <v>5.61766358941895e-6</v>
      </c>
    </row>
    <row r="12625" spans="1:8">
      <c r="A12625">
        <v>12624</v>
      </c>
      <c r="B12625">
        <v>1.81534318244303e-7</v>
      </c>
      <c r="C12625">
        <v>5.43464375368785e-6</v>
      </c>
      <c r="D12625">
        <v>0.996169149875641</v>
      </c>
      <c r="E12625">
        <v>2.51401710510254</v>
      </c>
      <c r="F12625">
        <f t="shared" si="591"/>
        <v>-6.74104126145292</v>
      </c>
      <c r="G12625">
        <f t="shared" si="592"/>
        <v>-5.2648289190806</v>
      </c>
      <c r="H12625">
        <f t="shared" si="593"/>
        <v>5.61617807193215e-6</v>
      </c>
    </row>
    <row r="12626" spans="1:8">
      <c r="A12626">
        <v>12625</v>
      </c>
      <c r="B12626">
        <v>1.8001334467499e-7</v>
      </c>
      <c r="C12626">
        <v>5.43590749657596e-6</v>
      </c>
      <c r="D12626">
        <v>0.996191680431366</v>
      </c>
      <c r="E12626">
        <v>2.51403713226318</v>
      </c>
      <c r="F12626">
        <f t="shared" si="591"/>
        <v>-6.74469529876397</v>
      </c>
      <c r="G12626">
        <f t="shared" si="592"/>
        <v>-5.26472794231269</v>
      </c>
      <c r="H12626">
        <f t="shared" si="593"/>
        <v>5.61592084125095e-6</v>
      </c>
    </row>
    <row r="12627" spans="1:8">
      <c r="A12627">
        <v>12626</v>
      </c>
      <c r="B12627">
        <v>1.80057782017684e-7</v>
      </c>
      <c r="C12627">
        <v>5.43285295862006e-6</v>
      </c>
      <c r="D12627">
        <v>0.996203124523163</v>
      </c>
      <c r="E12627">
        <v>2.5140163898468</v>
      </c>
      <c r="F12627">
        <f t="shared" si="591"/>
        <v>-6.74458810387169</v>
      </c>
      <c r="G12627">
        <f t="shared" si="592"/>
        <v>-5.26497204908446</v>
      </c>
      <c r="H12627">
        <f t="shared" si="593"/>
        <v>5.61291074063774e-6</v>
      </c>
    </row>
    <row r="12628" spans="1:8">
      <c r="A12628">
        <v>12627</v>
      </c>
      <c r="B12628">
        <v>1.80004548155921e-7</v>
      </c>
      <c r="C12628">
        <v>5.43143050890649e-6</v>
      </c>
      <c r="D12628">
        <v>0.996183156967163</v>
      </c>
      <c r="E12628">
        <v>2.51411032676697</v>
      </c>
      <c r="F12628">
        <f t="shared" si="591"/>
        <v>-6.74471652148522</v>
      </c>
      <c r="G12628">
        <f t="shared" si="592"/>
        <v>-5.26508577256503</v>
      </c>
      <c r="H12628">
        <f t="shared" si="593"/>
        <v>5.61143505706241e-6</v>
      </c>
    </row>
    <row r="12629" spans="1:8">
      <c r="A12629">
        <v>12628</v>
      </c>
      <c r="B12629">
        <v>1.80130939497758e-7</v>
      </c>
      <c r="C12629">
        <v>5.43137502972968e-6</v>
      </c>
      <c r="D12629">
        <v>0.996289074420929</v>
      </c>
      <c r="E12629">
        <v>2.51397895812988</v>
      </c>
      <c r="F12629">
        <f t="shared" si="591"/>
        <v>-6.74441168585277</v>
      </c>
      <c r="G12629">
        <f t="shared" si="592"/>
        <v>-5.26509020867507</v>
      </c>
      <c r="H12629">
        <f t="shared" si="593"/>
        <v>5.61150596922744e-6</v>
      </c>
    </row>
    <row r="12630" spans="1:8">
      <c r="A12630">
        <v>12629</v>
      </c>
      <c r="B12630">
        <v>1.79871179284419e-7</v>
      </c>
      <c r="C12630">
        <v>5.43094483873574e-6</v>
      </c>
      <c r="D12630">
        <v>0.996228635311127</v>
      </c>
      <c r="E12630">
        <v>2.51405382156372</v>
      </c>
      <c r="F12630">
        <f t="shared" si="591"/>
        <v>-6.74503841797996</v>
      </c>
      <c r="G12630">
        <f t="shared" si="592"/>
        <v>-5.26512460824665</v>
      </c>
      <c r="H12630">
        <f t="shared" si="593"/>
        <v>5.61081601802016e-6</v>
      </c>
    </row>
    <row r="12631" spans="1:8">
      <c r="A12631">
        <v>12630</v>
      </c>
      <c r="B12631">
        <v>1.79784152010143e-7</v>
      </c>
      <c r="C12631">
        <v>5.43110490980325e-6</v>
      </c>
      <c r="D12631">
        <v>0.99619847536087</v>
      </c>
      <c r="E12631">
        <v>2.51415681838989</v>
      </c>
      <c r="F12631">
        <f t="shared" si="591"/>
        <v>-6.74524859401486</v>
      </c>
      <c r="G12631">
        <f t="shared" si="592"/>
        <v>-5.26511180808776</v>
      </c>
      <c r="H12631">
        <f t="shared" si="593"/>
        <v>5.61088906181339e-6</v>
      </c>
    </row>
    <row r="12632" spans="1:8">
      <c r="A12632">
        <v>12631</v>
      </c>
      <c r="B12632">
        <v>1.79716948878195e-7</v>
      </c>
      <c r="C12632">
        <v>5.43110945727676e-6</v>
      </c>
      <c r="D12632">
        <v>0.996175050735474</v>
      </c>
      <c r="E12632">
        <v>2.51423454284668</v>
      </c>
      <c r="F12632">
        <f t="shared" si="591"/>
        <v>-6.74541096319615</v>
      </c>
      <c r="G12632">
        <f t="shared" si="592"/>
        <v>-5.2651114444524</v>
      </c>
      <c r="H12632">
        <f t="shared" si="593"/>
        <v>5.61082640615495e-6</v>
      </c>
    </row>
    <row r="12633" spans="1:8">
      <c r="A12633">
        <v>12632</v>
      </c>
      <c r="B12633">
        <v>1.79571259195654e-7</v>
      </c>
      <c r="C12633">
        <v>5.43074474990135e-6</v>
      </c>
      <c r="D12633">
        <v>0.996146142482758</v>
      </c>
      <c r="E12633">
        <v>2.51434850692749</v>
      </c>
      <c r="F12633">
        <f t="shared" si="591"/>
        <v>-6.74576317196473</v>
      </c>
      <c r="G12633">
        <f t="shared" si="592"/>
        <v>-5.26514060897582</v>
      </c>
      <c r="H12633">
        <f t="shared" si="593"/>
        <v>5.610316009097e-6</v>
      </c>
    </row>
    <row r="12634" spans="1:8">
      <c r="A12634">
        <v>12633</v>
      </c>
      <c r="B12634">
        <v>1.79255962962088e-7</v>
      </c>
      <c r="C12634">
        <v>5.42912266610074e-6</v>
      </c>
      <c r="D12634">
        <v>0.996127307415009</v>
      </c>
      <c r="E12634">
        <v>2.51444172859192</v>
      </c>
      <c r="F12634">
        <f t="shared" si="591"/>
        <v>-6.74652638858369</v>
      </c>
      <c r="G12634">
        <f t="shared" si="592"/>
        <v>-5.26527034574369</v>
      </c>
      <c r="H12634">
        <f t="shared" si="593"/>
        <v>5.60837862906283e-6</v>
      </c>
    </row>
    <row r="12635" spans="1:8">
      <c r="A12635">
        <v>12634</v>
      </c>
      <c r="B12635">
        <v>1.78683677631852e-7</v>
      </c>
      <c r="C12635">
        <v>5.42562929695123e-6</v>
      </c>
      <c r="D12635">
        <v>0.996128499507904</v>
      </c>
      <c r="E12635">
        <v>2.51445388793945</v>
      </c>
      <c r="F12635">
        <f t="shared" si="591"/>
        <v>-6.74791511754571</v>
      </c>
      <c r="G12635">
        <f t="shared" si="592"/>
        <v>-5.26554988248528</v>
      </c>
      <c r="H12635">
        <f t="shared" si="593"/>
        <v>5.60431297458308e-6</v>
      </c>
    </row>
    <row r="12636" spans="1:8">
      <c r="A12636">
        <v>12635</v>
      </c>
      <c r="B12636">
        <v>1.79150106305315e-7</v>
      </c>
      <c r="C12636">
        <v>5.42408724868437e-6</v>
      </c>
      <c r="D12636">
        <v>0.996122658252716</v>
      </c>
      <c r="E12636">
        <v>2.51461553573608</v>
      </c>
      <c r="F12636">
        <f t="shared" si="591"/>
        <v>-6.74678292979317</v>
      </c>
      <c r="G12636">
        <f t="shared" si="592"/>
        <v>-5.26567333327864</v>
      </c>
      <c r="H12636">
        <f t="shared" si="593"/>
        <v>5.60323735498968e-6</v>
      </c>
    </row>
    <row r="12637" spans="1:8">
      <c r="A12637">
        <v>12636</v>
      </c>
      <c r="B12637">
        <v>1.7850564404398e-7</v>
      </c>
      <c r="C12637">
        <v>5.41934923603549e-6</v>
      </c>
      <c r="D12637">
        <v>0.996151804924011</v>
      </c>
      <c r="E12637">
        <v>2.51439762115479</v>
      </c>
      <c r="F12637">
        <f t="shared" si="591"/>
        <v>-6.74834804768397</v>
      </c>
      <c r="G12637">
        <f t="shared" si="592"/>
        <v>-5.26605286109391</v>
      </c>
      <c r="H12637">
        <f t="shared" si="593"/>
        <v>5.59785488007947e-6</v>
      </c>
    </row>
    <row r="12638" spans="1:8">
      <c r="A12638">
        <v>12637</v>
      </c>
      <c r="B12638">
        <v>1.78559076857709e-7</v>
      </c>
      <c r="C12638">
        <v>5.41657936992124e-6</v>
      </c>
      <c r="D12638">
        <v>0.996192574501038</v>
      </c>
      <c r="E12638">
        <v>2.51424813270569</v>
      </c>
      <c r="F12638">
        <f t="shared" si="591"/>
        <v>-6.74821806801939</v>
      </c>
      <c r="G12638">
        <f t="shared" si="592"/>
        <v>-5.26627488869098</v>
      </c>
      <c r="H12638">
        <f t="shared" si="593"/>
        <v>5.59513844677895e-6</v>
      </c>
    </row>
    <row r="12639" spans="1:8">
      <c r="A12639">
        <v>12638</v>
      </c>
      <c r="B12639">
        <v>1.78588720700645e-7</v>
      </c>
      <c r="C12639">
        <v>5.41411554877413e-6</v>
      </c>
      <c r="D12639">
        <v>0.996243417263031</v>
      </c>
      <c r="E12639">
        <v>2.5141110420227</v>
      </c>
      <c r="F12639">
        <f t="shared" si="591"/>
        <v>-6.74814597373503</v>
      </c>
      <c r="G12639">
        <f t="shared" si="592"/>
        <v>-5.26647247969601</v>
      </c>
      <c r="H12639">
        <f t="shared" si="593"/>
        <v>5.59270426947478e-6</v>
      </c>
    </row>
    <row r="12640" spans="1:8">
      <c r="A12640">
        <v>12639</v>
      </c>
      <c r="B12640">
        <v>1.78433452902027e-7</v>
      </c>
      <c r="C12640">
        <v>5.41250255992054e-6</v>
      </c>
      <c r="D12640">
        <v>0.996285259723663</v>
      </c>
      <c r="E12640">
        <v>2.51405072212219</v>
      </c>
      <c r="F12640">
        <f t="shared" si="591"/>
        <v>-6.74852372031434</v>
      </c>
      <c r="G12640">
        <f t="shared" si="592"/>
        <v>-5.26660188523274</v>
      </c>
      <c r="H12640">
        <f t="shared" si="593"/>
        <v>5.59093601282257e-6</v>
      </c>
    </row>
    <row r="12641" spans="1:8">
      <c r="A12641">
        <v>12640</v>
      </c>
      <c r="B12641">
        <v>1.78172797404841e-7</v>
      </c>
      <c r="C12641">
        <v>5.4122519941302e-6</v>
      </c>
      <c r="D12641">
        <v>0.996321380138397</v>
      </c>
      <c r="E12641">
        <v>2.51402139663696</v>
      </c>
      <c r="F12641">
        <f t="shared" si="591"/>
        <v>-6.74915860130236</v>
      </c>
      <c r="G12641">
        <f t="shared" si="592"/>
        <v>-5.26662199087848</v>
      </c>
      <c r="H12641">
        <f t="shared" si="593"/>
        <v>5.59042479153504e-6</v>
      </c>
    </row>
    <row r="12642" spans="1:8">
      <c r="A12642">
        <v>12641</v>
      </c>
      <c r="B12642">
        <v>1.8508771404413e-7</v>
      </c>
      <c r="C12642">
        <v>5.41042072654818e-6</v>
      </c>
      <c r="D12642">
        <v>0.996453046798706</v>
      </c>
      <c r="E12642">
        <v>2.5141396522522</v>
      </c>
      <c r="F12642">
        <f t="shared" si="591"/>
        <v>-6.73262240836717</v>
      </c>
      <c r="G12642">
        <f t="shared" si="592"/>
        <v>-5.26676896185947</v>
      </c>
      <c r="H12642">
        <f t="shared" si="593"/>
        <v>5.59550844059231e-6</v>
      </c>
    </row>
    <row r="12643" spans="1:8">
      <c r="A12643">
        <v>12642</v>
      </c>
      <c r="B12643">
        <v>1.78236319925418e-7</v>
      </c>
      <c r="C12643">
        <v>5.40948803973151e-6</v>
      </c>
      <c r="D12643">
        <v>0.996354281902313</v>
      </c>
      <c r="E12643">
        <v>2.51405096054077</v>
      </c>
      <c r="F12643">
        <f t="shared" si="591"/>
        <v>-6.74900379336332</v>
      </c>
      <c r="G12643">
        <f t="shared" si="592"/>
        <v>-5.26684383508577</v>
      </c>
      <c r="H12643">
        <f t="shared" si="593"/>
        <v>5.58772435965693e-6</v>
      </c>
    </row>
    <row r="12644" spans="1:8">
      <c r="A12644">
        <v>12643</v>
      </c>
      <c r="B12644">
        <v>1.77957858227273e-7</v>
      </c>
      <c r="C12644">
        <v>5.40976589036291e-6</v>
      </c>
      <c r="D12644">
        <v>0.99633526802063</v>
      </c>
      <c r="E12644">
        <v>2.51414442062378</v>
      </c>
      <c r="F12644">
        <f t="shared" si="591"/>
        <v>-6.74968282974841</v>
      </c>
      <c r="G12644">
        <f t="shared" si="592"/>
        <v>-5.2668215287425</v>
      </c>
      <c r="H12644">
        <f t="shared" si="593"/>
        <v>5.58772374859018e-6</v>
      </c>
    </row>
    <row r="12645" spans="1:8">
      <c r="A12645">
        <v>12644</v>
      </c>
      <c r="B12645">
        <v>1.782614305057e-7</v>
      </c>
      <c r="C12645">
        <v>5.40906603418989e-6</v>
      </c>
      <c r="D12645">
        <v>0.996291518211365</v>
      </c>
      <c r="E12645">
        <v>2.51426196098328</v>
      </c>
      <c r="F12645">
        <f t="shared" si="591"/>
        <v>-6.7489426126885</v>
      </c>
      <c r="G12645">
        <f t="shared" si="592"/>
        <v>-5.26687771663351</v>
      </c>
      <c r="H12645">
        <f t="shared" si="593"/>
        <v>5.58732746469559e-6</v>
      </c>
    </row>
    <row r="12646" spans="1:8">
      <c r="A12646">
        <v>12645</v>
      </c>
      <c r="B12646">
        <v>1.78258432015355e-7</v>
      </c>
      <c r="C12646">
        <v>5.4080196605355e-6</v>
      </c>
      <c r="D12646">
        <v>0.996271848678589</v>
      </c>
      <c r="E12646">
        <v>2.51432466506958</v>
      </c>
      <c r="F12646">
        <f t="shared" si="591"/>
        <v>-6.74894991790735</v>
      </c>
      <c r="G12646">
        <f t="shared" si="592"/>
        <v>-5.26696173821166</v>
      </c>
      <c r="H12646">
        <f t="shared" si="593"/>
        <v>5.58627809255085e-6</v>
      </c>
    </row>
    <row r="12647" spans="1:8">
      <c r="A12647">
        <v>12646</v>
      </c>
      <c r="B12647">
        <v>1.8004652702075e-7</v>
      </c>
      <c r="C12647">
        <v>5.40473502042005e-6</v>
      </c>
      <c r="D12647">
        <v>0.996244668960571</v>
      </c>
      <c r="E12647">
        <v>2.51443290710449</v>
      </c>
      <c r="F12647">
        <f t="shared" si="591"/>
        <v>-6.74461525146721</v>
      </c>
      <c r="G12647">
        <f t="shared" si="592"/>
        <v>-5.26722559347577</v>
      </c>
      <c r="H12647">
        <f t="shared" si="593"/>
        <v>5.5847815474408e-6</v>
      </c>
    </row>
    <row r="12648" spans="1:8">
      <c r="A12648">
        <v>12647</v>
      </c>
      <c r="B12648">
        <v>1.8024833536856e-7</v>
      </c>
      <c r="C12648">
        <v>5.40219389222329e-6</v>
      </c>
      <c r="D12648">
        <v>0.996251881122589</v>
      </c>
      <c r="E12648">
        <v>2.51435232162476</v>
      </c>
      <c r="F12648">
        <f t="shared" si="591"/>
        <v>-6.74412873739126</v>
      </c>
      <c r="G12648">
        <f t="shared" si="592"/>
        <v>-5.26742983243818</v>
      </c>
      <c r="H12648">
        <f t="shared" si="593"/>
        <v>5.58244222759185e-6</v>
      </c>
    </row>
    <row r="12649" spans="1:8">
      <c r="A12649">
        <v>12648</v>
      </c>
      <c r="B12649">
        <v>1.79783711473647e-7</v>
      </c>
      <c r="C12649">
        <v>5.39920347364386e-6</v>
      </c>
      <c r="D12649">
        <v>0.996308028697968</v>
      </c>
      <c r="E12649">
        <v>2.5142331123352</v>
      </c>
      <c r="F12649">
        <f t="shared" si="591"/>
        <v>-6.74524965819544</v>
      </c>
      <c r="G12649">
        <f t="shared" si="592"/>
        <v>-5.26767030545789</v>
      </c>
      <c r="H12649">
        <f t="shared" si="593"/>
        <v>5.57898718511751e-6</v>
      </c>
    </row>
    <row r="12650" spans="1:8">
      <c r="A12650">
        <v>12649</v>
      </c>
      <c r="B12650">
        <v>1.79920704113101e-7</v>
      </c>
      <c r="C12650">
        <v>5.39686834599706e-6</v>
      </c>
      <c r="D12650">
        <v>0.996289253234863</v>
      </c>
      <c r="E12650">
        <v>2.51423287391663</v>
      </c>
      <c r="F12650">
        <f t="shared" si="591"/>
        <v>-6.74491885797351</v>
      </c>
      <c r="G12650">
        <f t="shared" si="592"/>
        <v>-5.2678581762102</v>
      </c>
      <c r="H12650">
        <f t="shared" si="593"/>
        <v>5.57678905011016e-6</v>
      </c>
    </row>
    <row r="12651" spans="1:8">
      <c r="A12651">
        <v>12650</v>
      </c>
      <c r="B12651">
        <v>1.79622276164082e-7</v>
      </c>
      <c r="C12651">
        <v>5.39561915502418e-6</v>
      </c>
      <c r="D12651">
        <v>0.996234536170959</v>
      </c>
      <c r="E12651">
        <v>2.51432466506958</v>
      </c>
      <c r="F12651">
        <f t="shared" si="591"/>
        <v>-6.74563980455502</v>
      </c>
      <c r="G12651">
        <f t="shared" si="592"/>
        <v>-5.2679587122078</v>
      </c>
      <c r="H12651">
        <f t="shared" si="593"/>
        <v>5.57524143118826e-6</v>
      </c>
    </row>
    <row r="12652" spans="1:8">
      <c r="A12652">
        <v>12651</v>
      </c>
      <c r="B12652">
        <v>1.79264773692012e-7</v>
      </c>
      <c r="C12652">
        <v>5.39590610060259e-6</v>
      </c>
      <c r="D12652">
        <v>0.996202290058136</v>
      </c>
      <c r="E12652">
        <v>2.51442241668701</v>
      </c>
      <c r="F12652">
        <f t="shared" si="591"/>
        <v>-6.74650504280925</v>
      </c>
      <c r="G12652">
        <f t="shared" si="592"/>
        <v>-5.26793561651403</v>
      </c>
      <c r="H12652">
        <f t="shared" si="593"/>
        <v>5.5751708742946e-6</v>
      </c>
    </row>
    <row r="12653" spans="1:8">
      <c r="A12653">
        <v>12652</v>
      </c>
      <c r="B12653">
        <v>1.78852161525356e-7</v>
      </c>
      <c r="C12653">
        <v>5.39611846761545e-6</v>
      </c>
      <c r="D12653">
        <v>0.996169447898865</v>
      </c>
      <c r="E12653">
        <v>2.51456069946289</v>
      </c>
      <c r="F12653">
        <f t="shared" si="591"/>
        <v>-6.74750580679898</v>
      </c>
      <c r="G12653">
        <f t="shared" si="592"/>
        <v>-5.26791852429537</v>
      </c>
      <c r="H12653">
        <f t="shared" si="593"/>
        <v>5.57497062914081e-6</v>
      </c>
    </row>
    <row r="12654" spans="1:8">
      <c r="A12654">
        <v>12653</v>
      </c>
      <c r="B12654">
        <v>1.78411013962432e-7</v>
      </c>
      <c r="C12654">
        <v>5.39543134436826e-6</v>
      </c>
      <c r="D12654">
        <v>0.996165812015533</v>
      </c>
      <c r="E12654">
        <v>2.514643907547</v>
      </c>
      <c r="F12654">
        <f t="shared" si="591"/>
        <v>-6.74857833855037</v>
      </c>
      <c r="G12654">
        <f t="shared" si="592"/>
        <v>-5.26797382938875</v>
      </c>
      <c r="H12654">
        <f t="shared" si="593"/>
        <v>5.57384235833069e-6</v>
      </c>
    </row>
    <row r="12655" spans="1:8">
      <c r="A12655">
        <v>12654</v>
      </c>
      <c r="B12655">
        <v>1.80789896830902e-7</v>
      </c>
      <c r="C12655">
        <v>5.39230723006767e-6</v>
      </c>
      <c r="D12655">
        <v>0.996143698692322</v>
      </c>
      <c r="E12655">
        <v>2.51479840278625</v>
      </c>
      <c r="F12655">
        <f t="shared" si="591"/>
        <v>-6.74282584307077</v>
      </c>
      <c r="G12655">
        <f t="shared" si="592"/>
        <v>-5.26822537156882</v>
      </c>
      <c r="H12655">
        <f t="shared" si="593"/>
        <v>5.57309712689857e-6</v>
      </c>
    </row>
    <row r="12656" spans="1:8">
      <c r="A12656">
        <v>12655</v>
      </c>
      <c r="B12656">
        <v>1.78874131506745e-7</v>
      </c>
      <c r="C12656">
        <v>5.3894736993243e-6</v>
      </c>
      <c r="D12656">
        <v>0.996171355247498</v>
      </c>
      <c r="E12656">
        <v>2.51463031768799</v>
      </c>
      <c r="F12656">
        <f t="shared" si="591"/>
        <v>-6.74745246187085</v>
      </c>
      <c r="G12656">
        <f t="shared" si="592"/>
        <v>-5.26845364309512</v>
      </c>
      <c r="H12656">
        <f t="shared" si="593"/>
        <v>5.56834783083104e-6</v>
      </c>
    </row>
    <row r="12657" spans="1:8">
      <c r="A12657">
        <v>12656</v>
      </c>
      <c r="B12657">
        <v>1.78786180526913e-7</v>
      </c>
      <c r="C12657">
        <v>5.38812309969217e-6</v>
      </c>
      <c r="D12657">
        <v>0.996191918849945</v>
      </c>
      <c r="E12657">
        <v>2.51450848579407</v>
      </c>
      <c r="F12657">
        <f t="shared" si="591"/>
        <v>-6.74766605350908</v>
      </c>
      <c r="G12657">
        <f t="shared" si="592"/>
        <v>-5.26856249073184</v>
      </c>
      <c r="H12657">
        <f t="shared" si="593"/>
        <v>5.56690928021908e-6</v>
      </c>
    </row>
    <row r="12658" spans="1:8">
      <c r="A12658">
        <v>12657</v>
      </c>
      <c r="B12658">
        <v>1.78938890371683e-7</v>
      </c>
      <c r="C12658">
        <v>5.38542690264876e-6</v>
      </c>
      <c r="D12658">
        <v>0.996199727058411</v>
      </c>
      <c r="E12658">
        <v>2.51438093185425</v>
      </c>
      <c r="F12658">
        <f t="shared" si="591"/>
        <v>-6.74729526011303</v>
      </c>
      <c r="G12658">
        <f t="shared" si="592"/>
        <v>-5.26877986448929</v>
      </c>
      <c r="H12658">
        <f t="shared" si="593"/>
        <v>5.56436579302044e-6</v>
      </c>
    </row>
    <row r="12659" spans="1:8">
      <c r="A12659">
        <v>12658</v>
      </c>
      <c r="B12659">
        <v>1.78570999764815e-7</v>
      </c>
      <c r="C12659">
        <v>5.38363110536011e-6</v>
      </c>
      <c r="D12659">
        <v>0.996295988559723</v>
      </c>
      <c r="E12659">
        <v>2.51412010192871</v>
      </c>
      <c r="F12659">
        <f t="shared" si="591"/>
        <v>-6.74818906988619</v>
      </c>
      <c r="G12659">
        <f t="shared" si="592"/>
        <v>-5.26892470628691</v>
      </c>
      <c r="H12659">
        <f t="shared" si="593"/>
        <v>5.56220210512492e-6</v>
      </c>
    </row>
    <row r="12660" spans="1:8">
      <c r="A12660">
        <v>12659</v>
      </c>
      <c r="B12660">
        <v>1.78620112478711e-7</v>
      </c>
      <c r="C12660">
        <v>5.38221229362534e-6</v>
      </c>
      <c r="D12660">
        <v>0.996237814426422</v>
      </c>
      <c r="E12660">
        <v>2.51423406600952</v>
      </c>
      <c r="F12660">
        <f t="shared" si="591"/>
        <v>-6.74806964149036</v>
      </c>
      <c r="G12660">
        <f t="shared" si="592"/>
        <v>-5.26903917611301</v>
      </c>
      <c r="H12660">
        <f t="shared" si="593"/>
        <v>5.56083240610405e-6</v>
      </c>
    </row>
    <row r="12661" spans="1:8">
      <c r="A12661">
        <v>12660</v>
      </c>
      <c r="B12661">
        <v>1.78503285042098e-7</v>
      </c>
      <c r="C12661">
        <v>5.3823182497581e-6</v>
      </c>
      <c r="D12661">
        <v>0.99621570110321</v>
      </c>
      <c r="E12661">
        <v>2.51432085037231</v>
      </c>
      <c r="F12661">
        <f t="shared" si="591"/>
        <v>-6.74835378704463</v>
      </c>
      <c r="G12661">
        <f t="shared" si="592"/>
        <v>-5.26903062652256</v>
      </c>
      <c r="H12661">
        <f t="shared" si="593"/>
        <v>5.5608215348002e-6</v>
      </c>
    </row>
    <row r="12662" spans="1:8">
      <c r="A12662">
        <v>12661</v>
      </c>
      <c r="B12662">
        <v>1.78054435195918e-7</v>
      </c>
      <c r="C12662">
        <v>5.38285758011625e-6</v>
      </c>
      <c r="D12662">
        <v>0.996208667755127</v>
      </c>
      <c r="E12662">
        <v>2.51443886756897</v>
      </c>
      <c r="F12662">
        <f t="shared" si="591"/>
        <v>-6.74944720392108</v>
      </c>
      <c r="G12662">
        <f t="shared" si="592"/>
        <v>-5.2689871106149</v>
      </c>
      <c r="H12662">
        <f t="shared" si="593"/>
        <v>5.56091201531217e-6</v>
      </c>
    </row>
    <row r="12663" spans="1:8">
      <c r="A12663">
        <v>12662</v>
      </c>
      <c r="B12663">
        <v>1.79198352157073e-7</v>
      </c>
      <c r="C12663">
        <v>5.38253425474977e-6</v>
      </c>
      <c r="D12663">
        <v>0.99620646238327</v>
      </c>
      <c r="E12663">
        <v>2.51446270942688</v>
      </c>
      <c r="F12663">
        <f t="shared" si="591"/>
        <v>-6.74666598826977</v>
      </c>
      <c r="G12663">
        <f t="shared" si="592"/>
        <v>-5.26901319762125</v>
      </c>
      <c r="H12663">
        <f t="shared" si="593"/>
        <v>5.56173260690684e-6</v>
      </c>
    </row>
    <row r="12664" spans="1:8">
      <c r="A12664">
        <v>12663</v>
      </c>
      <c r="B12664">
        <v>1.78438028797245e-7</v>
      </c>
      <c r="C12664">
        <v>5.38269887329079e-6</v>
      </c>
      <c r="D12664">
        <v>0.996221482753754</v>
      </c>
      <c r="E12664">
        <v>2.5145525932312</v>
      </c>
      <c r="F12664">
        <f t="shared" si="591"/>
        <v>-6.74851258304983</v>
      </c>
      <c r="G12664">
        <f t="shared" si="592"/>
        <v>-5.26899991543346</v>
      </c>
      <c r="H12664">
        <f t="shared" si="593"/>
        <v>5.56113690208804e-6</v>
      </c>
    </row>
    <row r="12665" spans="1:8">
      <c r="A12665">
        <v>12664</v>
      </c>
      <c r="B12665">
        <v>1.78437758791006e-7</v>
      </c>
      <c r="C12665">
        <v>5.38155700269272e-6</v>
      </c>
      <c r="D12665">
        <v>0.996238172054291</v>
      </c>
      <c r="E12665">
        <v>2.51455903053284</v>
      </c>
      <c r="F12665">
        <f t="shared" si="591"/>
        <v>-6.74851324020968</v>
      </c>
      <c r="G12665">
        <f t="shared" si="592"/>
        <v>-5.26909205521672</v>
      </c>
      <c r="H12665">
        <f t="shared" si="593"/>
        <v>5.55999476148373e-6</v>
      </c>
    </row>
    <row r="12666" spans="1:8">
      <c r="A12666">
        <v>12665</v>
      </c>
      <c r="B12666">
        <v>1.78824450358661e-7</v>
      </c>
      <c r="C12666">
        <v>5.37961022928357e-6</v>
      </c>
      <c r="D12666">
        <v>0.996249437332153</v>
      </c>
      <c r="E12666">
        <v>2.51455163955689</v>
      </c>
      <c r="F12666">
        <f t="shared" si="591"/>
        <v>-6.74757310114481</v>
      </c>
      <c r="G12666">
        <f t="shared" si="592"/>
        <v>-5.2692491892785</v>
      </c>
      <c r="H12666">
        <f t="shared" si="593"/>
        <v>5.55843467964223e-6</v>
      </c>
    </row>
    <row r="12667" spans="1:8">
      <c r="A12667">
        <v>12666</v>
      </c>
      <c r="B12667">
        <v>1.79143114564795e-7</v>
      </c>
      <c r="C12667">
        <v>5.37736514161224e-6</v>
      </c>
      <c r="D12667">
        <v>0.996251225471497</v>
      </c>
      <c r="E12667">
        <v>2.51455330848694</v>
      </c>
      <c r="F12667">
        <f t="shared" si="591"/>
        <v>-6.74679987945423</v>
      </c>
      <c r="G12667">
        <f t="shared" si="592"/>
        <v>-5.26943047243061</v>
      </c>
      <c r="H12667">
        <f t="shared" si="593"/>
        <v>5.55650825617703e-6</v>
      </c>
    </row>
    <row r="12668" spans="1:8">
      <c r="A12668">
        <v>12667</v>
      </c>
      <c r="B12668">
        <v>1.80266283678065e-7</v>
      </c>
      <c r="C12668">
        <v>5.37575988346362e-6</v>
      </c>
      <c r="D12668">
        <v>0.996060431003571</v>
      </c>
      <c r="E12668">
        <v>2.51455926895142</v>
      </c>
      <c r="F12668">
        <f t="shared" si="591"/>
        <v>-6.74408549447476</v>
      </c>
      <c r="G12668">
        <f t="shared" si="592"/>
        <v>-5.26956013794822</v>
      </c>
      <c r="H12668">
        <f t="shared" si="593"/>
        <v>5.55602616714168e-6</v>
      </c>
    </row>
    <row r="12669" spans="1:8">
      <c r="A12669">
        <v>12668</v>
      </c>
      <c r="B12669">
        <v>1.79424930024652e-7</v>
      </c>
      <c r="C12669">
        <v>5.37551795787294e-6</v>
      </c>
      <c r="D12669">
        <v>0.996182203292847</v>
      </c>
      <c r="E12669">
        <v>2.51455545425415</v>
      </c>
      <c r="F12669">
        <f t="shared" si="591"/>
        <v>-6.74611721446955</v>
      </c>
      <c r="G12669">
        <f t="shared" si="592"/>
        <v>-5.26957968296429</v>
      </c>
      <c r="H12669">
        <f t="shared" si="593"/>
        <v>5.55494288789759e-6</v>
      </c>
    </row>
    <row r="12670" spans="1:8">
      <c r="A12670">
        <v>12669</v>
      </c>
      <c r="B12670">
        <v>1.79829598323522e-7</v>
      </c>
      <c r="C12670">
        <v>5.36997049493948e-6</v>
      </c>
      <c r="D12670">
        <v>0.996202886104584</v>
      </c>
      <c r="E12670">
        <v>2.51442146301269</v>
      </c>
      <c r="F12670">
        <f t="shared" si="591"/>
        <v>-6.74513882578041</v>
      </c>
      <c r="G12670">
        <f t="shared" si="592"/>
        <v>-5.27002810050532</v>
      </c>
      <c r="H12670">
        <f t="shared" si="593"/>
        <v>5.549800093263e-6</v>
      </c>
    </row>
    <row r="12671" spans="1:8">
      <c r="A12671">
        <v>12670</v>
      </c>
      <c r="B12671">
        <v>1.79546944423237e-7</v>
      </c>
      <c r="C12671">
        <v>5.36913694304531e-6</v>
      </c>
      <c r="D12671">
        <v>0.996190965175629</v>
      </c>
      <c r="E12671">
        <v>2.51443791389465</v>
      </c>
      <c r="F12671">
        <f t="shared" si="591"/>
        <v>-6.74582198141187</v>
      </c>
      <c r="G12671">
        <f t="shared" si="592"/>
        <v>-5.27009551895529</v>
      </c>
      <c r="H12671">
        <f t="shared" si="593"/>
        <v>5.54868388746855e-6</v>
      </c>
    </row>
    <row r="12672" spans="1:8">
      <c r="A12672">
        <v>12671</v>
      </c>
      <c r="B12672">
        <v>1.78399020001052e-7</v>
      </c>
      <c r="C12672">
        <v>5.36879451829009e-6</v>
      </c>
      <c r="D12672">
        <v>0.996151328086853</v>
      </c>
      <c r="E12672">
        <v>2.51456212997436</v>
      </c>
      <c r="F12672">
        <f t="shared" si="591"/>
        <v>-6.74860753566227</v>
      </c>
      <c r="G12672">
        <f t="shared" si="592"/>
        <v>-5.27012321762001</v>
      </c>
      <c r="H12672">
        <f t="shared" si="593"/>
        <v>5.54719353829114e-6</v>
      </c>
    </row>
    <row r="12673" spans="1:8">
      <c r="A12673">
        <v>12672</v>
      </c>
      <c r="B12673">
        <v>1.77782510490942e-7</v>
      </c>
      <c r="C12673">
        <v>5.36862853550701e-6</v>
      </c>
      <c r="D12673">
        <v>0.996134877204895</v>
      </c>
      <c r="E12673">
        <v>2.51465964317322</v>
      </c>
      <c r="F12673">
        <f t="shared" si="591"/>
        <v>-6.75011096536172</v>
      </c>
      <c r="G12673">
        <f t="shared" si="592"/>
        <v>-5.27013664456732</v>
      </c>
      <c r="H12673">
        <f t="shared" si="593"/>
        <v>5.54641104599795e-6</v>
      </c>
    </row>
    <row r="12674" spans="1:8">
      <c r="A12674">
        <v>12673</v>
      </c>
      <c r="B12674">
        <v>1.7555271369929e-7</v>
      </c>
      <c r="C12674">
        <v>5.36968127562432e-6</v>
      </c>
      <c r="D12674">
        <v>0.996083557605743</v>
      </c>
      <c r="E12674">
        <v>2.51471424102783</v>
      </c>
      <c r="F12674">
        <f t="shared" si="591"/>
        <v>-6.75559245280918</v>
      </c>
      <c r="G12674">
        <f t="shared" si="592"/>
        <v>-5.27005149164599</v>
      </c>
      <c r="H12674">
        <f t="shared" si="593"/>
        <v>5.54523398932361e-6</v>
      </c>
    </row>
    <row r="12675" spans="1:8">
      <c r="A12675">
        <v>12674</v>
      </c>
      <c r="B12675">
        <v>1.75842714611463e-7</v>
      </c>
      <c r="C12675">
        <v>5.36438119524973e-6</v>
      </c>
      <c r="D12675">
        <v>0.996133267879486</v>
      </c>
      <c r="E12675">
        <v>2.51490616798401</v>
      </c>
      <c r="F12675">
        <f t="shared" ref="F12675:F12738" si="594">LOG(B12675)</f>
        <v>-6.75487562035007</v>
      </c>
      <c r="G12675">
        <f t="shared" ref="G12675:G12738" si="595">LOG(C12675)</f>
        <v>-5.27048036857001</v>
      </c>
      <c r="H12675">
        <f t="shared" ref="H12675:H12738" si="596">B12675+C12675</f>
        <v>5.54022390986119e-6</v>
      </c>
    </row>
    <row r="12676" spans="1:8">
      <c r="A12676">
        <v>12675</v>
      </c>
      <c r="B12676">
        <v>1.747026914245e-7</v>
      </c>
      <c r="C12676">
        <v>5.36304514753283e-6</v>
      </c>
      <c r="D12676">
        <v>0.996184110641479</v>
      </c>
      <c r="E12676">
        <v>2.51497101783752</v>
      </c>
      <c r="F12676">
        <f t="shared" si="594"/>
        <v>-6.75770040433702</v>
      </c>
      <c r="G12676">
        <f t="shared" si="595"/>
        <v>-5.2705885470157</v>
      </c>
      <c r="H12676">
        <f t="shared" si="596"/>
        <v>5.53774783895733e-6</v>
      </c>
    </row>
    <row r="12677" spans="1:8">
      <c r="A12677">
        <v>12676</v>
      </c>
      <c r="B12677">
        <v>1.7492499182481e-7</v>
      </c>
      <c r="C12677">
        <v>5.36214611202013e-6</v>
      </c>
      <c r="D12677">
        <v>0.996206402778625</v>
      </c>
      <c r="E12677">
        <v>2.51490306854248</v>
      </c>
      <c r="F12677">
        <f t="shared" si="594"/>
        <v>-6.75714813771275</v>
      </c>
      <c r="G12677">
        <f t="shared" si="595"/>
        <v>-5.2706613561906</v>
      </c>
      <c r="H12677">
        <f t="shared" si="596"/>
        <v>5.53707110384494e-6</v>
      </c>
    </row>
    <row r="12678" spans="1:8">
      <c r="A12678">
        <v>12677</v>
      </c>
      <c r="B12678">
        <v>1.74441950662185e-7</v>
      </c>
      <c r="C12678">
        <v>5.35871686224709e-6</v>
      </c>
      <c r="D12678">
        <v>0.996258676052094</v>
      </c>
      <c r="E12678">
        <v>2.51481652259827</v>
      </c>
      <c r="F12678">
        <f t="shared" si="594"/>
        <v>-6.75834906556037</v>
      </c>
      <c r="G12678">
        <f t="shared" si="595"/>
        <v>-5.27093918910533</v>
      </c>
      <c r="H12678">
        <f t="shared" si="596"/>
        <v>5.53315881290928e-6</v>
      </c>
    </row>
    <row r="12679" spans="1:8">
      <c r="A12679">
        <v>12678</v>
      </c>
      <c r="B12679">
        <v>1.74561137100682e-7</v>
      </c>
      <c r="C12679">
        <v>5.35575145477196e-6</v>
      </c>
      <c r="D12679">
        <v>0.996277689933777</v>
      </c>
      <c r="E12679">
        <v>2.51468372344971</v>
      </c>
      <c r="F12679">
        <f t="shared" si="594"/>
        <v>-6.75805243772879</v>
      </c>
      <c r="G12679">
        <f t="shared" si="595"/>
        <v>-5.27117958556698</v>
      </c>
      <c r="H12679">
        <f t="shared" si="596"/>
        <v>5.53031259187264e-6</v>
      </c>
    </row>
    <row r="12680" spans="1:8">
      <c r="A12680">
        <v>12679</v>
      </c>
      <c r="B12680">
        <v>1.7547908726101e-7</v>
      </c>
      <c r="C12680">
        <v>5.35625531483674e-6</v>
      </c>
      <c r="D12680">
        <v>0.99625027179718</v>
      </c>
      <c r="E12680">
        <v>2.51466131210327</v>
      </c>
      <c r="F12680">
        <f t="shared" si="594"/>
        <v>-6.75577463320565</v>
      </c>
      <c r="G12680">
        <f t="shared" si="595"/>
        <v>-5.27113872979632</v>
      </c>
      <c r="H12680">
        <f t="shared" si="596"/>
        <v>5.53173440209775e-6</v>
      </c>
    </row>
    <row r="12681" spans="1:8">
      <c r="A12681">
        <v>12680</v>
      </c>
      <c r="B12681">
        <v>1.74665075292069e-7</v>
      </c>
      <c r="C12681">
        <v>5.35486287844833e-6</v>
      </c>
      <c r="D12681">
        <v>0.996265947818756</v>
      </c>
      <c r="E12681">
        <v>2.51467418670654</v>
      </c>
      <c r="F12681">
        <f t="shared" si="594"/>
        <v>-6.75779392457766</v>
      </c>
      <c r="G12681">
        <f t="shared" si="595"/>
        <v>-5.27125164563431</v>
      </c>
      <c r="H12681">
        <f t="shared" si="596"/>
        <v>5.5295279537404e-6</v>
      </c>
    </row>
    <row r="12682" spans="1:8">
      <c r="A12682">
        <v>12681</v>
      </c>
      <c r="B12682">
        <v>1.74642138972558e-7</v>
      </c>
      <c r="C12682">
        <v>5.35210074303904e-6</v>
      </c>
      <c r="D12682">
        <v>0.996297061443329</v>
      </c>
      <c r="E12682">
        <v>2.51453495025635</v>
      </c>
      <c r="F12682">
        <f t="shared" si="594"/>
        <v>-6.75785095813784</v>
      </c>
      <c r="G12682">
        <f t="shared" si="595"/>
        <v>-5.27147572040201</v>
      </c>
      <c r="H12682">
        <f t="shared" si="596"/>
        <v>5.5267428820116e-6</v>
      </c>
    </row>
    <row r="12683" spans="1:8">
      <c r="A12683">
        <v>12682</v>
      </c>
      <c r="B12683">
        <v>1.74221526094698e-7</v>
      </c>
      <c r="C12683">
        <v>5.34836635779357e-6</v>
      </c>
      <c r="D12683">
        <v>0.996312141418457</v>
      </c>
      <c r="E12683">
        <v>2.51442861557007</v>
      </c>
      <c r="F12683">
        <f t="shared" si="594"/>
        <v>-6.7588981863744</v>
      </c>
      <c r="G12683">
        <f t="shared" si="595"/>
        <v>-5.27177885164964</v>
      </c>
      <c r="H12683">
        <f t="shared" si="596"/>
        <v>5.52258788388827e-6</v>
      </c>
    </row>
    <row r="12684" spans="1:8">
      <c r="A12684">
        <v>12683</v>
      </c>
      <c r="B12684">
        <v>1.72538719311888e-7</v>
      </c>
      <c r="C12684">
        <v>5.34381479155854e-6</v>
      </c>
      <c r="D12684">
        <v>0.996443331241608</v>
      </c>
      <c r="E12684">
        <v>2.51396489143372</v>
      </c>
      <c r="F12684">
        <f t="shared" si="594"/>
        <v>-6.76311342988597</v>
      </c>
      <c r="G12684">
        <f t="shared" si="595"/>
        <v>-5.27214860225369</v>
      </c>
      <c r="H12684">
        <f t="shared" si="596"/>
        <v>5.51635351087043e-6</v>
      </c>
    </row>
    <row r="12685" spans="1:8">
      <c r="A12685">
        <v>12684</v>
      </c>
      <c r="B12685">
        <v>1.73147910231819e-7</v>
      </c>
      <c r="C12685">
        <v>5.34519176653703e-6</v>
      </c>
      <c r="D12685">
        <v>0.99637758731842</v>
      </c>
      <c r="E12685">
        <v>2.51419734954834</v>
      </c>
      <c r="F12685">
        <f t="shared" si="594"/>
        <v>-6.7615827456985</v>
      </c>
      <c r="G12685">
        <f t="shared" si="595"/>
        <v>-5.27203670922885</v>
      </c>
      <c r="H12685">
        <f t="shared" si="596"/>
        <v>5.51833967676885e-6</v>
      </c>
    </row>
    <row r="12686" spans="1:8">
      <c r="A12686">
        <v>12685</v>
      </c>
      <c r="B12686">
        <v>1.72289091437961e-7</v>
      </c>
      <c r="C12686">
        <v>5.34226410309202e-6</v>
      </c>
      <c r="D12686">
        <v>0.996363639831543</v>
      </c>
      <c r="E12686">
        <v>2.51423811912537</v>
      </c>
      <c r="F12686">
        <f t="shared" si="594"/>
        <v>-6.76374221923378</v>
      </c>
      <c r="G12686">
        <f t="shared" si="595"/>
        <v>-5.27227464576423</v>
      </c>
      <c r="H12686">
        <f t="shared" si="596"/>
        <v>5.51455319452998e-6</v>
      </c>
    </row>
    <row r="12687" spans="1:8">
      <c r="A12687">
        <v>12686</v>
      </c>
      <c r="B12687">
        <v>1.71824581229885e-7</v>
      </c>
      <c r="C12687">
        <v>5.33956472281716e-6</v>
      </c>
      <c r="D12687">
        <v>0.99637109041214</v>
      </c>
      <c r="E12687">
        <v>2.51423192024231</v>
      </c>
      <c r="F12687">
        <f t="shared" si="594"/>
        <v>-6.76491470587822</v>
      </c>
      <c r="G12687">
        <f t="shared" si="595"/>
        <v>-5.27249414487847</v>
      </c>
      <c r="H12687">
        <f t="shared" si="596"/>
        <v>5.51138930404704e-6</v>
      </c>
    </row>
    <row r="12688" spans="1:8">
      <c r="A12688">
        <v>12687</v>
      </c>
      <c r="B12688">
        <v>1.71183003772057e-7</v>
      </c>
      <c r="C12688">
        <v>5.33316006112727e-6</v>
      </c>
      <c r="D12688">
        <v>0.996440708637238</v>
      </c>
      <c r="E12688">
        <v>2.51407957077026</v>
      </c>
      <c r="F12688">
        <f t="shared" si="594"/>
        <v>-6.76653935726654</v>
      </c>
      <c r="G12688">
        <f t="shared" si="595"/>
        <v>-5.273015381886</v>
      </c>
      <c r="H12688">
        <f t="shared" si="596"/>
        <v>5.50434306489933e-6</v>
      </c>
    </row>
    <row r="12689" spans="1:8">
      <c r="A12689">
        <v>12688</v>
      </c>
      <c r="B12689">
        <v>1.70768956309075e-7</v>
      </c>
      <c r="C12689">
        <v>5.32774902239908e-6</v>
      </c>
      <c r="D12689">
        <v>0.996522486209869</v>
      </c>
      <c r="E12689">
        <v>2.51385045051575</v>
      </c>
      <c r="F12689">
        <f t="shared" si="594"/>
        <v>-6.76759107585446</v>
      </c>
      <c r="G12689">
        <f t="shared" si="595"/>
        <v>-5.27345624193731</v>
      </c>
      <c r="H12689">
        <f t="shared" si="596"/>
        <v>5.49851797870816e-6</v>
      </c>
    </row>
    <row r="12690" spans="1:8">
      <c r="A12690">
        <v>12689</v>
      </c>
      <c r="B12690">
        <v>1.70631324181159e-7</v>
      </c>
      <c r="C12690">
        <v>5.3203748393571e-6</v>
      </c>
      <c r="D12690">
        <v>0.996607542037964</v>
      </c>
      <c r="E12690">
        <v>2.51366710662842</v>
      </c>
      <c r="F12690">
        <f t="shared" si="594"/>
        <v>-6.76794123887623</v>
      </c>
      <c r="G12690">
        <f t="shared" si="595"/>
        <v>-5.27405776903396</v>
      </c>
      <c r="H12690">
        <f t="shared" si="596"/>
        <v>5.49100616353826e-6</v>
      </c>
    </row>
    <row r="12691" spans="1:8">
      <c r="A12691">
        <v>12690</v>
      </c>
      <c r="B12691">
        <v>1.71014846728212e-7</v>
      </c>
      <c r="C12691">
        <v>5.3093722272024e-6</v>
      </c>
      <c r="D12691">
        <v>0.996929824352264</v>
      </c>
      <c r="E12691">
        <v>2.51276469230652</v>
      </c>
      <c r="F12691">
        <f t="shared" si="594"/>
        <v>-6.76696618450701</v>
      </c>
      <c r="G12691">
        <f t="shared" si="595"/>
        <v>-5.27495682625929</v>
      </c>
      <c r="H12691">
        <f t="shared" si="596"/>
        <v>5.48038707393061e-6</v>
      </c>
    </row>
    <row r="12692" spans="1:8">
      <c r="A12692">
        <v>12691</v>
      </c>
      <c r="B12692">
        <v>1.78416172502693e-7</v>
      </c>
      <c r="C12692">
        <v>5.30723946212674e-6</v>
      </c>
      <c r="D12692">
        <v>0.997212767601013</v>
      </c>
      <c r="E12692">
        <v>2.51192212104797</v>
      </c>
      <c r="F12692">
        <f t="shared" si="594"/>
        <v>-6.74856578162839</v>
      </c>
      <c r="G12692">
        <f t="shared" si="595"/>
        <v>-5.27513131660388</v>
      </c>
      <c r="H12692">
        <f t="shared" si="596"/>
        <v>5.48565563462943e-6</v>
      </c>
    </row>
    <row r="12693" spans="1:8">
      <c r="A12693">
        <v>12692</v>
      </c>
      <c r="B12693">
        <v>1.71852533981109e-7</v>
      </c>
      <c r="C12693">
        <v>5.3044964261062e-6</v>
      </c>
      <c r="D12693">
        <v>0.997008562088013</v>
      </c>
      <c r="E12693">
        <v>2.51253008842468</v>
      </c>
      <c r="F12693">
        <f t="shared" si="594"/>
        <v>-6.76484405976825</v>
      </c>
      <c r="G12693">
        <f t="shared" si="595"/>
        <v>-5.27535583885857</v>
      </c>
      <c r="H12693">
        <f t="shared" si="596"/>
        <v>5.47634896008731e-6</v>
      </c>
    </row>
    <row r="12694" spans="1:8">
      <c r="A12694">
        <v>12693</v>
      </c>
      <c r="B12694">
        <v>1.71103962998131e-7</v>
      </c>
      <c r="C12694">
        <v>5.30322722624987e-6</v>
      </c>
      <c r="D12694">
        <v>0.996875643730164</v>
      </c>
      <c r="E12694">
        <v>2.51292562484741</v>
      </c>
      <c r="F12694">
        <f t="shared" si="594"/>
        <v>-6.76673993149754</v>
      </c>
      <c r="G12694">
        <f t="shared" si="595"/>
        <v>-5.27545976435941</v>
      </c>
      <c r="H12694">
        <f t="shared" si="596"/>
        <v>5.474331189248e-6</v>
      </c>
    </row>
    <row r="12695" spans="1:8">
      <c r="A12695">
        <v>12694</v>
      </c>
      <c r="B12695">
        <v>1.7060580148609e-7</v>
      </c>
      <c r="C12695">
        <v>5.29983299202286e-6</v>
      </c>
      <c r="D12695">
        <v>0.996883869171143</v>
      </c>
      <c r="E12695">
        <v>2.51288342475891</v>
      </c>
      <c r="F12695">
        <f t="shared" si="594"/>
        <v>-6.76800620464237</v>
      </c>
      <c r="G12695">
        <f t="shared" si="595"/>
        <v>-5.27573781564179</v>
      </c>
      <c r="H12695">
        <f t="shared" si="596"/>
        <v>5.47043879350895e-6</v>
      </c>
    </row>
    <row r="12696" spans="1:8">
      <c r="A12696">
        <v>12695</v>
      </c>
      <c r="B12696">
        <v>1.70154251577514e-7</v>
      </c>
      <c r="C12696">
        <v>5.29319322595256e-6</v>
      </c>
      <c r="D12696">
        <v>0.996870040893555</v>
      </c>
      <c r="E12696">
        <v>2.51287388801575</v>
      </c>
      <c r="F12696">
        <f t="shared" si="594"/>
        <v>-6.7691571948868</v>
      </c>
      <c r="G12696">
        <f t="shared" si="595"/>
        <v>-5.27628225196882</v>
      </c>
      <c r="H12696">
        <f t="shared" si="596"/>
        <v>5.46334747753007e-6</v>
      </c>
    </row>
    <row r="12697" spans="1:8">
      <c r="A12697">
        <v>12696</v>
      </c>
      <c r="B12697">
        <v>1.70098672924723e-7</v>
      </c>
      <c r="C12697">
        <v>5.28664168086834e-6</v>
      </c>
      <c r="D12697">
        <v>0.996940076351166</v>
      </c>
      <c r="E12697">
        <v>2.51258015632629</v>
      </c>
      <c r="F12697">
        <f t="shared" si="594"/>
        <v>-6.7692990746515</v>
      </c>
      <c r="G12697">
        <f t="shared" si="595"/>
        <v>-5.27682012430176</v>
      </c>
      <c r="H12697">
        <f t="shared" si="596"/>
        <v>5.45674035379306e-6</v>
      </c>
    </row>
    <row r="12698" spans="1:8">
      <c r="A12698">
        <v>12697</v>
      </c>
      <c r="B12698">
        <v>1.7618164349642e-7</v>
      </c>
      <c r="C12698">
        <v>5.27644624526147e-6</v>
      </c>
      <c r="D12698">
        <v>0.996849298477173</v>
      </c>
      <c r="E12698">
        <v>2.51284432411194</v>
      </c>
      <c r="F12698">
        <f t="shared" si="594"/>
        <v>-6.75403934304944</v>
      </c>
      <c r="G12698">
        <f t="shared" si="595"/>
        <v>-5.27765848195448</v>
      </c>
      <c r="H12698">
        <f t="shared" si="596"/>
        <v>5.45262788875789e-6</v>
      </c>
    </row>
    <row r="12699" spans="1:8">
      <c r="A12699">
        <v>12698</v>
      </c>
      <c r="B12699">
        <v>1.70631054174919e-7</v>
      </c>
      <c r="C12699">
        <v>5.28045666214894e-6</v>
      </c>
      <c r="D12699">
        <v>0.996908783912659</v>
      </c>
      <c r="E12699">
        <v>2.51267123222351</v>
      </c>
      <c r="F12699">
        <f t="shared" si="594"/>
        <v>-6.76794192610241</v>
      </c>
      <c r="G12699">
        <f t="shared" si="595"/>
        <v>-5.27732851737616</v>
      </c>
      <c r="H12699">
        <f t="shared" si="596"/>
        <v>5.45108771632386e-6</v>
      </c>
    </row>
    <row r="12700" spans="1:8">
      <c r="A12700">
        <v>12699</v>
      </c>
      <c r="B12700">
        <v>1.70960490208927e-7</v>
      </c>
      <c r="C12700">
        <v>5.27898009750061e-6</v>
      </c>
      <c r="D12700">
        <v>0.996913313865662</v>
      </c>
      <c r="E12700">
        <v>2.51258397102356</v>
      </c>
      <c r="F12700">
        <f t="shared" si="594"/>
        <v>-6.76710424555429</v>
      </c>
      <c r="G12700">
        <f t="shared" si="595"/>
        <v>-5.27744997534739</v>
      </c>
      <c r="H12700">
        <f t="shared" si="596"/>
        <v>5.44994058770954e-6</v>
      </c>
    </row>
    <row r="12701" spans="1:8">
      <c r="A12701">
        <v>12700</v>
      </c>
      <c r="B12701">
        <v>1.71082291444691e-7</v>
      </c>
      <c r="C12701">
        <v>5.27764359503635e-6</v>
      </c>
      <c r="D12701">
        <v>0.99694162607193</v>
      </c>
      <c r="E12701">
        <v>2.5124044418335</v>
      </c>
      <c r="F12701">
        <f t="shared" si="594"/>
        <v>-6.766794941516</v>
      </c>
      <c r="G12701">
        <f t="shared" si="595"/>
        <v>-5.27755994150045</v>
      </c>
      <c r="H12701">
        <f t="shared" si="596"/>
        <v>5.44872588648104e-6</v>
      </c>
    </row>
    <row r="12702" spans="1:8">
      <c r="A12702">
        <v>12701</v>
      </c>
      <c r="B12702">
        <v>1.7108804684085e-7</v>
      </c>
      <c r="C12702">
        <v>5.27805468664155e-6</v>
      </c>
      <c r="D12702">
        <v>0.996895313262939</v>
      </c>
      <c r="E12702">
        <v>2.51246500015259</v>
      </c>
      <c r="F12702">
        <f t="shared" si="594"/>
        <v>-6.76678033161845</v>
      </c>
      <c r="G12702">
        <f t="shared" si="595"/>
        <v>-5.27752611430854</v>
      </c>
      <c r="H12702">
        <f t="shared" si="596"/>
        <v>5.4491427334824e-6</v>
      </c>
    </row>
    <row r="12703" spans="1:8">
      <c r="A12703">
        <v>12702</v>
      </c>
      <c r="B12703">
        <v>1.73438223782796e-7</v>
      </c>
      <c r="C12703">
        <v>5.27498696101247e-6</v>
      </c>
      <c r="D12703">
        <v>0.996841788291931</v>
      </c>
      <c r="E12703">
        <v>2.51249623298645</v>
      </c>
      <c r="F12703">
        <f t="shared" si="594"/>
        <v>-6.76085518281975</v>
      </c>
      <c r="G12703">
        <f t="shared" si="595"/>
        <v>-5.27777860954066</v>
      </c>
      <c r="H12703">
        <f t="shared" si="596"/>
        <v>5.44842518479527e-6</v>
      </c>
    </row>
    <row r="12704" spans="1:8">
      <c r="A12704">
        <v>12703</v>
      </c>
      <c r="B12704">
        <v>1.727703704546e-7</v>
      </c>
      <c r="C12704">
        <v>5.27381371284719e-6</v>
      </c>
      <c r="D12704">
        <v>0.996829330921173</v>
      </c>
      <c r="E12704">
        <v>2.51251077651977</v>
      </c>
      <c r="F12704">
        <f t="shared" si="594"/>
        <v>-6.76253073553427</v>
      </c>
      <c r="G12704">
        <f t="shared" si="595"/>
        <v>-5.27787521487466</v>
      </c>
      <c r="H12704">
        <f t="shared" si="596"/>
        <v>5.44658408330179e-6</v>
      </c>
    </row>
    <row r="12705" spans="1:8">
      <c r="A12705">
        <v>12704</v>
      </c>
      <c r="B12705">
        <v>1.72558031863446e-7</v>
      </c>
      <c r="C12705">
        <v>5.27063548361184e-6</v>
      </c>
      <c r="D12705">
        <v>0.996810019016266</v>
      </c>
      <c r="E12705">
        <v>2.51251244544983</v>
      </c>
      <c r="F12705">
        <f t="shared" si="594"/>
        <v>-6.76306482128822</v>
      </c>
      <c r="G12705">
        <f t="shared" si="595"/>
        <v>-5.27813701849005</v>
      </c>
      <c r="H12705">
        <f t="shared" si="596"/>
        <v>5.44319351547529e-6</v>
      </c>
    </row>
    <row r="12706" spans="1:8">
      <c r="A12706">
        <v>12705</v>
      </c>
      <c r="B12706">
        <v>1.72856971403235e-7</v>
      </c>
      <c r="C12706">
        <v>5.26877192896791e-6</v>
      </c>
      <c r="D12706">
        <v>0.996813595294952</v>
      </c>
      <c r="E12706">
        <v>2.51243090629578</v>
      </c>
      <c r="F12706">
        <f t="shared" si="594"/>
        <v>-6.76231310046695</v>
      </c>
      <c r="G12706">
        <f t="shared" si="595"/>
        <v>-5.27829060046583</v>
      </c>
      <c r="H12706">
        <f t="shared" si="596"/>
        <v>5.44162890037114e-6</v>
      </c>
    </row>
    <row r="12707" spans="1:8">
      <c r="A12707">
        <v>12706</v>
      </c>
      <c r="B12707">
        <v>1.73391939028988e-7</v>
      </c>
      <c r="C12707">
        <v>5.26336225448176e-6</v>
      </c>
      <c r="D12707">
        <v>0.996837556362152</v>
      </c>
      <c r="E12707">
        <v>2.51221680641174</v>
      </c>
      <c r="F12707">
        <f t="shared" si="594"/>
        <v>-6.76097109669028</v>
      </c>
      <c r="G12707">
        <f t="shared" si="595"/>
        <v>-5.27873673834139</v>
      </c>
      <c r="H12707">
        <f t="shared" si="596"/>
        <v>5.43675419351075e-6</v>
      </c>
    </row>
    <row r="12708" spans="1:8">
      <c r="A12708">
        <v>12707</v>
      </c>
      <c r="B12708">
        <v>1.73422520788336e-7</v>
      </c>
      <c r="C12708">
        <v>5.26221265317872e-6</v>
      </c>
      <c r="D12708">
        <v>0.99684739112854</v>
      </c>
      <c r="E12708">
        <v>2.51208734512329</v>
      </c>
      <c r="F12708">
        <f t="shared" si="594"/>
        <v>-6.76089450536608</v>
      </c>
      <c r="G12708">
        <f t="shared" si="595"/>
        <v>-5.27883160546431</v>
      </c>
      <c r="H12708">
        <f t="shared" si="596"/>
        <v>5.43563517396706e-6</v>
      </c>
    </row>
    <row r="12709" spans="1:8">
      <c r="A12709">
        <v>12708</v>
      </c>
      <c r="B12709">
        <v>1.73457308960678e-7</v>
      </c>
      <c r="C12709">
        <v>5.2608434089052e-6</v>
      </c>
      <c r="D12709">
        <v>0.996855914592743</v>
      </c>
      <c r="E12709">
        <v>2.51201891899109</v>
      </c>
      <c r="F12709">
        <f t="shared" si="594"/>
        <v>-6.76080739559469</v>
      </c>
      <c r="G12709">
        <f t="shared" si="595"/>
        <v>-5.27894462495831</v>
      </c>
      <c r="H12709">
        <f t="shared" si="596"/>
        <v>5.43430071786588e-6</v>
      </c>
    </row>
    <row r="12710" spans="1:8">
      <c r="A12710">
        <v>12709</v>
      </c>
      <c r="B12710">
        <v>1.73563421412837e-7</v>
      </c>
      <c r="C12710">
        <v>5.25560608366504e-6</v>
      </c>
      <c r="D12710">
        <v>0.996900737285614</v>
      </c>
      <c r="E12710">
        <v>2.51172423362732</v>
      </c>
      <c r="F12710">
        <f t="shared" si="594"/>
        <v>-6.76054179731864</v>
      </c>
      <c r="G12710">
        <f t="shared" si="595"/>
        <v>-5.27937719331541</v>
      </c>
      <c r="H12710">
        <f t="shared" si="596"/>
        <v>5.42916950507788e-6</v>
      </c>
    </row>
    <row r="12711" spans="1:8">
      <c r="A12711">
        <v>12710</v>
      </c>
      <c r="B12711">
        <v>1.73659486790711e-7</v>
      </c>
      <c r="C12711">
        <v>5.25093264513998e-6</v>
      </c>
      <c r="D12711">
        <v>0.996959686279297</v>
      </c>
      <c r="E12711">
        <v>2.51148986816406</v>
      </c>
      <c r="F12711">
        <f t="shared" si="594"/>
        <v>-6.76030148676544</v>
      </c>
      <c r="G12711">
        <f t="shared" si="595"/>
        <v>-5.2797635524674</v>
      </c>
      <c r="H12711">
        <f t="shared" si="596"/>
        <v>5.42459213193069e-6</v>
      </c>
    </row>
    <row r="12712" spans="1:8">
      <c r="A12712">
        <v>12711</v>
      </c>
      <c r="B12712">
        <v>1.7283525721723e-7</v>
      </c>
      <c r="C12712">
        <v>5.2442483138293e-6</v>
      </c>
      <c r="D12712">
        <v>0.997110307216644</v>
      </c>
      <c r="E12712">
        <v>2.511146068573</v>
      </c>
      <c r="F12712">
        <f t="shared" si="594"/>
        <v>-6.7623676596985</v>
      </c>
      <c r="G12712">
        <f t="shared" si="595"/>
        <v>-5.28031675276138</v>
      </c>
      <c r="H12712">
        <f t="shared" si="596"/>
        <v>5.41708357104653e-6</v>
      </c>
    </row>
    <row r="12713" spans="1:8">
      <c r="A12713">
        <v>12712</v>
      </c>
      <c r="B12713">
        <v>1.80780190817131e-7</v>
      </c>
      <c r="C12713">
        <v>5.25394489159225e-6</v>
      </c>
      <c r="D12713">
        <v>0.997305870056152</v>
      </c>
      <c r="E12713">
        <v>2.51144099235535</v>
      </c>
      <c r="F12713">
        <f t="shared" si="594"/>
        <v>-6.74284915953619</v>
      </c>
      <c r="G12713">
        <f t="shared" si="595"/>
        <v>-5.27951448682268</v>
      </c>
      <c r="H12713">
        <f t="shared" si="596"/>
        <v>5.43472508240938e-6</v>
      </c>
    </row>
    <row r="12714" spans="1:8">
      <c r="A12714">
        <v>12713</v>
      </c>
      <c r="B12714">
        <v>1.7436013877159e-7</v>
      </c>
      <c r="C12714">
        <v>5.24347569808015e-6</v>
      </c>
      <c r="D12714">
        <v>0.997169375419617</v>
      </c>
      <c r="E12714">
        <v>2.51123523712158</v>
      </c>
      <c r="F12714">
        <f t="shared" si="594"/>
        <v>-6.75855279400333</v>
      </c>
      <c r="G12714">
        <f t="shared" si="595"/>
        <v>-5.28038074047821</v>
      </c>
      <c r="H12714">
        <f t="shared" si="596"/>
        <v>5.41783583685174e-6</v>
      </c>
    </row>
    <row r="12715" spans="1:8">
      <c r="A12715">
        <v>12714</v>
      </c>
      <c r="B12715">
        <v>1.73863142549635e-7</v>
      </c>
      <c r="C12715">
        <v>5.24011920788325e-6</v>
      </c>
      <c r="D12715">
        <v>0.997225880622864</v>
      </c>
      <c r="E12715">
        <v>2.5112042427063</v>
      </c>
      <c r="F12715">
        <f t="shared" si="594"/>
        <v>-6.75979247483375</v>
      </c>
      <c r="G12715">
        <f t="shared" si="595"/>
        <v>-5.28065883310463</v>
      </c>
      <c r="H12715">
        <f t="shared" si="596"/>
        <v>5.41398235043289e-6</v>
      </c>
    </row>
    <row r="12716" spans="1:8">
      <c r="A12716">
        <v>12715</v>
      </c>
      <c r="B12716">
        <v>1.73319207874556e-7</v>
      </c>
      <c r="C12716">
        <v>5.23463722856832e-6</v>
      </c>
      <c r="D12716">
        <v>0.997329652309418</v>
      </c>
      <c r="E12716">
        <v>2.51127529144287</v>
      </c>
      <c r="F12716">
        <f t="shared" si="594"/>
        <v>-6.76115330450089</v>
      </c>
      <c r="G12716">
        <f t="shared" si="595"/>
        <v>-5.28111341046844</v>
      </c>
      <c r="H12716">
        <f t="shared" si="596"/>
        <v>5.40795643644288e-6</v>
      </c>
    </row>
    <row r="12717" spans="1:8">
      <c r="A12717">
        <v>12716</v>
      </c>
      <c r="B12717">
        <v>1.72679932575193e-7</v>
      </c>
      <c r="C12717">
        <v>5.23197786606033e-6</v>
      </c>
      <c r="D12717">
        <v>0.997395038604736</v>
      </c>
      <c r="E12717">
        <v>2.511310338974</v>
      </c>
      <c r="F12717">
        <f t="shared" si="594"/>
        <v>-6.76275812959086</v>
      </c>
      <c r="G12717">
        <f t="shared" si="595"/>
        <v>-5.28133410196746</v>
      </c>
      <c r="H12717">
        <f t="shared" si="596"/>
        <v>5.40465779863552e-6</v>
      </c>
    </row>
    <row r="12718" spans="1:8">
      <c r="A12718">
        <v>12717</v>
      </c>
      <c r="B12718">
        <v>1.75889127262963e-7</v>
      </c>
      <c r="C12718">
        <v>5.22837035532575e-6</v>
      </c>
      <c r="D12718">
        <v>0.997614085674286</v>
      </c>
      <c r="E12718">
        <v>2.51132583618164</v>
      </c>
      <c r="F12718">
        <f t="shared" si="594"/>
        <v>-6.75476100599815</v>
      </c>
      <c r="G12718">
        <f t="shared" si="595"/>
        <v>-5.28163365644393</v>
      </c>
      <c r="H12718">
        <f t="shared" si="596"/>
        <v>5.40425948258871e-6</v>
      </c>
    </row>
    <row r="12719" spans="1:8">
      <c r="A12719">
        <v>12718</v>
      </c>
      <c r="B12719">
        <v>1.73694928662371e-7</v>
      </c>
      <c r="C12719">
        <v>5.22812933922978e-6</v>
      </c>
      <c r="D12719">
        <v>0.997492134571075</v>
      </c>
      <c r="E12719">
        <v>2.51131725311279</v>
      </c>
      <c r="F12719">
        <f t="shared" si="594"/>
        <v>-6.76021286138077</v>
      </c>
      <c r="G12719">
        <f t="shared" si="595"/>
        <v>-5.28165367690271</v>
      </c>
      <c r="H12719">
        <f t="shared" si="596"/>
        <v>5.40182426789215e-6</v>
      </c>
    </row>
    <row r="12720" spans="1:8">
      <c r="A12720">
        <v>12719</v>
      </c>
      <c r="B12720">
        <v>1.73188098528954e-7</v>
      </c>
      <c r="C12720">
        <v>5.22575555805815e-6</v>
      </c>
      <c r="D12720">
        <v>0.997520446777344</v>
      </c>
      <c r="E12720">
        <v>2.51142525672913</v>
      </c>
      <c r="F12720">
        <f t="shared" si="594"/>
        <v>-6.76148195597223</v>
      </c>
      <c r="G12720">
        <f t="shared" si="595"/>
        <v>-5.28185090885847</v>
      </c>
      <c r="H12720">
        <f t="shared" si="596"/>
        <v>5.3989436565871e-6</v>
      </c>
    </row>
    <row r="12721" spans="1:8">
      <c r="A12721">
        <v>12720</v>
      </c>
      <c r="B12721">
        <v>1.73363019939643e-7</v>
      </c>
      <c r="C12721">
        <v>5.22234677191591e-6</v>
      </c>
      <c r="D12721">
        <v>0.997528910636902</v>
      </c>
      <c r="E12721">
        <v>2.5115122795105</v>
      </c>
      <c r="F12721">
        <f t="shared" si="594"/>
        <v>-6.76104353632311</v>
      </c>
      <c r="G12721">
        <f t="shared" si="595"/>
        <v>-5.2821342937292</v>
      </c>
      <c r="H12721">
        <f t="shared" si="596"/>
        <v>5.39570979185555e-6</v>
      </c>
    </row>
    <row r="12722" spans="1:8">
      <c r="A12722">
        <v>12721</v>
      </c>
      <c r="B12722">
        <v>1.73491997657038e-7</v>
      </c>
      <c r="C12722">
        <v>5.21843639944564e-6</v>
      </c>
      <c r="D12722">
        <v>0.997521638870239</v>
      </c>
      <c r="E12722">
        <v>2.51154518127441</v>
      </c>
      <c r="F12722">
        <f t="shared" si="594"/>
        <v>-6.76072055230562</v>
      </c>
      <c r="G12722">
        <f t="shared" si="595"/>
        <v>-5.28245960520011</v>
      </c>
      <c r="H12722">
        <f t="shared" si="596"/>
        <v>5.39192839710268e-6</v>
      </c>
    </row>
    <row r="12723" spans="1:8">
      <c r="A12723">
        <v>12722</v>
      </c>
      <c r="B12723">
        <v>1.76341814039915e-7</v>
      </c>
      <c r="C12723">
        <v>5.2159052756906e-6</v>
      </c>
      <c r="D12723">
        <v>0.997442781925201</v>
      </c>
      <c r="E12723">
        <v>2.51135993003845</v>
      </c>
      <c r="F12723">
        <f t="shared" si="594"/>
        <v>-6.75364469590468</v>
      </c>
      <c r="G12723">
        <f t="shared" si="595"/>
        <v>-5.2826703042812</v>
      </c>
      <c r="H12723">
        <f t="shared" si="596"/>
        <v>5.39224708973051e-6</v>
      </c>
    </row>
    <row r="12724" spans="1:8">
      <c r="A12724">
        <v>12723</v>
      </c>
      <c r="B12724">
        <v>1.7440480348796e-7</v>
      </c>
      <c r="C12724">
        <v>5.21643551110174e-6</v>
      </c>
      <c r="D12724">
        <v>0.99748706817627</v>
      </c>
      <c r="E12724">
        <v>2.51146388053894</v>
      </c>
      <c r="F12724">
        <f t="shared" si="594"/>
        <v>-6.75844155782326</v>
      </c>
      <c r="G12724">
        <f t="shared" si="595"/>
        <v>-5.28262615727372</v>
      </c>
      <c r="H12724">
        <f t="shared" si="596"/>
        <v>5.3908403145897e-6</v>
      </c>
    </row>
    <row r="12725" spans="1:8">
      <c r="A12725">
        <v>12724</v>
      </c>
      <c r="B12725">
        <v>1.74631978211437e-7</v>
      </c>
      <c r="C12725">
        <v>5.2124905778328e-6</v>
      </c>
      <c r="D12725">
        <v>0.997486412525177</v>
      </c>
      <c r="E12725">
        <v>2.51140880584717</v>
      </c>
      <c r="F12725">
        <f t="shared" si="594"/>
        <v>-6.75787622632848</v>
      </c>
      <c r="G12725">
        <f t="shared" si="595"/>
        <v>-5.28295471705395</v>
      </c>
      <c r="H12725">
        <f t="shared" si="596"/>
        <v>5.38712255604424e-6</v>
      </c>
    </row>
    <row r="12726" spans="1:8">
      <c r="A12726">
        <v>12725</v>
      </c>
      <c r="B12726">
        <v>1.74770875105423e-7</v>
      </c>
      <c r="C12726">
        <v>5.21109723194968e-6</v>
      </c>
      <c r="D12726">
        <v>0.997486591339111</v>
      </c>
      <c r="E12726">
        <v>2.51135396957397</v>
      </c>
      <c r="F12726">
        <f t="shared" si="594"/>
        <v>-6.75753093917803</v>
      </c>
      <c r="G12726">
        <f t="shared" si="595"/>
        <v>-5.28307082341638</v>
      </c>
      <c r="H12726">
        <f t="shared" si="596"/>
        <v>5.3858681070551e-6</v>
      </c>
    </row>
    <row r="12727" spans="1:8">
      <c r="A12727">
        <v>12726</v>
      </c>
      <c r="B12727">
        <v>1.74880128156474e-7</v>
      </c>
      <c r="C12727">
        <v>5.20970388606656e-6</v>
      </c>
      <c r="D12727">
        <v>0.997496008872986</v>
      </c>
      <c r="E12727">
        <v>2.51126265525818</v>
      </c>
      <c r="F12727">
        <f t="shared" si="594"/>
        <v>-6.75725953713254</v>
      </c>
      <c r="G12727">
        <f t="shared" si="595"/>
        <v>-5.28318696082754</v>
      </c>
      <c r="H12727">
        <f t="shared" si="596"/>
        <v>5.38458401422303e-6</v>
      </c>
    </row>
    <row r="12728" spans="1:8">
      <c r="A12728">
        <v>12727</v>
      </c>
      <c r="B12728">
        <v>1.74716362266736e-7</v>
      </c>
      <c r="C12728">
        <v>5.20825324201724e-6</v>
      </c>
      <c r="D12728">
        <v>0.997513651847839</v>
      </c>
      <c r="E12728">
        <v>2.51116824150085</v>
      </c>
      <c r="F12728">
        <f t="shared" si="594"/>
        <v>-6.75766642123686</v>
      </c>
      <c r="G12728">
        <f t="shared" si="595"/>
        <v>-5.28330790713249</v>
      </c>
      <c r="H12728">
        <f t="shared" si="596"/>
        <v>5.38296960428398e-6</v>
      </c>
    </row>
    <row r="12729" spans="1:8">
      <c r="A12729">
        <v>12728</v>
      </c>
      <c r="B12729">
        <v>1.72391764863278e-7</v>
      </c>
      <c r="C12729">
        <v>5.21019501320552e-6</v>
      </c>
      <c r="D12729">
        <v>0.997492730617523</v>
      </c>
      <c r="E12729">
        <v>2.51101446151733</v>
      </c>
      <c r="F12729">
        <f t="shared" si="594"/>
        <v>-6.76348348421814</v>
      </c>
      <c r="G12729">
        <f t="shared" si="595"/>
        <v>-5.28314602112005</v>
      </c>
      <c r="H12729">
        <f t="shared" si="596"/>
        <v>5.3825867780688e-6</v>
      </c>
    </row>
    <row r="12730" spans="1:8">
      <c r="A12730">
        <v>12729</v>
      </c>
      <c r="B12730">
        <v>1.7195253576574e-7</v>
      </c>
      <c r="C12730">
        <v>5.2039008551219e-6</v>
      </c>
      <c r="D12730">
        <v>0.997651100158691</v>
      </c>
      <c r="E12730">
        <v>2.51062726974487</v>
      </c>
      <c r="F12730">
        <f t="shared" si="594"/>
        <v>-6.76459141530025</v>
      </c>
      <c r="G12730">
        <f t="shared" si="595"/>
        <v>-5.28367098622337</v>
      </c>
      <c r="H12730">
        <f t="shared" si="596"/>
        <v>5.37585339088764e-6</v>
      </c>
    </row>
    <row r="12731" spans="1:8">
      <c r="A12731">
        <v>12730</v>
      </c>
      <c r="B12731">
        <v>1.71268155213511e-7</v>
      </c>
      <c r="C12731">
        <v>5.20236926604412e-6</v>
      </c>
      <c r="D12731">
        <v>0.997633695602417</v>
      </c>
      <c r="E12731">
        <v>2.51071548461914</v>
      </c>
      <c r="F12731">
        <f t="shared" si="594"/>
        <v>-6.76632338017934</v>
      </c>
      <c r="G12731">
        <f t="shared" si="595"/>
        <v>-5.28379882466733</v>
      </c>
      <c r="H12731">
        <f t="shared" si="596"/>
        <v>5.37363742125763e-6</v>
      </c>
    </row>
    <row r="12732" spans="1:8">
      <c r="A12732">
        <v>12731</v>
      </c>
      <c r="B12732">
        <v>1.70697660450969e-7</v>
      </c>
      <c r="C12732">
        <v>5.199870429351e-6</v>
      </c>
      <c r="D12732">
        <v>0.997629284858704</v>
      </c>
      <c r="E12732">
        <v>2.51075625419617</v>
      </c>
      <c r="F12732">
        <f t="shared" si="594"/>
        <v>-6.76777243120042</v>
      </c>
      <c r="G12732">
        <f t="shared" si="595"/>
        <v>-5.28400747800346</v>
      </c>
      <c r="H12732">
        <f t="shared" si="596"/>
        <v>5.37056808980197e-6</v>
      </c>
    </row>
    <row r="12733" spans="1:8">
      <c r="A12733">
        <v>12732</v>
      </c>
      <c r="B12733">
        <v>1.71223732081671e-7</v>
      </c>
      <c r="C12733">
        <v>5.19626473760582e-6</v>
      </c>
      <c r="D12733">
        <v>0.997611343860626</v>
      </c>
      <c r="E12733">
        <v>2.51090812683105</v>
      </c>
      <c r="F12733">
        <f t="shared" si="594"/>
        <v>-6.76643604107352</v>
      </c>
      <c r="G12733">
        <f t="shared" si="595"/>
        <v>-5.28430873074134</v>
      </c>
      <c r="H12733">
        <f t="shared" si="596"/>
        <v>5.36748846968749e-6</v>
      </c>
    </row>
    <row r="12734" spans="1:8">
      <c r="A12734">
        <v>12733</v>
      </c>
      <c r="B12734">
        <v>1.71376214552765e-7</v>
      </c>
      <c r="C12734">
        <v>5.21138326803339e-6</v>
      </c>
      <c r="D12734">
        <v>0.997325837612152</v>
      </c>
      <c r="E12734">
        <v>2.5111141204834</v>
      </c>
      <c r="F12734">
        <f t="shared" si="594"/>
        <v>-6.76604945432237</v>
      </c>
      <c r="G12734">
        <f t="shared" si="595"/>
        <v>-5.28304698573344</v>
      </c>
      <c r="H12734">
        <f t="shared" si="596"/>
        <v>5.38275948258615e-6</v>
      </c>
    </row>
    <row r="12735" spans="1:8">
      <c r="A12735">
        <v>12734</v>
      </c>
      <c r="B12735">
        <v>1.70618861261573e-7</v>
      </c>
      <c r="C12735">
        <v>5.19466993864626e-6</v>
      </c>
      <c r="D12735">
        <v>0.997526049613953</v>
      </c>
      <c r="E12735">
        <v>2.51096963882446</v>
      </c>
      <c r="F12735">
        <f t="shared" si="594"/>
        <v>-6.76797296092321</v>
      </c>
      <c r="G12735">
        <f t="shared" si="595"/>
        <v>-5.2844420416349</v>
      </c>
      <c r="H12735">
        <f t="shared" si="596"/>
        <v>5.36528879990783e-6</v>
      </c>
    </row>
    <row r="12736" spans="1:8">
      <c r="A12736">
        <v>12735</v>
      </c>
      <c r="B12736">
        <v>1.71711207030967e-7</v>
      </c>
      <c r="C12736">
        <v>5.18625756740221e-6</v>
      </c>
      <c r="D12736">
        <v>0.997606992721558</v>
      </c>
      <c r="E12736">
        <v>2.51099133491516</v>
      </c>
      <c r="F12736">
        <f t="shared" si="594"/>
        <v>-6.76520135892835</v>
      </c>
      <c r="G12736">
        <f t="shared" si="595"/>
        <v>-5.28514591847223</v>
      </c>
      <c r="H12736">
        <f t="shared" si="596"/>
        <v>5.35796877443318e-6</v>
      </c>
    </row>
    <row r="12737" spans="1:8">
      <c r="A12737">
        <v>12736</v>
      </c>
      <c r="B12737">
        <v>1.72767272488272e-7</v>
      </c>
      <c r="C12737">
        <v>5.19379136676434e-6</v>
      </c>
      <c r="D12737">
        <v>0.997780203819275</v>
      </c>
      <c r="E12737">
        <v>2.51064205169678</v>
      </c>
      <c r="F12737">
        <f t="shared" si="594"/>
        <v>-6.76253852299077</v>
      </c>
      <c r="G12737">
        <f t="shared" si="595"/>
        <v>-5.28451549985166</v>
      </c>
      <c r="H12737">
        <f t="shared" si="596"/>
        <v>5.36655863925261e-6</v>
      </c>
    </row>
    <row r="12738" spans="1:8">
      <c r="A12738">
        <v>12737</v>
      </c>
      <c r="B12738">
        <v>1.70404035770844e-7</v>
      </c>
      <c r="C12738">
        <v>5.18620663569891e-6</v>
      </c>
      <c r="D12738">
        <v>0.997641384601593</v>
      </c>
      <c r="E12738">
        <v>2.51092195510864</v>
      </c>
      <c r="F12738">
        <f t="shared" si="594"/>
        <v>-6.76852012381667</v>
      </c>
      <c r="G12738">
        <f t="shared" si="595"/>
        <v>-5.28515018348722</v>
      </c>
      <c r="H12738">
        <f t="shared" si="596"/>
        <v>5.35661067146975e-6</v>
      </c>
    </row>
    <row r="12739" spans="1:8">
      <c r="A12739">
        <v>12738</v>
      </c>
      <c r="B12739">
        <v>1.69742222055902e-7</v>
      </c>
      <c r="C12739">
        <v>5.18483420819393e-6</v>
      </c>
      <c r="D12739">
        <v>0.997669339179993</v>
      </c>
      <c r="E12739">
        <v>2.51085162162781</v>
      </c>
      <c r="F12739">
        <f t="shared" ref="F12739:F12802" si="597">LOG(B12739)</f>
        <v>-6.77021011687422</v>
      </c>
      <c r="G12739">
        <f t="shared" ref="G12739:G12802" si="598">LOG(C12739)</f>
        <v>-5.28526512618289</v>
      </c>
      <c r="H12739">
        <f t="shared" ref="H12739:H12802" si="599">B12739+C12739</f>
        <v>5.35457643024983e-6</v>
      </c>
    </row>
    <row r="12740" spans="1:8">
      <c r="A12740">
        <v>12739</v>
      </c>
      <c r="B12740">
        <v>1.68631785868456e-7</v>
      </c>
      <c r="C12740">
        <v>5.18292699780432e-6</v>
      </c>
      <c r="D12740">
        <v>0.997739911079407</v>
      </c>
      <c r="E12740">
        <v>2.51071286201477</v>
      </c>
      <c r="F12740">
        <f t="shared" si="597"/>
        <v>-6.77306056063551</v>
      </c>
      <c r="G12740">
        <f t="shared" si="598"/>
        <v>-5.28542490821122</v>
      </c>
      <c r="H12740">
        <f t="shared" si="599"/>
        <v>5.35155878367278e-6</v>
      </c>
    </row>
    <row r="12741" spans="1:8">
      <c r="A12741">
        <v>12740</v>
      </c>
      <c r="B12741">
        <v>1.6750037445945e-7</v>
      </c>
      <c r="C12741">
        <v>5.18389924764051e-6</v>
      </c>
      <c r="D12741">
        <v>0.99783182144165</v>
      </c>
      <c r="E12741">
        <v>2.51064705848694</v>
      </c>
      <c r="F12741">
        <f t="shared" si="597"/>
        <v>-6.77598421772868</v>
      </c>
      <c r="G12741">
        <f t="shared" si="598"/>
        <v>-5.28534344784328</v>
      </c>
      <c r="H12741">
        <f t="shared" si="599"/>
        <v>5.35139962209996e-6</v>
      </c>
    </row>
    <row r="12742" spans="1:8">
      <c r="A12742">
        <v>12741</v>
      </c>
      <c r="B12742">
        <v>1.67635661796339e-7</v>
      </c>
      <c r="C12742">
        <v>5.18365595780779e-6</v>
      </c>
      <c r="D12742">
        <v>0.997827529907227</v>
      </c>
      <c r="E12742">
        <v>2.51075720787048</v>
      </c>
      <c r="F12742">
        <f t="shared" si="597"/>
        <v>-6.775633586697</v>
      </c>
      <c r="G12742">
        <f t="shared" si="598"/>
        <v>-5.28536383055257</v>
      </c>
      <c r="H12742">
        <f t="shared" si="599"/>
        <v>5.35129161960413e-6</v>
      </c>
    </row>
    <row r="12743" spans="1:8">
      <c r="A12743">
        <v>12742</v>
      </c>
      <c r="B12743">
        <v>1.68334409522686e-7</v>
      </c>
      <c r="C12743">
        <v>5.18295610163477e-6</v>
      </c>
      <c r="D12743">
        <v>0.997807502746582</v>
      </c>
      <c r="E12743">
        <v>2.51095128059387</v>
      </c>
      <c r="F12743">
        <f t="shared" si="597"/>
        <v>-6.77382710007663</v>
      </c>
      <c r="G12743">
        <f t="shared" si="598"/>
        <v>-5.28542246951249</v>
      </c>
      <c r="H12743">
        <f t="shared" si="599"/>
        <v>5.35129051115746e-6</v>
      </c>
    </row>
    <row r="12744" spans="1:8">
      <c r="A12744">
        <v>12743</v>
      </c>
      <c r="B12744">
        <v>1.69150666806672e-7</v>
      </c>
      <c r="C12744">
        <v>5.18134675075999e-6</v>
      </c>
      <c r="D12744">
        <v>0.997789859771729</v>
      </c>
      <c r="E12744">
        <v>2.5110514163971</v>
      </c>
      <c r="F12744">
        <f t="shared" si="597"/>
        <v>-6.77172628584592</v>
      </c>
      <c r="G12744">
        <f t="shared" si="598"/>
        <v>-5.28555734249332</v>
      </c>
      <c r="H12744">
        <f t="shared" si="599"/>
        <v>5.35049741756666e-6</v>
      </c>
    </row>
    <row r="12745" spans="1:8">
      <c r="A12745">
        <v>12744</v>
      </c>
      <c r="B12745">
        <v>1.72303217027547e-7</v>
      </c>
      <c r="C12745">
        <v>5.18754404765787e-6</v>
      </c>
      <c r="D12745">
        <v>0.99767529964447</v>
      </c>
      <c r="E12745">
        <v>2.51145482063293</v>
      </c>
      <c r="F12745">
        <f t="shared" si="597"/>
        <v>-6.76370661387949</v>
      </c>
      <c r="G12745">
        <f t="shared" si="598"/>
        <v>-5.28503820265122</v>
      </c>
      <c r="H12745">
        <f t="shared" si="599"/>
        <v>5.35984726468542e-6</v>
      </c>
    </row>
    <row r="12746" spans="1:8">
      <c r="A12746">
        <v>12745</v>
      </c>
      <c r="B12746">
        <v>1.69898214608111e-7</v>
      </c>
      <c r="C12746">
        <v>5.18123442816432e-6</v>
      </c>
      <c r="D12746">
        <v>0.997752249240875</v>
      </c>
      <c r="E12746">
        <v>2.5111837387085</v>
      </c>
      <c r="F12746">
        <f t="shared" si="597"/>
        <v>-6.76981118493272</v>
      </c>
      <c r="G12746">
        <f t="shared" si="598"/>
        <v>-5.28556675734521</v>
      </c>
      <c r="H12746">
        <f t="shared" si="599"/>
        <v>5.35113264277243e-6</v>
      </c>
    </row>
    <row r="12747" spans="1:8">
      <c r="A12747">
        <v>12746</v>
      </c>
      <c r="B12747">
        <v>1.69689599260892e-7</v>
      </c>
      <c r="C12747">
        <v>5.17955822942895e-6</v>
      </c>
      <c r="D12747">
        <v>0.99776417016983</v>
      </c>
      <c r="E12747">
        <v>2.5110821723938</v>
      </c>
      <c r="F12747">
        <f t="shared" si="597"/>
        <v>-6.77034477596181</v>
      </c>
      <c r="G12747">
        <f t="shared" si="598"/>
        <v>-5.28570728015881</v>
      </c>
      <c r="H12747">
        <f t="shared" si="599"/>
        <v>5.34924782868984e-6</v>
      </c>
    </row>
    <row r="12748" spans="1:8">
      <c r="A12748">
        <v>12747</v>
      </c>
      <c r="B12748">
        <v>1.69056406207346e-7</v>
      </c>
      <c r="C12748">
        <v>5.17744274475263e-6</v>
      </c>
      <c r="D12748">
        <v>0.997780501842499</v>
      </c>
      <c r="E12748">
        <v>2.5109531879425</v>
      </c>
      <c r="F12748">
        <f t="shared" si="597"/>
        <v>-6.77196836747268</v>
      </c>
      <c r="G12748">
        <f t="shared" si="598"/>
        <v>-5.28588469509515</v>
      </c>
      <c r="H12748">
        <f t="shared" si="599"/>
        <v>5.34649915095998e-6</v>
      </c>
    </row>
    <row r="12749" spans="1:8">
      <c r="A12749">
        <v>12748</v>
      </c>
      <c r="B12749">
        <v>1.68222555885222e-7</v>
      </c>
      <c r="C12749">
        <v>5.17433818458812e-6</v>
      </c>
      <c r="D12749">
        <v>0.997804760932922</v>
      </c>
      <c r="E12749">
        <v>2.51080298423767</v>
      </c>
      <c r="F12749">
        <f t="shared" si="597"/>
        <v>-6.77411577286794</v>
      </c>
      <c r="G12749">
        <f t="shared" si="598"/>
        <v>-5.2861451900569</v>
      </c>
      <c r="H12749">
        <f t="shared" si="599"/>
        <v>5.34256074047334e-6</v>
      </c>
    </row>
    <row r="12750" spans="1:8">
      <c r="A12750">
        <v>12749</v>
      </c>
      <c r="B12750">
        <v>1.68088632790386e-7</v>
      </c>
      <c r="C12750">
        <v>5.17138823852292e-6</v>
      </c>
      <c r="D12750">
        <v>0.997826278209686</v>
      </c>
      <c r="E12750">
        <v>2.51077198982239</v>
      </c>
      <c r="F12750">
        <f t="shared" si="597"/>
        <v>-6.77446165528945</v>
      </c>
      <c r="G12750">
        <f t="shared" si="598"/>
        <v>-5.28639285663542</v>
      </c>
      <c r="H12750">
        <f t="shared" si="599"/>
        <v>5.33947687131331e-6</v>
      </c>
    </row>
    <row r="12751" spans="1:8">
      <c r="A12751">
        <v>12750</v>
      </c>
      <c r="B12751">
        <v>1.67826968322515e-7</v>
      </c>
      <c r="C12751">
        <v>5.16847512699314e-6</v>
      </c>
      <c r="D12751">
        <v>0.99784642457962</v>
      </c>
      <c r="E12751">
        <v>2.51073694229126</v>
      </c>
      <c r="F12751">
        <f t="shared" si="597"/>
        <v>-6.77513825058371</v>
      </c>
      <c r="G12751">
        <f t="shared" si="598"/>
        <v>-5.28663756940411</v>
      </c>
      <c r="H12751">
        <f t="shared" si="599"/>
        <v>5.33630209531566e-6</v>
      </c>
    </row>
    <row r="12752" spans="1:8">
      <c r="A12752">
        <v>12751</v>
      </c>
      <c r="B12752">
        <v>1.68183305504499e-7</v>
      </c>
      <c r="C12752">
        <v>5.16477530254633e-6</v>
      </c>
      <c r="D12752">
        <v>0.998105049133301</v>
      </c>
      <c r="E12752">
        <v>2.51033210754394</v>
      </c>
      <c r="F12752">
        <f t="shared" si="597"/>
        <v>-6.77421711607146</v>
      </c>
      <c r="G12752">
        <f t="shared" si="598"/>
        <v>-5.28694856804309</v>
      </c>
      <c r="H12752">
        <f t="shared" si="599"/>
        <v>5.33295860805083e-6</v>
      </c>
    </row>
    <row r="12753" spans="1:8">
      <c r="A12753">
        <v>12752</v>
      </c>
      <c r="B12753">
        <v>1.6744301944982e-7</v>
      </c>
      <c r="C12753">
        <v>5.16597992827883e-6</v>
      </c>
      <c r="D12753">
        <v>0.997917711734772</v>
      </c>
      <c r="E12753">
        <v>2.51062536239624</v>
      </c>
      <c r="F12753">
        <f t="shared" si="597"/>
        <v>-6.77613295309644</v>
      </c>
      <c r="G12753">
        <f t="shared" si="598"/>
        <v>-5.2868472855523</v>
      </c>
      <c r="H12753">
        <f t="shared" si="599"/>
        <v>5.33342294772865e-6</v>
      </c>
    </row>
    <row r="12754" spans="1:8">
      <c r="A12754">
        <v>12753</v>
      </c>
      <c r="B12754">
        <v>1.67711320386843e-7</v>
      </c>
      <c r="C12754">
        <v>5.16508089276613e-6</v>
      </c>
      <c r="D12754">
        <v>0.997930824756622</v>
      </c>
      <c r="E12754">
        <v>2.51067209243774</v>
      </c>
      <c r="F12754">
        <f t="shared" si="597"/>
        <v>-6.77543762185659</v>
      </c>
      <c r="G12754">
        <f t="shared" si="598"/>
        <v>-5.28692287240054</v>
      </c>
      <c r="H12754">
        <f t="shared" si="599"/>
        <v>5.33279221315297e-6</v>
      </c>
    </row>
    <row r="12755" spans="1:8">
      <c r="A12755">
        <v>12754</v>
      </c>
      <c r="B12755">
        <v>1.68300601899318e-7</v>
      </c>
      <c r="C12755">
        <v>5.1645811254275e-6</v>
      </c>
      <c r="D12755">
        <v>0.997943818569183</v>
      </c>
      <c r="E12755">
        <v>2.51075100898743</v>
      </c>
      <c r="F12755">
        <f t="shared" si="597"/>
        <v>-6.77391433083888</v>
      </c>
      <c r="G12755">
        <f t="shared" si="598"/>
        <v>-5.2869648962726</v>
      </c>
      <c r="H12755">
        <f t="shared" si="599"/>
        <v>5.33288172732682e-6</v>
      </c>
    </row>
    <row r="12756" spans="1:8">
      <c r="A12756">
        <v>12755</v>
      </c>
      <c r="B12756">
        <v>1.69150652595817e-7</v>
      </c>
      <c r="C12756">
        <v>5.16357431479264e-6</v>
      </c>
      <c r="D12756">
        <v>0.997966766357422</v>
      </c>
      <c r="E12756">
        <v>2.51078653335571</v>
      </c>
      <c r="F12756">
        <f t="shared" si="597"/>
        <v>-6.77172632233231</v>
      </c>
      <c r="G12756">
        <f t="shared" si="598"/>
        <v>-5.28704956817882</v>
      </c>
      <c r="H12756">
        <f t="shared" si="599"/>
        <v>5.33272496738846e-6</v>
      </c>
    </row>
    <row r="12757" spans="1:8">
      <c r="A12757">
        <v>12756</v>
      </c>
      <c r="B12757">
        <v>1.69796066984418e-7</v>
      </c>
      <c r="C12757">
        <v>5.16188947585761e-6</v>
      </c>
      <c r="D12757">
        <v>0.998021245002747</v>
      </c>
      <c r="E12757">
        <v>2.51077151298523</v>
      </c>
      <c r="F12757">
        <f t="shared" si="597"/>
        <v>-6.77007237361354</v>
      </c>
      <c r="G12757">
        <f t="shared" si="598"/>
        <v>-5.287191298618</v>
      </c>
      <c r="H12757">
        <f t="shared" si="599"/>
        <v>5.33168554284203e-6</v>
      </c>
    </row>
    <row r="12758" spans="1:8">
      <c r="A12758">
        <v>12757</v>
      </c>
      <c r="B12758">
        <v>1.72065156789358e-7</v>
      </c>
      <c r="C12758">
        <v>5.15701003678259e-6</v>
      </c>
      <c r="D12758">
        <v>0.998054087162018</v>
      </c>
      <c r="E12758">
        <v>2.51077842712402</v>
      </c>
      <c r="F12758">
        <f t="shared" si="597"/>
        <v>-6.7643070654432</v>
      </c>
      <c r="G12758">
        <f t="shared" si="598"/>
        <v>-5.28760202335089</v>
      </c>
      <c r="H12758">
        <f t="shared" si="599"/>
        <v>5.32907519357195e-6</v>
      </c>
    </row>
    <row r="12759" spans="1:8">
      <c r="A12759">
        <v>12758</v>
      </c>
      <c r="B12759">
        <v>1.70517935771386e-7</v>
      </c>
      <c r="C12759">
        <v>5.15533611178398e-6</v>
      </c>
      <c r="D12759">
        <v>0.998116195201874</v>
      </c>
      <c r="E12759">
        <v>2.51057600975037</v>
      </c>
      <c r="F12759">
        <f t="shared" si="597"/>
        <v>-6.7682299334054</v>
      </c>
      <c r="G12759">
        <f t="shared" si="598"/>
        <v>-5.28774301481605</v>
      </c>
      <c r="H12759">
        <f t="shared" si="599"/>
        <v>5.32585404755537e-6</v>
      </c>
    </row>
    <row r="12760" spans="1:8">
      <c r="A12760">
        <v>12759</v>
      </c>
      <c r="B12760">
        <v>1.7016195386077e-7</v>
      </c>
      <c r="C12760">
        <v>5.15297278980142e-6</v>
      </c>
      <c r="D12760">
        <v>0.998121857643127</v>
      </c>
      <c r="E12760">
        <v>2.51046657562256</v>
      </c>
      <c r="F12760">
        <f t="shared" si="597"/>
        <v>-6.76913753635122</v>
      </c>
      <c r="G12760">
        <f t="shared" si="598"/>
        <v>-5.28794215081863</v>
      </c>
      <c r="H12760">
        <f t="shared" si="599"/>
        <v>5.32313474366219e-6</v>
      </c>
    </row>
    <row r="12761" spans="1:8">
      <c r="A12761">
        <v>12760</v>
      </c>
      <c r="B12761">
        <v>1.70266304166944e-7</v>
      </c>
      <c r="C12761">
        <v>5.14910971105564e-6</v>
      </c>
      <c r="D12761">
        <v>0.998109936714172</v>
      </c>
      <c r="E12761">
        <v>2.51036214828491</v>
      </c>
      <c r="F12761">
        <f t="shared" si="597"/>
        <v>-6.7688712907473</v>
      </c>
      <c r="G12761">
        <f t="shared" si="598"/>
        <v>-5.28826785464811</v>
      </c>
      <c r="H12761">
        <f t="shared" si="599"/>
        <v>5.31937601522258e-6</v>
      </c>
    </row>
    <row r="12762" spans="1:8">
      <c r="A12762">
        <v>12761</v>
      </c>
      <c r="B12762">
        <v>1.69701337426886e-7</v>
      </c>
      <c r="C12762">
        <v>5.14565954290447e-6</v>
      </c>
      <c r="D12762">
        <v>0.998100221157074</v>
      </c>
      <c r="E12762">
        <v>2.51031398773193</v>
      </c>
      <c r="F12762">
        <f t="shared" si="597"/>
        <v>-6.77031473496678</v>
      </c>
      <c r="G12762">
        <f t="shared" si="598"/>
        <v>-5.288558951808</v>
      </c>
      <c r="H12762">
        <f t="shared" si="599"/>
        <v>5.31536088033136e-6</v>
      </c>
    </row>
    <row r="12763" spans="1:8">
      <c r="A12763">
        <v>12762</v>
      </c>
      <c r="B12763">
        <v>1.72205133708303e-7</v>
      </c>
      <c r="C12763">
        <v>5.13773238708382e-6</v>
      </c>
      <c r="D12763">
        <v>0.998067736625671</v>
      </c>
      <c r="E12763">
        <v>2.51022386550903</v>
      </c>
      <c r="F12763">
        <f t="shared" si="597"/>
        <v>-6.7639539056817</v>
      </c>
      <c r="G12763">
        <f t="shared" si="598"/>
        <v>-5.28922852090261</v>
      </c>
      <c r="H12763">
        <f t="shared" si="599"/>
        <v>5.30993752079212e-6</v>
      </c>
    </row>
    <row r="12764" spans="1:8">
      <c r="A12764">
        <v>12763</v>
      </c>
      <c r="B12764">
        <v>1.71581973518187e-7</v>
      </c>
      <c r="C12764">
        <v>5.13423401571345e-6</v>
      </c>
      <c r="D12764">
        <v>0.998048841953278</v>
      </c>
      <c r="E12764">
        <v>2.51028084754944</v>
      </c>
      <c r="F12764">
        <f t="shared" si="597"/>
        <v>-6.76552834127061</v>
      </c>
      <c r="G12764">
        <f t="shared" si="598"/>
        <v>-5.28952434029706</v>
      </c>
      <c r="H12764">
        <f t="shared" si="599"/>
        <v>5.30581598923164e-6</v>
      </c>
    </row>
    <row r="12765" spans="1:8">
      <c r="A12765">
        <v>12764</v>
      </c>
      <c r="B12765">
        <v>1.71393139680731e-7</v>
      </c>
      <c r="C12765">
        <v>5.1306205932633e-6</v>
      </c>
      <c r="D12765">
        <v>0.998026609420776</v>
      </c>
      <c r="E12765">
        <v>2.51037979125977</v>
      </c>
      <c r="F12765">
        <f t="shared" si="597"/>
        <v>-6.76600656548417</v>
      </c>
      <c r="G12765">
        <f t="shared" si="598"/>
        <v>-5.2898301000093</v>
      </c>
      <c r="H12765">
        <f t="shared" si="599"/>
        <v>5.30201373294403e-6</v>
      </c>
    </row>
    <row r="12766" spans="1:8">
      <c r="A12766">
        <v>12765</v>
      </c>
      <c r="B12766">
        <v>1.71871917586941e-7</v>
      </c>
      <c r="C12766">
        <v>5.12900624016766e-6</v>
      </c>
      <c r="D12766">
        <v>0.998026013374329</v>
      </c>
      <c r="E12766">
        <v>2.51038193702698</v>
      </c>
      <c r="F12766">
        <f t="shared" si="597"/>
        <v>-6.76479507754995</v>
      </c>
      <c r="G12766">
        <f t="shared" si="598"/>
        <v>-5.28996677255274</v>
      </c>
      <c r="H12766">
        <f t="shared" si="599"/>
        <v>5.3008781577546e-6</v>
      </c>
    </row>
    <row r="12767" spans="1:8">
      <c r="A12767">
        <v>12766</v>
      </c>
      <c r="B12767">
        <v>1.73679055137654e-7</v>
      </c>
      <c r="C12767">
        <v>5.1251317927381e-6</v>
      </c>
      <c r="D12767">
        <v>0.998052060604095</v>
      </c>
      <c r="E12767">
        <v>2.51024293899536</v>
      </c>
      <c r="F12767">
        <f t="shared" si="597"/>
        <v>-6.76025255222993</v>
      </c>
      <c r="G12767">
        <f t="shared" si="598"/>
        <v>-5.29029496224821</v>
      </c>
      <c r="H12767">
        <f t="shared" si="599"/>
        <v>5.29881084787575e-6</v>
      </c>
    </row>
    <row r="12768" spans="1:8">
      <c r="A12768">
        <v>12767</v>
      </c>
      <c r="B12768">
        <v>1.75952351355591e-7</v>
      </c>
      <c r="C12768">
        <v>5.1206698117312e-6</v>
      </c>
      <c r="D12768">
        <v>0.998085379600525</v>
      </c>
      <c r="E12768">
        <v>2.51007318496704</v>
      </c>
      <c r="F12768">
        <f t="shared" si="597"/>
        <v>-6.75460492505536</v>
      </c>
      <c r="G12768">
        <f t="shared" si="598"/>
        <v>-5.29067322720531</v>
      </c>
      <c r="H12768">
        <f t="shared" si="599"/>
        <v>5.29662216308679e-6</v>
      </c>
    </row>
    <row r="12769" spans="1:8">
      <c r="A12769">
        <v>12768</v>
      </c>
      <c r="B12769">
        <v>1.79207304995543e-7</v>
      </c>
      <c r="C12769">
        <v>5.11463667862699e-6</v>
      </c>
      <c r="D12769">
        <v>0.998150587081909</v>
      </c>
      <c r="E12769">
        <v>2.50978589057922</v>
      </c>
      <c r="F12769">
        <f t="shared" si="597"/>
        <v>-6.74664429124424</v>
      </c>
      <c r="G12769">
        <f t="shared" si="598"/>
        <v>-5.29118521123269</v>
      </c>
      <c r="H12769">
        <f t="shared" si="599"/>
        <v>5.29384398362253e-6</v>
      </c>
    </row>
    <row r="12770" spans="1:8">
      <c r="A12770">
        <v>12769</v>
      </c>
      <c r="B12770">
        <v>1.85136769914607e-7</v>
      </c>
      <c r="C12770">
        <v>5.10683230459108e-6</v>
      </c>
      <c r="D12770">
        <v>0.998205900192261</v>
      </c>
      <c r="E12770">
        <v>2.50960659980774</v>
      </c>
      <c r="F12770">
        <f t="shared" si="597"/>
        <v>-6.73250731768624</v>
      </c>
      <c r="G12770">
        <f t="shared" si="598"/>
        <v>-5.29184840303862</v>
      </c>
      <c r="H12770">
        <f t="shared" si="599"/>
        <v>5.29196907450569e-6</v>
      </c>
    </row>
    <row r="12771" spans="1:8">
      <c r="A12771">
        <v>12770</v>
      </c>
      <c r="B12771">
        <v>1.81519340003433e-7</v>
      </c>
      <c r="C12771">
        <v>5.1093793445034e-6</v>
      </c>
      <c r="D12771">
        <v>0.998175203800201</v>
      </c>
      <c r="E12771">
        <v>2.5097062587738</v>
      </c>
      <c r="F12771">
        <f t="shared" si="597"/>
        <v>-6.74107709619644</v>
      </c>
      <c r="G12771">
        <f t="shared" si="598"/>
        <v>-5.291631852043</v>
      </c>
      <c r="H12771">
        <f t="shared" si="599"/>
        <v>5.29089868450683e-6</v>
      </c>
    </row>
    <row r="12772" spans="1:8">
      <c r="A12772">
        <v>12771</v>
      </c>
      <c r="B12772">
        <v>1.82867609055393e-7</v>
      </c>
      <c r="C12772">
        <v>5.10444033352542e-6</v>
      </c>
      <c r="D12772">
        <v>0.998184740543365</v>
      </c>
      <c r="E12772">
        <v>2.50943565368652</v>
      </c>
      <c r="F12772">
        <f t="shared" si="597"/>
        <v>-6.73786321335508</v>
      </c>
      <c r="G12772">
        <f t="shared" si="598"/>
        <v>-5.29205186834417</v>
      </c>
      <c r="H12772">
        <f t="shared" si="599"/>
        <v>5.28730794258081e-6</v>
      </c>
    </row>
    <row r="12773" spans="1:8">
      <c r="A12773">
        <v>12772</v>
      </c>
      <c r="B12773">
        <v>1.81924619369056e-7</v>
      </c>
      <c r="C12773">
        <v>5.10441032020026e-6</v>
      </c>
      <c r="D12773">
        <v>0.998204052448273</v>
      </c>
      <c r="E12773">
        <v>2.5094633102417</v>
      </c>
      <c r="F12773">
        <f t="shared" si="597"/>
        <v>-6.74010852505618</v>
      </c>
      <c r="G12773">
        <f t="shared" si="598"/>
        <v>-5.29205442193653</v>
      </c>
      <c r="H12773">
        <f t="shared" si="599"/>
        <v>5.28633493956932e-6</v>
      </c>
    </row>
    <row r="12774" spans="1:8">
      <c r="A12774">
        <v>12773</v>
      </c>
      <c r="B12774">
        <v>1.80884484279886e-7</v>
      </c>
      <c r="C12774">
        <v>5.10389372720965e-6</v>
      </c>
      <c r="D12774">
        <v>0.998219192028046</v>
      </c>
      <c r="E12774">
        <v>2.50955438613892</v>
      </c>
      <c r="F12774">
        <f t="shared" si="597"/>
        <v>-6.74259868400044</v>
      </c>
      <c r="G12774">
        <f t="shared" si="598"/>
        <v>-5.2920983770312</v>
      </c>
      <c r="H12774">
        <f t="shared" si="599"/>
        <v>5.28477821148954e-6</v>
      </c>
    </row>
    <row r="12775" spans="1:8">
      <c r="A12775">
        <v>12774</v>
      </c>
      <c r="B12775">
        <v>1.80764232027286e-7</v>
      </c>
      <c r="C12775">
        <v>5.1026859182457e-6</v>
      </c>
      <c r="D12775">
        <v>0.998236119747162</v>
      </c>
      <c r="E12775">
        <v>2.50959205627441</v>
      </c>
      <c r="F12775">
        <f t="shared" si="597"/>
        <v>-6.74288749957926</v>
      </c>
      <c r="G12775">
        <f t="shared" si="598"/>
        <v>-5.29220116264379</v>
      </c>
      <c r="H12775">
        <f t="shared" si="599"/>
        <v>5.28345015027299e-6</v>
      </c>
    </row>
    <row r="12776" spans="1:8">
      <c r="A12776">
        <v>12775</v>
      </c>
      <c r="B12776">
        <v>1.81127361997824e-7</v>
      </c>
      <c r="C12776">
        <v>5.10011341248173e-6</v>
      </c>
      <c r="D12776">
        <v>0.998296141624451</v>
      </c>
      <c r="E12776">
        <v>2.50959539413452</v>
      </c>
      <c r="F12776">
        <f t="shared" si="597"/>
        <v>-6.74201593805116</v>
      </c>
      <c r="G12776">
        <f t="shared" si="598"/>
        <v>-5.29242016628101</v>
      </c>
      <c r="H12776">
        <f t="shared" si="599"/>
        <v>5.28124077447955e-6</v>
      </c>
    </row>
    <row r="12777" spans="1:8">
      <c r="A12777">
        <v>12776</v>
      </c>
      <c r="B12777">
        <v>1.81044910618766e-7</v>
      </c>
      <c r="C12777">
        <v>5.10275413034833e-6</v>
      </c>
      <c r="D12777">
        <v>0.998288094997406</v>
      </c>
      <c r="E12777">
        <v>2.5092978477478</v>
      </c>
      <c r="F12777">
        <f t="shared" si="597"/>
        <v>-6.74221367919413</v>
      </c>
      <c r="G12777">
        <f t="shared" si="598"/>
        <v>-5.29219535708526</v>
      </c>
      <c r="H12777">
        <f t="shared" si="599"/>
        <v>5.2837990409671e-6</v>
      </c>
    </row>
    <row r="12778" spans="1:8">
      <c r="A12778">
        <v>12777</v>
      </c>
      <c r="B12778">
        <v>1.80797499638175e-7</v>
      </c>
      <c r="C12778">
        <v>5.09765459355549e-6</v>
      </c>
      <c r="D12778">
        <v>0.998294234275818</v>
      </c>
      <c r="E12778">
        <v>2.50952506065369</v>
      </c>
      <c r="F12778">
        <f t="shared" si="597"/>
        <v>-6.74280757994944</v>
      </c>
      <c r="G12778">
        <f t="shared" si="598"/>
        <v>-5.29262959475825</v>
      </c>
      <c r="H12778">
        <f t="shared" si="599"/>
        <v>5.27845209319367e-6</v>
      </c>
    </row>
    <row r="12779" spans="1:8">
      <c r="A12779">
        <v>12778</v>
      </c>
      <c r="B12779">
        <v>1.80919712988725e-7</v>
      </c>
      <c r="C12779">
        <v>5.09604751641746e-6</v>
      </c>
      <c r="D12779">
        <v>0.99835067987442</v>
      </c>
      <c r="E12779">
        <v>2.50941681861877</v>
      </c>
      <c r="F12779">
        <f t="shared" si="597"/>
        <v>-6.74251410989092</v>
      </c>
      <c r="G12779">
        <f t="shared" si="598"/>
        <v>-5.2927665312179</v>
      </c>
      <c r="H12779">
        <f t="shared" si="599"/>
        <v>5.27696722940619e-6</v>
      </c>
    </row>
    <row r="12780" spans="1:8">
      <c r="A12780">
        <v>12779</v>
      </c>
      <c r="B12780">
        <v>1.80285482542786e-7</v>
      </c>
      <c r="C12780">
        <v>5.0938147069246e-6</v>
      </c>
      <c r="D12780">
        <v>0.998403787612915</v>
      </c>
      <c r="E12780">
        <v>2.5092339515686</v>
      </c>
      <c r="F12780">
        <f t="shared" si="597"/>
        <v>-6.74403924335747</v>
      </c>
      <c r="G12780">
        <f t="shared" si="598"/>
        <v>-5.29295685702136</v>
      </c>
      <c r="H12780">
        <f t="shared" si="599"/>
        <v>5.27410018946739e-6</v>
      </c>
    </row>
    <row r="12781" spans="1:8">
      <c r="A12781">
        <v>12780</v>
      </c>
      <c r="B12781">
        <v>1.80224347445801e-7</v>
      </c>
      <c r="C12781">
        <v>5.09135134052485e-6</v>
      </c>
      <c r="D12781">
        <v>0.998426914215088</v>
      </c>
      <c r="E12781">
        <v>2.50908613204956</v>
      </c>
      <c r="F12781">
        <f t="shared" si="597"/>
        <v>-6.74418653828991</v>
      </c>
      <c r="G12781">
        <f t="shared" si="598"/>
        <v>-5.2931669324291</v>
      </c>
      <c r="H12781">
        <f t="shared" si="599"/>
        <v>5.27157568797065e-6</v>
      </c>
    </row>
    <row r="12782" spans="1:8">
      <c r="A12782">
        <v>12781</v>
      </c>
      <c r="B12782">
        <v>1.80035002017576e-7</v>
      </c>
      <c r="C12782">
        <v>5.11869848196511e-6</v>
      </c>
      <c r="D12782">
        <v>0.998594582080841</v>
      </c>
      <c r="E12782">
        <v>2.5092601776123</v>
      </c>
      <c r="F12782">
        <f t="shared" si="597"/>
        <v>-6.74464305208946</v>
      </c>
      <c r="G12782">
        <f t="shared" si="598"/>
        <v>-5.29084045190618</v>
      </c>
      <c r="H12782">
        <f t="shared" si="599"/>
        <v>5.29873348398269e-6</v>
      </c>
    </row>
    <row r="12783" spans="1:8">
      <c r="A12783">
        <v>12782</v>
      </c>
      <c r="B12783">
        <v>1.79769529040641e-7</v>
      </c>
      <c r="C12783">
        <v>5.09122855874011e-6</v>
      </c>
      <c r="D12783">
        <v>0.99844354391098</v>
      </c>
      <c r="E12783">
        <v>2.50910329818726</v>
      </c>
      <c r="F12783">
        <f t="shared" si="597"/>
        <v>-6.7452839193379</v>
      </c>
      <c r="G12783">
        <f t="shared" si="598"/>
        <v>-5.29317740589499</v>
      </c>
      <c r="H12783">
        <f t="shared" si="599"/>
        <v>5.27099808778075e-6</v>
      </c>
    </row>
    <row r="12784" spans="1:8">
      <c r="A12784">
        <v>12783</v>
      </c>
      <c r="B12784">
        <v>1.79809958922306e-7</v>
      </c>
      <c r="C12784">
        <v>5.08946777699748e-6</v>
      </c>
      <c r="D12784">
        <v>0.998439788818359</v>
      </c>
      <c r="E12784">
        <v>2.50907135009766</v>
      </c>
      <c r="F12784">
        <f t="shared" si="597"/>
        <v>-6.74518625817995</v>
      </c>
      <c r="G12784">
        <f t="shared" si="598"/>
        <v>-5.29332763094386</v>
      </c>
      <c r="H12784">
        <f t="shared" si="599"/>
        <v>5.26927773591979e-6</v>
      </c>
    </row>
    <row r="12785" spans="1:8">
      <c r="A12785">
        <v>12784</v>
      </c>
      <c r="B12785">
        <v>1.80121077164586e-7</v>
      </c>
      <c r="C12785">
        <v>5.08668608745211e-6</v>
      </c>
      <c r="D12785">
        <v>0.998456180095673</v>
      </c>
      <c r="E12785">
        <v>2.50910878181458</v>
      </c>
      <c r="F12785">
        <f t="shared" si="597"/>
        <v>-6.74443546452258</v>
      </c>
      <c r="G12785">
        <f t="shared" si="598"/>
        <v>-5.29356506297685</v>
      </c>
      <c r="H12785">
        <f t="shared" si="599"/>
        <v>5.2668071646167e-6</v>
      </c>
    </row>
    <row r="12786" spans="1:8">
      <c r="A12786">
        <v>12785</v>
      </c>
      <c r="B12786">
        <v>1.80408264327525e-7</v>
      </c>
      <c r="C12786">
        <v>5.08425273437752e-6</v>
      </c>
      <c r="D12786">
        <v>0.998386919498444</v>
      </c>
      <c r="E12786">
        <v>2.50936698913574</v>
      </c>
      <c r="F12786">
        <f t="shared" si="597"/>
        <v>-6.7437435717296</v>
      </c>
      <c r="G12786">
        <f t="shared" si="598"/>
        <v>-5.29377286912955</v>
      </c>
      <c r="H12786">
        <f t="shared" si="599"/>
        <v>5.26466099870504e-6</v>
      </c>
    </row>
    <row r="12787" spans="1:8">
      <c r="A12787">
        <v>12786</v>
      </c>
      <c r="B12787">
        <v>1.78822219254471e-7</v>
      </c>
      <c r="C12787">
        <v>5.08332686877111e-6</v>
      </c>
      <c r="D12787">
        <v>0.998402178287506</v>
      </c>
      <c r="E12787">
        <v>2.50950169563293</v>
      </c>
      <c r="F12787">
        <f t="shared" si="597"/>
        <v>-6.74757851965598</v>
      </c>
      <c r="G12787">
        <f t="shared" si="598"/>
        <v>-5.29385196333695</v>
      </c>
      <c r="H12787">
        <f t="shared" si="599"/>
        <v>5.26214908802558e-6</v>
      </c>
    </row>
    <row r="12788" spans="1:8">
      <c r="A12788">
        <v>12787</v>
      </c>
      <c r="B12788">
        <v>1.77447276428211e-7</v>
      </c>
      <c r="C12788">
        <v>5.08781704411376e-6</v>
      </c>
      <c r="D12788">
        <v>0.998301029205322</v>
      </c>
      <c r="E12788">
        <v>2.50983452796936</v>
      </c>
      <c r="F12788">
        <f t="shared" si="597"/>
        <v>-6.75093066208859</v>
      </c>
      <c r="G12788">
        <f t="shared" si="598"/>
        <v>-5.29346851413646</v>
      </c>
      <c r="H12788">
        <f t="shared" si="599"/>
        <v>5.26526432054197e-6</v>
      </c>
    </row>
    <row r="12789" spans="1:8">
      <c r="A12789">
        <v>12788</v>
      </c>
      <c r="B12789">
        <v>1.7805555785344e-7</v>
      </c>
      <c r="C12789">
        <v>5.08459970660624e-6</v>
      </c>
      <c r="D12789">
        <v>0.998357653617859</v>
      </c>
      <c r="E12789">
        <v>2.5096480846405</v>
      </c>
      <c r="F12789">
        <f t="shared" si="597"/>
        <v>-6.74944446564371</v>
      </c>
      <c r="G12789">
        <f t="shared" si="598"/>
        <v>-5.29374323193593</v>
      </c>
      <c r="H12789">
        <f t="shared" si="599"/>
        <v>5.26265526445968e-6</v>
      </c>
    </row>
    <row r="12790" spans="1:8">
      <c r="A12790">
        <v>12789</v>
      </c>
      <c r="B12790">
        <v>1.77847795157504e-7</v>
      </c>
      <c r="C12790">
        <v>5.08358743900317e-6</v>
      </c>
      <c r="D12790">
        <v>0.998369872570038</v>
      </c>
      <c r="E12790">
        <v>2.50962162017822</v>
      </c>
      <c r="F12790">
        <f t="shared" si="597"/>
        <v>-6.74995151454829</v>
      </c>
      <c r="G12790">
        <f t="shared" si="598"/>
        <v>-5.29382970206662</v>
      </c>
      <c r="H12790">
        <f t="shared" si="599"/>
        <v>5.26143523416067e-6</v>
      </c>
    </row>
    <row r="12791" spans="1:8">
      <c r="A12791">
        <v>12790</v>
      </c>
      <c r="B12791">
        <v>1.77454097638474e-7</v>
      </c>
      <c r="C12791">
        <v>5.08155244460795e-6</v>
      </c>
      <c r="D12791">
        <v>0.998385548591614</v>
      </c>
      <c r="E12791">
        <v>2.50946879386902</v>
      </c>
      <c r="F12791">
        <f t="shared" si="597"/>
        <v>-6.75091396779437</v>
      </c>
      <c r="G12791">
        <f t="shared" si="598"/>
        <v>-5.29400358788786</v>
      </c>
      <c r="H12791">
        <f t="shared" si="599"/>
        <v>5.25900654224642e-6</v>
      </c>
    </row>
    <row r="12792" spans="1:8">
      <c r="A12792">
        <v>12791</v>
      </c>
      <c r="B12792">
        <v>1.76573976773398e-7</v>
      </c>
      <c r="C12792">
        <v>5.07936010762933e-6</v>
      </c>
      <c r="D12792">
        <v>0.998397886753082</v>
      </c>
      <c r="E12792">
        <v>2.50926160812378</v>
      </c>
      <c r="F12792">
        <f t="shared" si="597"/>
        <v>-6.75307330175784</v>
      </c>
      <c r="G12792">
        <f t="shared" si="598"/>
        <v>-5.29419099622587</v>
      </c>
      <c r="H12792">
        <f t="shared" si="599"/>
        <v>5.25593408440273e-6</v>
      </c>
    </row>
    <row r="12793" spans="1:8">
      <c r="A12793">
        <v>12792</v>
      </c>
      <c r="B12793">
        <v>1.75247194533767e-7</v>
      </c>
      <c r="C12793">
        <v>5.0747280511132e-6</v>
      </c>
      <c r="D12793">
        <v>0.998401999473572</v>
      </c>
      <c r="E12793">
        <v>2.5090765953064</v>
      </c>
      <c r="F12793">
        <f t="shared" si="597"/>
        <v>-6.7563489257622</v>
      </c>
      <c r="G12793">
        <f t="shared" si="598"/>
        <v>-5.294587226137</v>
      </c>
      <c r="H12793">
        <f t="shared" si="599"/>
        <v>5.24997524564697e-6</v>
      </c>
    </row>
    <row r="12794" spans="1:8">
      <c r="A12794">
        <v>12793</v>
      </c>
      <c r="B12794">
        <v>1.75033932237056e-7</v>
      </c>
      <c r="C12794">
        <v>5.07059257870424e-6</v>
      </c>
      <c r="D12794">
        <v>0.998452544212341</v>
      </c>
      <c r="E12794">
        <v>2.50872325897217</v>
      </c>
      <c r="F12794">
        <f t="shared" si="597"/>
        <v>-6.75687775042916</v>
      </c>
      <c r="G12794">
        <f t="shared" si="598"/>
        <v>-5.29494128354184</v>
      </c>
      <c r="H12794">
        <f t="shared" si="599"/>
        <v>5.2456265109413e-6</v>
      </c>
    </row>
    <row r="12795" spans="1:8">
      <c r="A12795">
        <v>12794</v>
      </c>
      <c r="B12795">
        <v>1.75191146922771e-7</v>
      </c>
      <c r="C12795">
        <v>5.06732794747222e-6</v>
      </c>
      <c r="D12795">
        <v>0.998474717140198</v>
      </c>
      <c r="E12795">
        <v>2.5086555480957</v>
      </c>
      <c r="F12795">
        <f t="shared" si="597"/>
        <v>-6.75648784417099</v>
      </c>
      <c r="G12795">
        <f t="shared" si="598"/>
        <v>-5.29522098811733</v>
      </c>
      <c r="H12795">
        <f t="shared" si="599"/>
        <v>5.24251909439499e-6</v>
      </c>
    </row>
    <row r="12796" spans="1:8">
      <c r="A12796">
        <v>12795</v>
      </c>
      <c r="B12796">
        <v>1.75692846937636e-7</v>
      </c>
      <c r="C12796">
        <v>5.06362948726746e-6</v>
      </c>
      <c r="D12796">
        <v>0.998490989208221</v>
      </c>
      <c r="E12796">
        <v>2.50867891311645</v>
      </c>
      <c r="F12796">
        <f t="shared" si="597"/>
        <v>-6.7552459197725</v>
      </c>
      <c r="G12796">
        <f t="shared" si="598"/>
        <v>-5.29553807975258</v>
      </c>
      <c r="H12796">
        <f t="shared" si="599"/>
        <v>5.2393223342051e-6</v>
      </c>
    </row>
    <row r="12797" spans="1:8">
      <c r="A12797">
        <v>12796</v>
      </c>
      <c r="B12797">
        <v>1.75349640585409e-7</v>
      </c>
      <c r="C12797">
        <v>5.06028436575434e-6</v>
      </c>
      <c r="D12797">
        <v>0.998466074466705</v>
      </c>
      <c r="E12797">
        <v>2.50870323181152</v>
      </c>
      <c r="F12797">
        <f t="shared" si="597"/>
        <v>-6.75609511995604</v>
      </c>
      <c r="G12797">
        <f t="shared" si="598"/>
        <v>-5.29582507703217</v>
      </c>
      <c r="H12797">
        <f t="shared" si="599"/>
        <v>5.23563400633975e-6</v>
      </c>
    </row>
    <row r="12798" spans="1:8">
      <c r="A12798">
        <v>12797</v>
      </c>
      <c r="B12798">
        <v>1.89432640240739e-7</v>
      </c>
      <c r="C12798">
        <v>5.06897595187183e-6</v>
      </c>
      <c r="D12798">
        <v>0.998383343219757</v>
      </c>
      <c r="E12798">
        <v>2.50883388519287</v>
      </c>
      <c r="F12798">
        <f t="shared" si="597"/>
        <v>-6.72254518766054</v>
      </c>
      <c r="G12798">
        <f t="shared" si="598"/>
        <v>-5.29507976914238</v>
      </c>
      <c r="H12798">
        <f t="shared" si="599"/>
        <v>5.25840859211257e-6</v>
      </c>
    </row>
    <row r="12799" spans="1:8">
      <c r="A12799">
        <v>12798</v>
      </c>
      <c r="B12799">
        <v>1.76131337070729e-7</v>
      </c>
      <c r="C12799">
        <v>5.05889420310268e-6</v>
      </c>
      <c r="D12799">
        <v>0.998453438282013</v>
      </c>
      <c r="E12799">
        <v>2.50872325897217</v>
      </c>
      <c r="F12799">
        <f t="shared" si="597"/>
        <v>-6.75416336801835</v>
      </c>
      <c r="G12799">
        <f t="shared" si="598"/>
        <v>-5.29594440291781</v>
      </c>
      <c r="H12799">
        <f t="shared" si="599"/>
        <v>5.23502554017341e-6</v>
      </c>
    </row>
    <row r="12800" spans="1:8">
      <c r="A12800">
        <v>12799</v>
      </c>
      <c r="B12800">
        <v>1.75556564840917e-7</v>
      </c>
      <c r="C12800">
        <v>5.05619618706987e-6</v>
      </c>
      <c r="D12800">
        <v>0.998405337333679</v>
      </c>
      <c r="E12800">
        <v>2.5087730884552</v>
      </c>
      <c r="F12800">
        <f t="shared" si="597"/>
        <v>-6.75558292569235</v>
      </c>
      <c r="G12800">
        <f t="shared" si="598"/>
        <v>-5.29617608320098</v>
      </c>
      <c r="H12800">
        <f t="shared" si="599"/>
        <v>5.23175275191079e-6</v>
      </c>
    </row>
    <row r="12801" spans="1:8">
      <c r="A12801">
        <v>12800</v>
      </c>
      <c r="B12801">
        <v>1.75722078665785e-7</v>
      </c>
      <c r="C12801">
        <v>5.05415209772764e-6</v>
      </c>
      <c r="D12801">
        <v>0.998375713825226</v>
      </c>
      <c r="E12801">
        <v>2.50878071784973</v>
      </c>
      <c r="F12801">
        <f t="shared" si="597"/>
        <v>-6.75517366798502</v>
      </c>
      <c r="G12801">
        <f t="shared" si="598"/>
        <v>-5.29635169272677</v>
      </c>
      <c r="H12801">
        <f t="shared" si="599"/>
        <v>5.22987417639343e-6</v>
      </c>
    </row>
    <row r="12802" spans="1:8">
      <c r="A12802">
        <v>12801</v>
      </c>
      <c r="B12802">
        <v>1.75803535285013e-7</v>
      </c>
      <c r="C12802">
        <v>5.05096431879792e-6</v>
      </c>
      <c r="D12802">
        <v>0.998333513736725</v>
      </c>
      <c r="E12802">
        <v>2.50877022743225</v>
      </c>
      <c r="F12802">
        <f t="shared" si="597"/>
        <v>-6.75497239581893</v>
      </c>
      <c r="G12802">
        <f t="shared" si="598"/>
        <v>-5.29662569943536</v>
      </c>
      <c r="H12802">
        <f t="shared" si="599"/>
        <v>5.22676785408293e-6</v>
      </c>
    </row>
    <row r="12803" spans="1:8">
      <c r="A12803">
        <v>12802</v>
      </c>
      <c r="B12803">
        <v>1.78993062149857e-7</v>
      </c>
      <c r="C12803">
        <v>5.04709350934718e-6</v>
      </c>
      <c r="D12803">
        <v>0.998348593711853</v>
      </c>
      <c r="E12803">
        <v>2.50868272781372</v>
      </c>
      <c r="F12803">
        <f t="shared" ref="F12803:F12866" si="600">LOG(B12803)</f>
        <v>-6.74716380213981</v>
      </c>
      <c r="G12803">
        <f t="shared" ref="G12803:G12866" si="601">LOG(C12803)</f>
        <v>-5.29695864885909</v>
      </c>
      <c r="H12803">
        <f t="shared" ref="H12803:H12866" si="602">B12803+C12803</f>
        <v>5.22608657149704e-6</v>
      </c>
    </row>
    <row r="12804" spans="1:8">
      <c r="A12804">
        <v>12803</v>
      </c>
      <c r="B12804">
        <v>1.7820076436692e-7</v>
      </c>
      <c r="C12804">
        <v>5.04594208905473e-6</v>
      </c>
      <c r="D12804">
        <v>0.99832284450531</v>
      </c>
      <c r="E12804">
        <v>2.50873804092407</v>
      </c>
      <c r="F12804">
        <f t="shared" si="600"/>
        <v>-6.74909043745053</v>
      </c>
      <c r="G12804">
        <f t="shared" si="601"/>
        <v>-5.29705773807296</v>
      </c>
      <c r="H12804">
        <f t="shared" si="602"/>
        <v>5.22414285342165e-6</v>
      </c>
    </row>
    <row r="12805" spans="1:8">
      <c r="A12805">
        <v>12804</v>
      </c>
      <c r="B12805">
        <v>1.769341366753e-7</v>
      </c>
      <c r="C12805">
        <v>5.04360696140793e-6</v>
      </c>
      <c r="D12805">
        <v>0.998347163200378</v>
      </c>
      <c r="E12805">
        <v>2.50868225097656</v>
      </c>
      <c r="F12805">
        <f t="shared" si="600"/>
        <v>-6.75218836867615</v>
      </c>
      <c r="G12805">
        <f t="shared" si="601"/>
        <v>-5.2972587645142</v>
      </c>
      <c r="H12805">
        <f t="shared" si="602"/>
        <v>5.22054109808323e-6</v>
      </c>
    </row>
    <row r="12806" spans="1:8">
      <c r="A12806">
        <v>12805</v>
      </c>
      <c r="B12806">
        <v>1.78157975483373e-7</v>
      </c>
      <c r="C12806">
        <v>5.04112176713534e-6</v>
      </c>
      <c r="D12806">
        <v>0.998367607593536</v>
      </c>
      <c r="E12806">
        <v>2.50870251655579</v>
      </c>
      <c r="F12806">
        <f t="shared" si="600"/>
        <v>-6.74919473109635</v>
      </c>
      <c r="G12806">
        <f t="shared" si="601"/>
        <v>-5.29747281215196</v>
      </c>
      <c r="H12806">
        <f t="shared" si="602"/>
        <v>5.21927974261871e-6</v>
      </c>
    </row>
    <row r="12807" spans="1:8">
      <c r="A12807">
        <v>12806</v>
      </c>
      <c r="B12807">
        <v>1.78432159714248e-7</v>
      </c>
      <c r="C12807">
        <v>5.03377304994501e-6</v>
      </c>
      <c r="D12807">
        <v>0.99835479259491</v>
      </c>
      <c r="E12807">
        <v>2.50849103927612</v>
      </c>
      <c r="F12807">
        <f t="shared" si="600"/>
        <v>-6.7485268678539</v>
      </c>
      <c r="G12807">
        <f t="shared" si="601"/>
        <v>-5.2981063687198</v>
      </c>
      <c r="H12807">
        <f t="shared" si="602"/>
        <v>5.21220520965926e-6</v>
      </c>
    </row>
    <row r="12808" spans="1:8">
      <c r="A12808">
        <v>12807</v>
      </c>
      <c r="B12808">
        <v>1.80618840772695e-7</v>
      </c>
      <c r="C12808">
        <v>5.03084493175265e-6</v>
      </c>
      <c r="D12808">
        <v>0.998315155506134</v>
      </c>
      <c r="E12808">
        <v>2.50867652893066</v>
      </c>
      <c r="F12808">
        <f t="shared" si="600"/>
        <v>-6.74323694938887</v>
      </c>
      <c r="G12808">
        <f t="shared" si="601"/>
        <v>-5.29835906894379</v>
      </c>
      <c r="H12808">
        <f t="shared" si="602"/>
        <v>5.21146377252535e-6</v>
      </c>
    </row>
    <row r="12809" spans="1:8">
      <c r="A12809">
        <v>12808</v>
      </c>
      <c r="B12809">
        <v>1.81187516545833e-7</v>
      </c>
      <c r="C12809">
        <v>5.02950069858343e-6</v>
      </c>
      <c r="D12809">
        <v>0.998254954814911</v>
      </c>
      <c r="E12809">
        <v>2.50878930091858</v>
      </c>
      <c r="F12809">
        <f t="shared" si="600"/>
        <v>-6.74187172764166</v>
      </c>
      <c r="G12809">
        <f t="shared" si="601"/>
        <v>-5.29847512719322</v>
      </c>
      <c r="H12809">
        <f t="shared" si="602"/>
        <v>5.21068821512926e-6</v>
      </c>
    </row>
    <row r="12810" spans="1:8">
      <c r="A12810">
        <v>12809</v>
      </c>
      <c r="B12810">
        <v>1.81156082135203e-7</v>
      </c>
      <c r="C12810">
        <v>5.02846478411811e-6</v>
      </c>
      <c r="D12810">
        <v>0.998189628124237</v>
      </c>
      <c r="E12810">
        <v>2.50886416435242</v>
      </c>
      <c r="F12810">
        <f t="shared" si="600"/>
        <v>-6.74194708037957</v>
      </c>
      <c r="G12810">
        <f t="shared" si="601"/>
        <v>-5.29856458702252</v>
      </c>
      <c r="H12810">
        <f t="shared" si="602"/>
        <v>5.20962086625331e-6</v>
      </c>
    </row>
    <row r="12811" spans="1:8">
      <c r="A12811">
        <v>12810</v>
      </c>
      <c r="B12811">
        <v>1.81084033101797e-7</v>
      </c>
      <c r="C12811">
        <v>5.02743887409451e-6</v>
      </c>
      <c r="D12811">
        <v>0.998118758201599</v>
      </c>
      <c r="E12811">
        <v>2.50893902778625</v>
      </c>
      <c r="F12811">
        <f t="shared" si="600"/>
        <v>-6.74211984146666</v>
      </c>
      <c r="G12811">
        <f t="shared" si="601"/>
        <v>-5.29865320105043</v>
      </c>
      <c r="H12811">
        <f t="shared" si="602"/>
        <v>5.20852290719631e-6</v>
      </c>
    </row>
    <row r="12812" spans="1:8">
      <c r="A12812">
        <v>12811</v>
      </c>
      <c r="B12812">
        <v>1.96054273260415e-7</v>
      </c>
      <c r="C12812">
        <v>5.03101591675659e-6</v>
      </c>
      <c r="D12812">
        <v>0.998281836509705</v>
      </c>
      <c r="E12812">
        <v>2.50837135314941</v>
      </c>
      <c r="F12812">
        <f t="shared" si="600"/>
        <v>-6.7076236872419</v>
      </c>
      <c r="G12812">
        <f t="shared" si="601"/>
        <v>-5.29834430868327</v>
      </c>
      <c r="H12812">
        <f t="shared" si="602"/>
        <v>5.22707019001701e-6</v>
      </c>
    </row>
    <row r="12813" spans="1:8">
      <c r="A12813">
        <v>12812</v>
      </c>
      <c r="B12813">
        <v>1.81153765765885e-7</v>
      </c>
      <c r="C12813">
        <v>5.02569309901446e-6</v>
      </c>
      <c r="D12813">
        <v>0.998133182525635</v>
      </c>
      <c r="E12813">
        <v>2.50888872146606</v>
      </c>
      <c r="F12813">
        <f t="shared" si="600"/>
        <v>-6.7419526335624</v>
      </c>
      <c r="G12813">
        <f t="shared" si="601"/>
        <v>-5.2988040357343</v>
      </c>
      <c r="H12813">
        <f t="shared" si="602"/>
        <v>5.20684686478034e-6</v>
      </c>
    </row>
    <row r="12814" spans="1:8">
      <c r="A12814">
        <v>12813</v>
      </c>
      <c r="B12814">
        <v>1.8113304633971e-7</v>
      </c>
      <c r="C12814">
        <v>5.02444481753628e-6</v>
      </c>
      <c r="D12814">
        <v>0.998050689697266</v>
      </c>
      <c r="E12814">
        <v>2.50895833969116</v>
      </c>
      <c r="F12814">
        <f t="shared" si="600"/>
        <v>-6.74200230874883</v>
      </c>
      <c r="G12814">
        <f t="shared" si="601"/>
        <v>-5.2989119191813</v>
      </c>
      <c r="H12814">
        <f t="shared" si="602"/>
        <v>5.20557786387599e-6</v>
      </c>
    </row>
    <row r="12815" spans="1:8">
      <c r="A12815">
        <v>12814</v>
      </c>
      <c r="B12815">
        <v>1.81711882873969e-7</v>
      </c>
      <c r="C12815">
        <v>5.0222001846123e-6</v>
      </c>
      <c r="D12815">
        <v>0.998014986515045</v>
      </c>
      <c r="E12815">
        <v>2.50898766517639</v>
      </c>
      <c r="F12815">
        <f t="shared" si="600"/>
        <v>-6.740616671493</v>
      </c>
      <c r="G12815">
        <f t="shared" si="601"/>
        <v>-5.29910598032486</v>
      </c>
      <c r="H12815">
        <f t="shared" si="602"/>
        <v>5.20391206748627e-6</v>
      </c>
    </row>
    <row r="12816" spans="1:8">
      <c r="A12816">
        <v>12815</v>
      </c>
      <c r="B12816">
        <v>1.82776489054959e-7</v>
      </c>
      <c r="C12816">
        <v>5.01758313475875e-6</v>
      </c>
      <c r="D12816">
        <v>0.998008906841278</v>
      </c>
      <c r="E12816">
        <v>2.50899314880371</v>
      </c>
      <c r="F12816">
        <f t="shared" si="600"/>
        <v>-6.73807966927165</v>
      </c>
      <c r="G12816">
        <f t="shared" si="601"/>
        <v>-5.29950542309202</v>
      </c>
      <c r="H12816">
        <f t="shared" si="602"/>
        <v>5.20035962381371e-6</v>
      </c>
    </row>
    <row r="12817" spans="1:8">
      <c r="A12817">
        <v>12816</v>
      </c>
      <c r="B12817">
        <v>1.83361422045891e-7</v>
      </c>
      <c r="C12817">
        <v>5.01171234645881e-6</v>
      </c>
      <c r="D12817">
        <v>0.998024702072144</v>
      </c>
      <c r="E12817">
        <v>2.50897192955017</v>
      </c>
      <c r="F12817">
        <f t="shared" si="600"/>
        <v>-6.73669203156104</v>
      </c>
      <c r="G12817">
        <f t="shared" si="601"/>
        <v>-5.30001386384124</v>
      </c>
      <c r="H12817">
        <f t="shared" si="602"/>
        <v>5.1950737685047e-6</v>
      </c>
    </row>
    <row r="12818" spans="1:8">
      <c r="A12818">
        <v>12817</v>
      </c>
      <c r="B12818">
        <v>1.81767390472487e-7</v>
      </c>
      <c r="C12818">
        <v>5.02727380080614e-6</v>
      </c>
      <c r="D12818">
        <v>0.998156487941742</v>
      </c>
      <c r="E12818">
        <v>2.50869297981262</v>
      </c>
      <c r="F12818">
        <f t="shared" si="600"/>
        <v>-6.74048402764949</v>
      </c>
      <c r="G12818">
        <f t="shared" si="601"/>
        <v>-5.29866746111346</v>
      </c>
      <c r="H12818">
        <f t="shared" si="602"/>
        <v>5.20904119127863e-6</v>
      </c>
    </row>
    <row r="12819" spans="1:8">
      <c r="A12819">
        <v>12818</v>
      </c>
      <c r="B12819">
        <v>1.82559062977816e-7</v>
      </c>
      <c r="C12819">
        <v>5.0112967073801e-6</v>
      </c>
      <c r="D12819">
        <v>0.998055517673492</v>
      </c>
      <c r="E12819">
        <v>2.50890684127808</v>
      </c>
      <c r="F12819">
        <f t="shared" si="600"/>
        <v>-6.73859660202648</v>
      </c>
      <c r="G12819">
        <f t="shared" si="601"/>
        <v>-5.30004988291645</v>
      </c>
      <c r="H12819">
        <f t="shared" si="602"/>
        <v>5.19385577035792e-6</v>
      </c>
    </row>
    <row r="12820" spans="1:8">
      <c r="A12820">
        <v>12819</v>
      </c>
      <c r="B12820">
        <v>1.82576769702791e-7</v>
      </c>
      <c r="C12820">
        <v>5.00215719512198e-6</v>
      </c>
      <c r="D12820">
        <v>0.998077809810638</v>
      </c>
      <c r="E12820">
        <v>2.50884246826172</v>
      </c>
      <c r="F12820">
        <f t="shared" si="600"/>
        <v>-6.73855448108261</v>
      </c>
      <c r="G12820">
        <f t="shared" si="601"/>
        <v>-5.30084266448449</v>
      </c>
      <c r="H12820">
        <f t="shared" si="602"/>
        <v>5.18473396482477e-6</v>
      </c>
    </row>
    <row r="12821" spans="1:8">
      <c r="A12821">
        <v>12820</v>
      </c>
      <c r="B12821">
        <v>1.82140851734403e-7</v>
      </c>
      <c r="C12821">
        <v>4.99943826071103e-6</v>
      </c>
      <c r="D12821">
        <v>0.998079895973206</v>
      </c>
      <c r="E12821">
        <v>2.50885343551636</v>
      </c>
      <c r="F12821">
        <f t="shared" si="600"/>
        <v>-6.73959263689004</v>
      </c>
      <c r="G12821">
        <f t="shared" si="601"/>
        <v>-5.30107879045972</v>
      </c>
      <c r="H12821">
        <f t="shared" si="602"/>
        <v>5.18157911244543e-6</v>
      </c>
    </row>
    <row r="12822" spans="1:8">
      <c r="A12822">
        <v>12821</v>
      </c>
      <c r="B12822">
        <v>1.81475172666978e-7</v>
      </c>
      <c r="C12822">
        <v>4.99769066664157e-6</v>
      </c>
      <c r="D12822">
        <v>0.998077094554901</v>
      </c>
      <c r="E12822">
        <v>2.50886678695679</v>
      </c>
      <c r="F12822">
        <f t="shared" si="600"/>
        <v>-6.74118278170918</v>
      </c>
      <c r="G12822">
        <f t="shared" si="601"/>
        <v>-5.30123062814716</v>
      </c>
      <c r="H12822">
        <f t="shared" si="602"/>
        <v>5.17916583930855e-6</v>
      </c>
    </row>
    <row r="12823" spans="1:8">
      <c r="A12823">
        <v>12822</v>
      </c>
      <c r="B12823">
        <v>1.82499363177158e-7</v>
      </c>
      <c r="C12823">
        <v>4.99482894156245e-6</v>
      </c>
      <c r="D12823">
        <v>0.998083531856537</v>
      </c>
      <c r="E12823">
        <v>2.50878572463989</v>
      </c>
      <c r="F12823">
        <f t="shared" si="600"/>
        <v>-6.73873864665479</v>
      </c>
      <c r="G12823">
        <f t="shared" si="601"/>
        <v>-5.30147938051259</v>
      </c>
      <c r="H12823">
        <f t="shared" si="602"/>
        <v>5.17732830473961e-6</v>
      </c>
    </row>
    <row r="12824" spans="1:8">
      <c r="A12824">
        <v>12823</v>
      </c>
      <c r="B12824">
        <v>1.8248451283398e-7</v>
      </c>
      <c r="C12824">
        <v>4.9938812480832e-6</v>
      </c>
      <c r="D12824">
        <v>0.998085856437683</v>
      </c>
      <c r="E12824">
        <v>2.50876307487488</v>
      </c>
      <c r="F12824">
        <f t="shared" si="600"/>
        <v>-6.73877398751516</v>
      </c>
      <c r="G12824">
        <f t="shared" si="601"/>
        <v>-5.30156178916036</v>
      </c>
      <c r="H12824">
        <f t="shared" si="602"/>
        <v>5.17636576091718e-6</v>
      </c>
    </row>
    <row r="12825" spans="1:8">
      <c r="A12825">
        <v>12824</v>
      </c>
      <c r="B12825">
        <v>1.85026749477402e-7</v>
      </c>
      <c r="C12825">
        <v>4.99041334478534e-6</v>
      </c>
      <c r="D12825">
        <v>0.998112261295319</v>
      </c>
      <c r="E12825">
        <v>2.5086612701416</v>
      </c>
      <c r="F12825">
        <f t="shared" si="600"/>
        <v>-6.73276548072867</v>
      </c>
      <c r="G12825">
        <f t="shared" si="601"/>
        <v>-5.30186348124538</v>
      </c>
      <c r="H12825">
        <f t="shared" si="602"/>
        <v>5.17544009426274e-6</v>
      </c>
    </row>
    <row r="12826" spans="1:8">
      <c r="A12826">
        <v>12825</v>
      </c>
      <c r="B12826">
        <v>1.86612425068233e-7</v>
      </c>
      <c r="C12826">
        <v>4.98756571687409e-6</v>
      </c>
      <c r="D12826">
        <v>0.99813437461853</v>
      </c>
      <c r="E12826">
        <v>2.50858569145203</v>
      </c>
      <c r="F12826">
        <f t="shared" si="600"/>
        <v>-6.72905944333912</v>
      </c>
      <c r="G12826">
        <f t="shared" si="601"/>
        <v>-5.30211136894174</v>
      </c>
      <c r="H12826">
        <f t="shared" si="602"/>
        <v>5.17417814194232e-6</v>
      </c>
    </row>
    <row r="12827" spans="1:8">
      <c r="A12827">
        <v>12826</v>
      </c>
      <c r="B12827">
        <v>1.90448602666038e-7</v>
      </c>
      <c r="C12827">
        <v>4.98327972309198e-6</v>
      </c>
      <c r="D12827">
        <v>0.998178541660309</v>
      </c>
      <c r="E12827">
        <v>2.50866627693176</v>
      </c>
      <c r="F12827">
        <f t="shared" si="600"/>
        <v>-6.72022220943861</v>
      </c>
      <c r="G12827">
        <f t="shared" si="601"/>
        <v>-5.30248473418441</v>
      </c>
      <c r="H12827">
        <f t="shared" si="602"/>
        <v>5.17372832575802e-6</v>
      </c>
    </row>
    <row r="12828" spans="1:8">
      <c r="A12828">
        <v>12827</v>
      </c>
      <c r="B12828">
        <v>1.89878463174864e-7</v>
      </c>
      <c r="C12828">
        <v>4.98199051435222e-6</v>
      </c>
      <c r="D12828">
        <v>0.998175382614136</v>
      </c>
      <c r="E12828">
        <v>2.50867629051208</v>
      </c>
      <c r="F12828">
        <f t="shared" si="600"/>
        <v>-6.72152429200201</v>
      </c>
      <c r="G12828">
        <f t="shared" si="601"/>
        <v>-5.30259710369</v>
      </c>
      <c r="H12828">
        <f t="shared" si="602"/>
        <v>5.17186897752708e-6</v>
      </c>
    </row>
    <row r="12829" spans="1:8">
      <c r="A12829">
        <v>12828</v>
      </c>
      <c r="B12829">
        <v>1.89248922310981e-7</v>
      </c>
      <c r="C12829">
        <v>4.98125609738054e-6</v>
      </c>
      <c r="D12829">
        <v>0.998169302940369</v>
      </c>
      <c r="E12829">
        <v>2.50874519348144</v>
      </c>
      <c r="F12829">
        <f t="shared" si="600"/>
        <v>-6.72296658493609</v>
      </c>
      <c r="G12829">
        <f t="shared" si="601"/>
        <v>-5.30266112965487</v>
      </c>
      <c r="H12829">
        <f t="shared" si="602"/>
        <v>5.17050501969152e-6</v>
      </c>
    </row>
    <row r="12830" spans="1:8">
      <c r="A12830">
        <v>12829</v>
      </c>
      <c r="B12830">
        <v>1.89350501500485e-7</v>
      </c>
      <c r="C12830">
        <v>4.97959308631835e-6</v>
      </c>
      <c r="D12830">
        <v>0.998171269893646</v>
      </c>
      <c r="E12830">
        <v>2.50880312919617</v>
      </c>
      <c r="F12830">
        <f t="shared" si="600"/>
        <v>-6.72273354029967</v>
      </c>
      <c r="G12830">
        <f t="shared" si="601"/>
        <v>-5.30280614470752</v>
      </c>
      <c r="H12830">
        <f t="shared" si="602"/>
        <v>5.16894358781883e-6</v>
      </c>
    </row>
    <row r="12831" spans="1:8">
      <c r="A12831">
        <v>12830</v>
      </c>
      <c r="B12831">
        <v>1.90433922853117e-7</v>
      </c>
      <c r="C12831">
        <v>4.97629253004561e-6</v>
      </c>
      <c r="D12831">
        <v>0.998190999031067</v>
      </c>
      <c r="E12831">
        <v>2.50885343551636</v>
      </c>
      <c r="F12831">
        <f t="shared" si="600"/>
        <v>-6.72025568622645</v>
      </c>
      <c r="G12831">
        <f t="shared" si="601"/>
        <v>-5.3030940976801</v>
      </c>
      <c r="H12831">
        <f t="shared" si="602"/>
        <v>5.16672645289873e-6</v>
      </c>
    </row>
    <row r="12832" spans="1:8">
      <c r="A12832">
        <v>12831</v>
      </c>
      <c r="B12832">
        <v>1.92975903701154e-7</v>
      </c>
      <c r="C12832">
        <v>4.97400833410211e-6</v>
      </c>
      <c r="D12832">
        <v>0.998255372047424</v>
      </c>
      <c r="E12832">
        <v>2.50876641273498</v>
      </c>
      <c r="F12832">
        <f t="shared" si="600"/>
        <v>-6.71449691660339</v>
      </c>
      <c r="G12832">
        <f t="shared" si="601"/>
        <v>-5.30329349139187</v>
      </c>
      <c r="H12832">
        <f t="shared" si="602"/>
        <v>5.16698423780326e-6</v>
      </c>
    </row>
    <row r="12833" spans="1:8">
      <c r="A12833">
        <v>12832</v>
      </c>
      <c r="B12833">
        <v>1.92446123037371e-7</v>
      </c>
      <c r="C12833">
        <v>4.97147402711562e-6</v>
      </c>
      <c r="D12833">
        <v>0.998258054256439</v>
      </c>
      <c r="E12833">
        <v>2.50876092910767</v>
      </c>
      <c r="F12833">
        <f t="shared" si="600"/>
        <v>-6.71569083364934</v>
      </c>
      <c r="G12833">
        <f t="shared" si="601"/>
        <v>-5.30351482516404</v>
      </c>
      <c r="H12833">
        <f t="shared" si="602"/>
        <v>5.16392015015299e-6</v>
      </c>
    </row>
    <row r="12834" spans="1:8">
      <c r="A12834">
        <v>12833</v>
      </c>
      <c r="B12834">
        <v>1.92701278933782e-7</v>
      </c>
      <c r="C12834">
        <v>4.97032169732847e-6</v>
      </c>
      <c r="D12834">
        <v>0.998277544975281</v>
      </c>
      <c r="E12834">
        <v>2.50868463516235</v>
      </c>
      <c r="F12834">
        <f t="shared" si="600"/>
        <v>-6.71511540297796</v>
      </c>
      <c r="G12834">
        <f t="shared" si="601"/>
        <v>-5.30361550123585</v>
      </c>
      <c r="H12834">
        <f t="shared" si="602"/>
        <v>5.16302297626225e-6</v>
      </c>
    </row>
    <row r="12835" spans="1:8">
      <c r="A12835">
        <v>12834</v>
      </c>
      <c r="B12835">
        <v>1.9310434140607e-7</v>
      </c>
      <c r="C12835">
        <v>4.96959592055646e-6</v>
      </c>
      <c r="D12835">
        <v>0.998294830322266</v>
      </c>
      <c r="E12835">
        <v>2.50862455368042</v>
      </c>
      <c r="F12835">
        <f t="shared" si="600"/>
        <v>-6.71420796222524</v>
      </c>
      <c r="G12835">
        <f t="shared" si="601"/>
        <v>-5.30367892245519</v>
      </c>
      <c r="H12835">
        <f t="shared" si="602"/>
        <v>5.16270026196253e-6</v>
      </c>
    </row>
    <row r="12836" spans="1:8">
      <c r="A12836">
        <v>12835</v>
      </c>
      <c r="B12836">
        <v>1.9347531576841e-7</v>
      </c>
      <c r="C12836">
        <v>4.96847587783122e-6</v>
      </c>
      <c r="D12836">
        <v>0.998311638832092</v>
      </c>
      <c r="E12836">
        <v>2.50860857963562</v>
      </c>
      <c r="F12836">
        <f t="shared" si="600"/>
        <v>-6.71337443586162</v>
      </c>
      <c r="G12836">
        <f t="shared" si="601"/>
        <v>-5.30377681435756</v>
      </c>
      <c r="H12836">
        <f t="shared" si="602"/>
        <v>5.16195119359963e-6</v>
      </c>
    </row>
    <row r="12837" spans="1:8">
      <c r="A12837">
        <v>12836</v>
      </c>
      <c r="B12837">
        <v>1.9299876896639e-7</v>
      </c>
      <c r="C12837">
        <v>4.9661807679513e-6</v>
      </c>
      <c r="D12837">
        <v>0.998336374759674</v>
      </c>
      <c r="E12837">
        <v>2.50869297981262</v>
      </c>
      <c r="F12837">
        <f t="shared" si="600"/>
        <v>-6.71444546111041</v>
      </c>
      <c r="G12837">
        <f t="shared" si="601"/>
        <v>-5.30397747626455</v>
      </c>
      <c r="H12837">
        <f t="shared" si="602"/>
        <v>5.15917953691769e-6</v>
      </c>
    </row>
    <row r="12838" spans="1:8">
      <c r="A12838">
        <v>12837</v>
      </c>
      <c r="B12838">
        <v>1.98534536366424e-7</v>
      </c>
      <c r="C12838">
        <v>4.97548489875044e-6</v>
      </c>
      <c r="D12838">
        <v>0.998322725296021</v>
      </c>
      <c r="E12838">
        <v>2.50871157646179</v>
      </c>
      <c r="F12838">
        <f t="shared" si="600"/>
        <v>-6.70216393399555</v>
      </c>
      <c r="G12838">
        <f t="shared" si="601"/>
        <v>-5.30316458756358</v>
      </c>
      <c r="H12838">
        <f t="shared" si="602"/>
        <v>5.17401943511686e-6</v>
      </c>
    </row>
    <row r="12839" spans="1:8">
      <c r="A12839">
        <v>12838</v>
      </c>
      <c r="B12839">
        <v>1.92996679970747e-7</v>
      </c>
      <c r="C12839">
        <v>4.96485290568671e-6</v>
      </c>
      <c r="D12839">
        <v>0.99833482503891</v>
      </c>
      <c r="E12839">
        <v>2.50869512557983</v>
      </c>
      <c r="F12839">
        <f t="shared" si="600"/>
        <v>-6.71445016188749</v>
      </c>
      <c r="G12839">
        <f t="shared" si="601"/>
        <v>-5.30409361387452</v>
      </c>
      <c r="H12839">
        <f t="shared" si="602"/>
        <v>5.15784958565746e-6</v>
      </c>
    </row>
    <row r="12840" spans="1:8">
      <c r="A12840">
        <v>12839</v>
      </c>
      <c r="B12840">
        <v>1.91957752804228e-7</v>
      </c>
      <c r="C12840">
        <v>4.96242273584357e-6</v>
      </c>
      <c r="D12840">
        <v>0.998335182666779</v>
      </c>
      <c r="E12840">
        <v>2.50878953933716</v>
      </c>
      <c r="F12840">
        <f t="shared" si="600"/>
        <v>-6.716794342874</v>
      </c>
      <c r="G12840">
        <f t="shared" si="601"/>
        <v>-5.30430624207427</v>
      </c>
      <c r="H12840">
        <f t="shared" si="602"/>
        <v>5.1543804886478e-6</v>
      </c>
    </row>
    <row r="12841" spans="1:8">
      <c r="A12841">
        <v>12840</v>
      </c>
      <c r="B12841">
        <v>1.90907002206586e-7</v>
      </c>
      <c r="C12841">
        <v>4.96084248879924e-6</v>
      </c>
      <c r="D12841">
        <v>0.998341262340546</v>
      </c>
      <c r="E12841">
        <v>2.50890493392944</v>
      </c>
      <c r="F12841">
        <f t="shared" si="600"/>
        <v>-6.7191781419892</v>
      </c>
      <c r="G12841">
        <f t="shared" si="601"/>
        <v>-5.30444456198443</v>
      </c>
      <c r="H12841">
        <f t="shared" si="602"/>
        <v>5.15174949100583e-6</v>
      </c>
    </row>
    <row r="12842" spans="1:8">
      <c r="A12842">
        <v>12841</v>
      </c>
      <c r="B12842">
        <v>1.90502561281392e-7</v>
      </c>
      <c r="C12842">
        <v>4.9585373744776e-6</v>
      </c>
      <c r="D12842">
        <v>0.998227715492249</v>
      </c>
      <c r="E12842">
        <v>2.50903940200806</v>
      </c>
      <c r="F12842">
        <f t="shared" si="600"/>
        <v>-6.72009918091804</v>
      </c>
      <c r="G12842">
        <f t="shared" si="601"/>
        <v>-5.30464640896718</v>
      </c>
      <c r="H12842">
        <f t="shared" si="602"/>
        <v>5.14903993575899e-6</v>
      </c>
    </row>
    <row r="12843" spans="1:8">
      <c r="A12843">
        <v>12842</v>
      </c>
      <c r="B12843">
        <v>1.90479823913847e-7</v>
      </c>
      <c r="C12843">
        <v>4.95637914355029e-6</v>
      </c>
      <c r="D12843">
        <v>0.998268723487854</v>
      </c>
      <c r="E12843">
        <v>2.50896835327148</v>
      </c>
      <c r="F12843">
        <f t="shared" si="600"/>
        <v>-6.72015101907987</v>
      </c>
      <c r="G12843">
        <f t="shared" si="601"/>
        <v>-5.30483547920201</v>
      </c>
      <c r="H12843">
        <f t="shared" si="602"/>
        <v>5.14685896746414e-6</v>
      </c>
    </row>
    <row r="12844" spans="1:8">
      <c r="A12844">
        <v>12843</v>
      </c>
      <c r="B12844">
        <v>1.90494972684974e-7</v>
      </c>
      <c r="C12844">
        <v>4.95437461722759e-6</v>
      </c>
      <c r="D12844">
        <v>0.998288691043854</v>
      </c>
      <c r="E12844">
        <v>2.50887966156006</v>
      </c>
      <c r="F12844">
        <f t="shared" si="600"/>
        <v>-6.72011648121663</v>
      </c>
      <c r="G12844">
        <f t="shared" si="601"/>
        <v>-5.30501115801589</v>
      </c>
      <c r="H12844">
        <f t="shared" si="602"/>
        <v>5.14486958991256e-6</v>
      </c>
    </row>
    <row r="12845" spans="1:8">
      <c r="A12845">
        <v>12844</v>
      </c>
      <c r="B12845">
        <v>1.90653324239065e-7</v>
      </c>
      <c r="C12845">
        <v>4.95211361339898e-6</v>
      </c>
      <c r="D12845">
        <v>0.998306632041931</v>
      </c>
      <c r="E12845">
        <v>2.50876379013061</v>
      </c>
      <c r="F12845">
        <f t="shared" si="600"/>
        <v>-6.71975561794816</v>
      </c>
      <c r="G12845">
        <f t="shared" si="601"/>
        <v>-5.3052094001135</v>
      </c>
      <c r="H12845">
        <f t="shared" si="602"/>
        <v>5.14276693763805e-6</v>
      </c>
    </row>
    <row r="12846" spans="1:8">
      <c r="A12846">
        <v>12845</v>
      </c>
      <c r="B12846">
        <v>1.91765906265573e-7</v>
      </c>
      <c r="C12846">
        <v>4.96398070026771e-6</v>
      </c>
      <c r="D12846">
        <v>0.99806547164917</v>
      </c>
      <c r="E12846">
        <v>2.5092568397522</v>
      </c>
      <c r="F12846">
        <f t="shared" si="600"/>
        <v>-6.71722860277996</v>
      </c>
      <c r="G12846">
        <f t="shared" si="601"/>
        <v>-5.30416991568731</v>
      </c>
      <c r="H12846">
        <f t="shared" si="602"/>
        <v>5.15574660653328e-6</v>
      </c>
    </row>
    <row r="12847" spans="1:8">
      <c r="A12847">
        <v>12846</v>
      </c>
      <c r="B12847">
        <v>1.90524474419362e-7</v>
      </c>
      <c r="C12847">
        <v>4.95233280162211e-6</v>
      </c>
      <c r="D12847">
        <v>0.998260915279388</v>
      </c>
      <c r="E12847">
        <v>2.50885725021362</v>
      </c>
      <c r="F12847">
        <f t="shared" si="600"/>
        <v>-6.720049227744</v>
      </c>
      <c r="G12847">
        <f t="shared" si="601"/>
        <v>-5.30519017799207</v>
      </c>
      <c r="H12847">
        <f t="shared" si="602"/>
        <v>5.14285727604147e-6</v>
      </c>
    </row>
    <row r="12848" spans="1:8">
      <c r="A12848">
        <v>12847</v>
      </c>
      <c r="B12848">
        <v>1.90573189229326e-7</v>
      </c>
      <c r="C12848">
        <v>4.9499190026836e-6</v>
      </c>
      <c r="D12848">
        <v>0.998292684555054</v>
      </c>
      <c r="E12848">
        <v>2.50870394706726</v>
      </c>
      <c r="F12848">
        <f t="shared" si="600"/>
        <v>-6.7199381980774</v>
      </c>
      <c r="G12848">
        <f t="shared" si="601"/>
        <v>-5.3054019075261</v>
      </c>
      <c r="H12848">
        <f t="shared" si="602"/>
        <v>5.14049219191293e-6</v>
      </c>
    </row>
    <row r="12849" spans="1:8">
      <c r="A12849">
        <v>12848</v>
      </c>
      <c r="B12849">
        <v>1.90315773807015e-7</v>
      </c>
      <c r="C12849">
        <v>4.94857840749319e-6</v>
      </c>
      <c r="D12849">
        <v>0.998308420181274</v>
      </c>
      <c r="E12849">
        <v>2.50864863395691</v>
      </c>
      <c r="F12849">
        <f t="shared" si="600"/>
        <v>-6.72052521490034</v>
      </c>
      <c r="G12849">
        <f t="shared" si="601"/>
        <v>-5.30551954418813</v>
      </c>
      <c r="H12849">
        <f t="shared" si="602"/>
        <v>5.1388941813002e-6</v>
      </c>
    </row>
    <row r="12850" spans="1:8">
      <c r="A12850">
        <v>12849</v>
      </c>
      <c r="B12850">
        <v>1.90139303413161e-7</v>
      </c>
      <c r="C12850">
        <v>4.94769437864306e-6</v>
      </c>
      <c r="D12850">
        <v>0.99831348657608</v>
      </c>
      <c r="E12850">
        <v>2.50864410400391</v>
      </c>
      <c r="F12850">
        <f t="shared" si="600"/>
        <v>-6.72092810148724</v>
      </c>
      <c r="G12850">
        <f t="shared" si="601"/>
        <v>-5.30559713478426</v>
      </c>
      <c r="H12850">
        <f t="shared" si="602"/>
        <v>5.13783368205622e-6</v>
      </c>
    </row>
    <row r="12851" spans="1:8">
      <c r="A12851">
        <v>12850</v>
      </c>
      <c r="B12851">
        <v>1.90180202253032e-7</v>
      </c>
      <c r="C12851">
        <v>4.94678170070983e-6</v>
      </c>
      <c r="D12851">
        <v>0.998313844203949</v>
      </c>
      <c r="E12851">
        <v>2.50865745544434</v>
      </c>
      <c r="F12851">
        <f t="shared" si="600"/>
        <v>-6.72083469507355</v>
      </c>
      <c r="G12851">
        <f t="shared" si="601"/>
        <v>-5.3056772544365</v>
      </c>
      <c r="H12851">
        <f t="shared" si="602"/>
        <v>5.13696190296286e-6</v>
      </c>
    </row>
    <row r="12852" spans="1:8">
      <c r="A12852">
        <v>12851</v>
      </c>
      <c r="B12852">
        <v>1.9079203639194e-7</v>
      </c>
      <c r="C12852">
        <v>4.94472214995767e-6</v>
      </c>
      <c r="D12852">
        <v>0.998310506343842</v>
      </c>
      <c r="E12852">
        <v>2.50867700576782</v>
      </c>
      <c r="F12852">
        <f t="shared" si="600"/>
        <v>-6.71943975658798</v>
      </c>
      <c r="G12852">
        <f t="shared" si="601"/>
        <v>-5.30585810692431</v>
      </c>
      <c r="H12852">
        <f t="shared" si="602"/>
        <v>5.13551418634961e-6</v>
      </c>
    </row>
    <row r="12853" spans="1:8">
      <c r="A12853">
        <v>12852</v>
      </c>
      <c r="B12853">
        <v>1.9108368576326e-7</v>
      </c>
      <c r="C12853">
        <v>4.94087043989566e-6</v>
      </c>
      <c r="D12853">
        <v>0.998333334922791</v>
      </c>
      <c r="E12853">
        <v>2.50879907608032</v>
      </c>
      <c r="F12853">
        <f t="shared" si="600"/>
        <v>-6.71877639031517</v>
      </c>
      <c r="G12853">
        <f t="shared" si="601"/>
        <v>-5.30619653408389</v>
      </c>
      <c r="H12853">
        <f t="shared" si="602"/>
        <v>5.13195412565892e-6</v>
      </c>
    </row>
    <row r="12854" spans="1:8">
      <c r="A12854">
        <v>12853</v>
      </c>
      <c r="B12854">
        <v>2.03256831809995e-7</v>
      </c>
      <c r="C12854">
        <v>4.94500591230462e-6</v>
      </c>
      <c r="D12854">
        <v>0.998256921768188</v>
      </c>
      <c r="E12854">
        <v>2.50874137878418</v>
      </c>
      <c r="F12854">
        <f t="shared" si="600"/>
        <v>-6.69195484810773</v>
      </c>
      <c r="G12854">
        <f t="shared" si="601"/>
        <v>-5.30583318481913</v>
      </c>
      <c r="H12854">
        <f t="shared" si="602"/>
        <v>5.14826274411461e-6</v>
      </c>
    </row>
    <row r="12855" spans="1:8">
      <c r="A12855">
        <v>12854</v>
      </c>
      <c r="B12855">
        <v>1.92423172507006e-7</v>
      </c>
      <c r="C12855">
        <v>4.93850120619754e-6</v>
      </c>
      <c r="D12855">
        <v>0.998316049575806</v>
      </c>
      <c r="E12855">
        <v>2.50878596305847</v>
      </c>
      <c r="F12855">
        <f t="shared" si="600"/>
        <v>-6.71574262935672</v>
      </c>
      <c r="G12855">
        <f t="shared" si="601"/>
        <v>-5.3064048358217</v>
      </c>
      <c r="H12855">
        <f t="shared" si="602"/>
        <v>5.13092437870455e-6</v>
      </c>
    </row>
    <row r="12856" spans="1:8">
      <c r="A12856">
        <v>12855</v>
      </c>
      <c r="B12856">
        <v>1.92633336837389e-7</v>
      </c>
      <c r="C12856">
        <v>4.93559264214127e-6</v>
      </c>
      <c r="D12856">
        <v>0.998321354389191</v>
      </c>
      <c r="E12856">
        <v>2.50881052017212</v>
      </c>
      <c r="F12856">
        <f t="shared" si="600"/>
        <v>-6.71526855235334</v>
      </c>
      <c r="G12856">
        <f t="shared" si="601"/>
        <v>-5.30666069187813</v>
      </c>
      <c r="H12856">
        <f t="shared" si="602"/>
        <v>5.12822597897866e-6</v>
      </c>
    </row>
    <row r="12857" spans="1:8">
      <c r="A12857">
        <v>12856</v>
      </c>
      <c r="B12857">
        <v>1.93869311715389e-7</v>
      </c>
      <c r="C12857">
        <v>4.93072593599209e-6</v>
      </c>
      <c r="D12857">
        <v>0.998313188552856</v>
      </c>
      <c r="E12857">
        <v>2.50884938240051</v>
      </c>
      <c r="F12857">
        <f t="shared" si="600"/>
        <v>-6.7124909315477</v>
      </c>
      <c r="G12857">
        <f t="shared" si="601"/>
        <v>-5.30708913614137</v>
      </c>
      <c r="H12857">
        <f t="shared" si="602"/>
        <v>5.12459524770748e-6</v>
      </c>
    </row>
    <row r="12858" spans="1:8">
      <c r="A12858">
        <v>12857</v>
      </c>
      <c r="B12858">
        <v>1.94406950981829e-7</v>
      </c>
      <c r="C12858">
        <v>4.92843992105918e-6</v>
      </c>
      <c r="D12858">
        <v>0.998315513134003</v>
      </c>
      <c r="E12858">
        <v>2.50883841514587</v>
      </c>
      <c r="F12858">
        <f t="shared" si="600"/>
        <v>-6.7112882110194</v>
      </c>
      <c r="G12858">
        <f t="shared" si="601"/>
        <v>-5.30729053323786</v>
      </c>
      <c r="H12858">
        <f t="shared" si="602"/>
        <v>5.12284687204101e-6</v>
      </c>
    </row>
    <row r="12859" spans="1:8">
      <c r="A12859">
        <v>12858</v>
      </c>
      <c r="B12859">
        <v>1.95560900806413e-7</v>
      </c>
      <c r="C12859">
        <v>4.92380286232219e-6</v>
      </c>
      <c r="D12859">
        <v>0.998323678970337</v>
      </c>
      <c r="E12859">
        <v>2.50882196426392</v>
      </c>
      <c r="F12859">
        <f t="shared" si="600"/>
        <v>-6.70871797092572</v>
      </c>
      <c r="G12859">
        <f t="shared" si="601"/>
        <v>-5.30769934353917</v>
      </c>
      <c r="H12859">
        <f t="shared" si="602"/>
        <v>5.1193637631286e-6</v>
      </c>
    </row>
    <row r="12860" spans="1:8">
      <c r="A12860">
        <v>12859</v>
      </c>
      <c r="B12860">
        <v>1.97043164007482e-7</v>
      </c>
      <c r="C12860">
        <v>4.92115896122414e-6</v>
      </c>
      <c r="D12860">
        <v>0.998272359371185</v>
      </c>
      <c r="E12860">
        <v>2.50890135765076</v>
      </c>
      <c r="F12860">
        <f t="shared" si="600"/>
        <v>-6.70543862745825</v>
      </c>
      <c r="G12860">
        <f t="shared" si="601"/>
        <v>-5.30793260634014</v>
      </c>
      <c r="H12860">
        <f t="shared" si="602"/>
        <v>5.11820212523162e-6</v>
      </c>
    </row>
    <row r="12861" spans="1:8">
      <c r="A12861">
        <v>12860</v>
      </c>
      <c r="B12861">
        <v>1.96176742406351e-7</v>
      </c>
      <c r="C12861">
        <v>4.92163781018462e-6</v>
      </c>
      <c r="D12861">
        <v>0.998296976089478</v>
      </c>
      <c r="E12861">
        <v>2.5088632106781</v>
      </c>
      <c r="F12861">
        <f t="shared" si="600"/>
        <v>-6.70735248137655</v>
      </c>
      <c r="G12861">
        <f t="shared" si="601"/>
        <v>-5.30789034976079</v>
      </c>
      <c r="H12861">
        <f t="shared" si="602"/>
        <v>5.11781455259097e-6</v>
      </c>
    </row>
    <row r="12862" spans="1:8">
      <c r="A12862">
        <v>12861</v>
      </c>
      <c r="B12862">
        <v>1.97356030184892e-7</v>
      </c>
      <c r="C12862">
        <v>4.91788478029775e-6</v>
      </c>
      <c r="D12862">
        <v>0.998314738273621</v>
      </c>
      <c r="E12862">
        <v>2.50882291793823</v>
      </c>
      <c r="F12862">
        <f t="shared" si="600"/>
        <v>-6.7047495992608</v>
      </c>
      <c r="G12862">
        <f t="shared" si="601"/>
        <v>-5.3082216504381</v>
      </c>
      <c r="H12862">
        <f t="shared" si="602"/>
        <v>5.11524081048264e-6</v>
      </c>
    </row>
    <row r="12863" spans="1:8">
      <c r="A12863">
        <v>12862</v>
      </c>
      <c r="B12863">
        <v>1.97584256511618e-7</v>
      </c>
      <c r="C12863">
        <v>4.9145983211929e-6</v>
      </c>
      <c r="D12863">
        <v>0.99833071231842</v>
      </c>
      <c r="E12863">
        <v>2.50889492034912</v>
      </c>
      <c r="F12863">
        <f t="shared" si="600"/>
        <v>-6.7042476628988</v>
      </c>
      <c r="G12863">
        <f t="shared" si="601"/>
        <v>-5.30851197203696</v>
      </c>
      <c r="H12863">
        <f t="shared" si="602"/>
        <v>5.11218257770452e-6</v>
      </c>
    </row>
    <row r="12864" spans="1:8">
      <c r="A12864">
        <v>12863</v>
      </c>
      <c r="B12864">
        <v>1.97870278384471e-7</v>
      </c>
      <c r="C12864">
        <v>4.91364971821895e-6</v>
      </c>
      <c r="D12864">
        <v>0.998326003551483</v>
      </c>
      <c r="E12864">
        <v>2.50885248184204</v>
      </c>
      <c r="F12864">
        <f t="shared" si="600"/>
        <v>-6.70361943521757</v>
      </c>
      <c r="G12864">
        <f t="shared" si="601"/>
        <v>-5.30859580651829</v>
      </c>
      <c r="H12864">
        <f t="shared" si="602"/>
        <v>5.11151999660342e-6</v>
      </c>
    </row>
    <row r="12865" spans="1:8">
      <c r="A12865">
        <v>12864</v>
      </c>
      <c r="B12865">
        <v>1.97117969946703e-7</v>
      </c>
      <c r="C12865">
        <v>4.91286027681781e-6</v>
      </c>
      <c r="D12865">
        <v>0.998332738876343</v>
      </c>
      <c r="E12865">
        <v>2.50884318351746</v>
      </c>
      <c r="F12865">
        <f t="shared" si="600"/>
        <v>-6.70527378214901</v>
      </c>
      <c r="G12865">
        <f t="shared" si="601"/>
        <v>-5.30866558715154</v>
      </c>
      <c r="H12865">
        <f t="shared" si="602"/>
        <v>5.10997824676451e-6</v>
      </c>
    </row>
    <row r="12866" spans="1:8">
      <c r="A12866">
        <v>12865</v>
      </c>
      <c r="B12866">
        <v>2.07209154723387e-7</v>
      </c>
      <c r="C12866">
        <v>4.92187746203854e-6</v>
      </c>
      <c r="D12866">
        <v>0.99817156791687</v>
      </c>
      <c r="E12866">
        <v>2.50946664810181</v>
      </c>
      <c r="F12866">
        <f t="shared" si="600"/>
        <v>-6.68359106090547</v>
      </c>
      <c r="G12866">
        <f t="shared" si="601"/>
        <v>-5.30786920294995</v>
      </c>
      <c r="H12866">
        <f t="shared" si="602"/>
        <v>5.12908661676193e-6</v>
      </c>
    </row>
    <row r="12867" spans="1:8">
      <c r="A12867">
        <v>12866</v>
      </c>
      <c r="B12867">
        <v>1.98699808606762e-7</v>
      </c>
      <c r="C12867">
        <v>4.911906671623e-6</v>
      </c>
      <c r="D12867">
        <v>0.998302757740021</v>
      </c>
      <c r="E12867">
        <v>2.50895929336548</v>
      </c>
      <c r="F12867">
        <f t="shared" ref="F12867:F12930" si="603">LOG(B12867)</f>
        <v>-6.70180255121463</v>
      </c>
      <c r="G12867">
        <f t="shared" ref="G12867:G12930" si="604">LOG(C12867)</f>
        <v>-5.30874989357377</v>
      </c>
      <c r="H12867">
        <f t="shared" ref="H12867:H12930" si="605">B12867+C12867</f>
        <v>5.11060648022976e-6</v>
      </c>
    </row>
    <row r="12868" spans="1:8">
      <c r="A12868">
        <v>12867</v>
      </c>
      <c r="B12868">
        <v>1.97199625517896e-7</v>
      </c>
      <c r="C12868">
        <v>4.91058290208457e-6</v>
      </c>
      <c r="D12868">
        <v>0.998340427875519</v>
      </c>
      <c r="E12868">
        <v>2.50890874862671</v>
      </c>
      <c r="F12868">
        <f t="shared" si="603"/>
        <v>-6.70509391411928</v>
      </c>
      <c r="G12868">
        <f t="shared" si="604"/>
        <v>-5.3088669526564</v>
      </c>
      <c r="H12868">
        <f t="shared" si="605"/>
        <v>5.10778252760247e-6</v>
      </c>
    </row>
    <row r="12869" spans="1:8">
      <c r="A12869">
        <v>12868</v>
      </c>
      <c r="B12869">
        <v>1.96838641386421e-7</v>
      </c>
      <c r="C12869">
        <v>4.90890715809655e-6</v>
      </c>
      <c r="D12869">
        <v>0.998368382453918</v>
      </c>
      <c r="E12869">
        <v>2.50888824462891</v>
      </c>
      <c r="F12869">
        <f t="shared" si="603"/>
        <v>-6.70588964120155</v>
      </c>
      <c r="G12869">
        <f t="shared" si="604"/>
        <v>-5.3090151816112</v>
      </c>
      <c r="H12869">
        <f t="shared" si="605"/>
        <v>5.10574579948297e-6</v>
      </c>
    </row>
    <row r="12870" spans="1:8">
      <c r="A12870">
        <v>12869</v>
      </c>
      <c r="B12870">
        <v>1.96853960687804e-7</v>
      </c>
      <c r="C12870">
        <v>4.90295087729464e-6</v>
      </c>
      <c r="D12870">
        <v>0.998434364795685</v>
      </c>
      <c r="E12870">
        <v>2.50878858566284</v>
      </c>
      <c r="F12870">
        <f t="shared" si="603"/>
        <v>-6.7058558428115</v>
      </c>
      <c r="G12870">
        <f t="shared" si="604"/>
        <v>-5.30954245793203</v>
      </c>
      <c r="H12870">
        <f t="shared" si="605"/>
        <v>5.09980483798244e-6</v>
      </c>
    </row>
    <row r="12871" spans="1:8">
      <c r="A12871">
        <v>12870</v>
      </c>
      <c r="B12871">
        <v>2.01834424728986e-7</v>
      </c>
      <c r="C12871">
        <v>4.91293121740455e-6</v>
      </c>
      <c r="D12871">
        <v>0.998544752597809</v>
      </c>
      <c r="E12871">
        <v>2.50898838043213</v>
      </c>
      <c r="F12871">
        <f t="shared" si="603"/>
        <v>-6.69500475883847</v>
      </c>
      <c r="G12871">
        <f t="shared" si="604"/>
        <v>-5.30865931608312</v>
      </c>
      <c r="H12871">
        <f t="shared" si="605"/>
        <v>5.11476564213354e-6</v>
      </c>
    </row>
    <row r="12872" spans="1:8">
      <c r="A12872">
        <v>12871</v>
      </c>
      <c r="B12872">
        <v>1.96710089994667e-7</v>
      </c>
      <c r="C12872">
        <v>4.90263937535929e-6</v>
      </c>
      <c r="D12872">
        <v>0.998459458351135</v>
      </c>
      <c r="E12872">
        <v>2.50883388519287</v>
      </c>
      <c r="F12872">
        <f t="shared" si="603"/>
        <v>-6.70617336292449</v>
      </c>
      <c r="G12872">
        <f t="shared" si="604"/>
        <v>-5.30957005108414</v>
      </c>
      <c r="H12872">
        <f t="shared" si="605"/>
        <v>5.09934946535396e-6</v>
      </c>
    </row>
    <row r="12873" spans="1:8">
      <c r="A12873">
        <v>12872</v>
      </c>
      <c r="B12873">
        <v>1.96964137444411e-7</v>
      </c>
      <c r="C12873">
        <v>4.90015918330755e-6</v>
      </c>
      <c r="D12873">
        <v>0.998456716537476</v>
      </c>
      <c r="E12873">
        <v>2.50884032249451</v>
      </c>
      <c r="F12873">
        <f t="shared" si="603"/>
        <v>-6.70561284149235</v>
      </c>
      <c r="G12873">
        <f t="shared" si="604"/>
        <v>-5.30978981154104</v>
      </c>
      <c r="H12873">
        <f t="shared" si="605"/>
        <v>5.09712332075196e-6</v>
      </c>
    </row>
    <row r="12874" spans="1:8">
      <c r="A12874">
        <v>12873</v>
      </c>
      <c r="B12874">
        <v>1.9666380524086e-7</v>
      </c>
      <c r="C12874">
        <v>4.88918522023596e-6</v>
      </c>
      <c r="D12874">
        <v>0.998425662517548</v>
      </c>
      <c r="E12874">
        <v>2.50887942314148</v>
      </c>
      <c r="F12874">
        <f t="shared" si="603"/>
        <v>-6.70627556194436</v>
      </c>
      <c r="G12874">
        <f t="shared" si="604"/>
        <v>-5.31076350975954</v>
      </c>
      <c r="H12874">
        <f t="shared" si="605"/>
        <v>5.08584902547682e-6</v>
      </c>
    </row>
    <row r="12875" spans="1:8">
      <c r="A12875">
        <v>12874</v>
      </c>
      <c r="B12875">
        <v>1.93516044078024e-7</v>
      </c>
      <c r="C12875">
        <v>4.88393379782792e-6</v>
      </c>
      <c r="D12875">
        <v>0.998420059680939</v>
      </c>
      <c r="E12875">
        <v>2.508873462677</v>
      </c>
      <c r="F12875">
        <f t="shared" si="603"/>
        <v>-6.7132830225536</v>
      </c>
      <c r="G12875">
        <f t="shared" si="604"/>
        <v>-5.31123023158893</v>
      </c>
      <c r="H12875">
        <f t="shared" si="605"/>
        <v>5.07744984190594e-6</v>
      </c>
    </row>
    <row r="12876" spans="1:8">
      <c r="A12876">
        <v>12875</v>
      </c>
      <c r="B12876">
        <v>1.88345396168188e-7</v>
      </c>
      <c r="C12876">
        <v>4.87768193124793e-6</v>
      </c>
      <c r="D12876">
        <v>0.998427867889404</v>
      </c>
      <c r="E12876">
        <v>2.50898909568787</v>
      </c>
      <c r="F12876">
        <f t="shared" si="603"/>
        <v>-6.72504499103378</v>
      </c>
      <c r="G12876">
        <f t="shared" si="604"/>
        <v>-5.31178652300704</v>
      </c>
      <c r="H12876">
        <f t="shared" si="605"/>
        <v>5.06602732741612e-6</v>
      </c>
    </row>
    <row r="12877" spans="1:8">
      <c r="A12877">
        <v>12876</v>
      </c>
      <c r="B12877">
        <v>1.8540904989095e-7</v>
      </c>
      <c r="C12877">
        <v>4.87845090901828e-6</v>
      </c>
      <c r="D12877">
        <v>0.998442471027374</v>
      </c>
      <c r="E12877">
        <v>2.50901794433594</v>
      </c>
      <c r="F12877">
        <f t="shared" si="603"/>
        <v>-6.7318690715843</v>
      </c>
      <c r="G12877">
        <f t="shared" si="604"/>
        <v>-5.31171806087998</v>
      </c>
      <c r="H12877">
        <f t="shared" si="605"/>
        <v>5.06385995890923e-6</v>
      </c>
    </row>
    <row r="12878" spans="1:8">
      <c r="A12878">
        <v>12877</v>
      </c>
      <c r="B12878">
        <v>1.84134080427612e-7</v>
      </c>
      <c r="C12878">
        <v>4.87855868414044e-6</v>
      </c>
      <c r="D12878">
        <v>0.998465597629547</v>
      </c>
      <c r="E12878">
        <v>2.50900483131409</v>
      </c>
      <c r="F12878">
        <f t="shared" si="603"/>
        <v>-6.73486582272981</v>
      </c>
      <c r="G12878">
        <f t="shared" si="604"/>
        <v>-5.31170846651802</v>
      </c>
      <c r="H12878">
        <f t="shared" si="605"/>
        <v>5.06269276456805e-6</v>
      </c>
    </row>
    <row r="12879" spans="1:8">
      <c r="A12879">
        <v>12878</v>
      </c>
      <c r="B12879">
        <v>1.83412439014319e-7</v>
      </c>
      <c r="C12879">
        <v>4.87801798954024e-6</v>
      </c>
      <c r="D12879">
        <v>0.998473167419434</v>
      </c>
      <c r="E12879">
        <v>2.50900506973267</v>
      </c>
      <c r="F12879">
        <f t="shared" si="603"/>
        <v>-6.73657121385637</v>
      </c>
      <c r="G12879">
        <f t="shared" si="604"/>
        <v>-5.31175660239382</v>
      </c>
      <c r="H12879">
        <f t="shared" si="605"/>
        <v>5.06143042855456e-6</v>
      </c>
    </row>
    <row r="12880" spans="1:8">
      <c r="A12880">
        <v>12879</v>
      </c>
      <c r="B12880">
        <v>1.82046576924222e-7</v>
      </c>
      <c r="C12880">
        <v>4.87699753648485e-6</v>
      </c>
      <c r="D12880">
        <v>0.998475253582001</v>
      </c>
      <c r="E12880">
        <v>2.50900626182556</v>
      </c>
      <c r="F12880">
        <f t="shared" si="603"/>
        <v>-6.73981748282121</v>
      </c>
      <c r="G12880">
        <f t="shared" si="604"/>
        <v>-5.31184746378332</v>
      </c>
      <c r="H12880">
        <f t="shared" si="605"/>
        <v>5.05904411340907e-6</v>
      </c>
    </row>
    <row r="12881" spans="1:8">
      <c r="A12881">
        <v>12880</v>
      </c>
      <c r="B12881">
        <v>1.81183011704889e-7</v>
      </c>
      <c r="C12881">
        <v>4.87587522002286e-6</v>
      </c>
      <c r="D12881">
        <v>0.998461842536926</v>
      </c>
      <c r="E12881">
        <v>2.50903487205505</v>
      </c>
      <c r="F12881">
        <f t="shared" si="603"/>
        <v>-6.7418825255814</v>
      </c>
      <c r="G12881">
        <f t="shared" si="604"/>
        <v>-5.31194741707107</v>
      </c>
      <c r="H12881">
        <f t="shared" si="605"/>
        <v>5.05705823172775e-6</v>
      </c>
    </row>
    <row r="12882" spans="1:8">
      <c r="A12882">
        <v>12881</v>
      </c>
      <c r="B12882">
        <v>1.80813970018789e-7</v>
      </c>
      <c r="C12882">
        <v>4.8747415348771e-6</v>
      </c>
      <c r="D12882">
        <v>0.998426735401154</v>
      </c>
      <c r="E12882">
        <v>2.50907516479492</v>
      </c>
      <c r="F12882">
        <f t="shared" si="603"/>
        <v>-6.74276801817654</v>
      </c>
      <c r="G12882">
        <f t="shared" si="604"/>
        <v>-5.31204840621209</v>
      </c>
      <c r="H12882">
        <f t="shared" si="605"/>
        <v>5.05555550489589e-6</v>
      </c>
    </row>
    <row r="12883" spans="1:8">
      <c r="A12883">
        <v>12882</v>
      </c>
      <c r="B12883">
        <v>1.81214673489194e-7</v>
      </c>
      <c r="C12883">
        <v>4.87293391415733e-6</v>
      </c>
      <c r="D12883">
        <v>0.998381555080414</v>
      </c>
      <c r="E12883">
        <v>2.50918078422546</v>
      </c>
      <c r="F12883">
        <f t="shared" si="603"/>
        <v>-6.74180663912402</v>
      </c>
      <c r="G12883">
        <f t="shared" si="604"/>
        <v>-5.31220947840147</v>
      </c>
      <c r="H12883">
        <f t="shared" si="605"/>
        <v>5.05414858764652e-6</v>
      </c>
    </row>
    <row r="12884" spans="1:8">
      <c r="A12884">
        <v>12883</v>
      </c>
      <c r="B12884">
        <v>1.8175275329213e-7</v>
      </c>
      <c r="C12884">
        <v>4.87146053274046e-6</v>
      </c>
      <c r="D12884">
        <v>0.998363018035889</v>
      </c>
      <c r="E12884">
        <v>2.50921487808227</v>
      </c>
      <c r="F12884">
        <f t="shared" si="603"/>
        <v>-6.74051900148393</v>
      </c>
      <c r="G12884">
        <f t="shared" si="604"/>
        <v>-5.31234081163669</v>
      </c>
      <c r="H12884">
        <f t="shared" si="605"/>
        <v>5.05321328603259e-6</v>
      </c>
    </row>
    <row r="12885" spans="1:8">
      <c r="A12885">
        <v>12884</v>
      </c>
      <c r="B12885">
        <v>1.82236163936977e-7</v>
      </c>
      <c r="C12885">
        <v>4.86998214910273e-6</v>
      </c>
      <c r="D12885">
        <v>0.998347103595734</v>
      </c>
      <c r="E12885">
        <v>2.50925922393799</v>
      </c>
      <c r="F12885">
        <f t="shared" si="603"/>
        <v>-6.73936543504799</v>
      </c>
      <c r="G12885">
        <f t="shared" si="604"/>
        <v>-5.31247263068688</v>
      </c>
      <c r="H12885">
        <f t="shared" si="605"/>
        <v>5.05221831303971e-6</v>
      </c>
    </row>
    <row r="12886" spans="1:8">
      <c r="A12886">
        <v>12885</v>
      </c>
      <c r="B12886">
        <v>1.82477805310555e-7</v>
      </c>
      <c r="C12886">
        <v>4.86862290927092e-6</v>
      </c>
      <c r="D12886">
        <v>0.998326241970062</v>
      </c>
      <c r="E12886">
        <v>2.50931000709534</v>
      </c>
      <c r="F12886">
        <f t="shared" si="603"/>
        <v>-6.73878995102847</v>
      </c>
      <c r="G12886">
        <f t="shared" si="604"/>
        <v>-5.31259386167609</v>
      </c>
      <c r="H12886">
        <f t="shared" si="605"/>
        <v>5.05110071458148e-6</v>
      </c>
    </row>
    <row r="12887" spans="1:8">
      <c r="A12887">
        <v>12886</v>
      </c>
      <c r="B12887">
        <v>1.82368196988136e-7</v>
      </c>
      <c r="C12887">
        <v>4.86715498482226e-6</v>
      </c>
      <c r="D12887">
        <v>0.998307347297668</v>
      </c>
      <c r="E12887">
        <v>2.50932574272156</v>
      </c>
      <c r="F12887">
        <f t="shared" si="603"/>
        <v>-6.73905089559538</v>
      </c>
      <c r="G12887">
        <f t="shared" si="604"/>
        <v>-5.31272482429658</v>
      </c>
      <c r="H12887">
        <f t="shared" si="605"/>
        <v>5.0495231818104e-6</v>
      </c>
    </row>
    <row r="12888" spans="1:8">
      <c r="A12888">
        <v>12887</v>
      </c>
      <c r="B12888">
        <v>1.83051994895322e-7</v>
      </c>
      <c r="C12888">
        <v>4.86467206428642e-6</v>
      </c>
      <c r="D12888">
        <v>0.998295247554779</v>
      </c>
      <c r="E12888">
        <v>2.5095226764679</v>
      </c>
      <c r="F12888">
        <f t="shared" si="603"/>
        <v>-6.73742553382801</v>
      </c>
      <c r="G12888">
        <f t="shared" si="604"/>
        <v>-5.31294643092926</v>
      </c>
      <c r="H12888">
        <f t="shared" si="605"/>
        <v>5.04772405918174e-6</v>
      </c>
    </row>
    <row r="12889" spans="1:8">
      <c r="A12889">
        <v>12888</v>
      </c>
      <c r="B12889">
        <v>1.8217239983187e-7</v>
      </c>
      <c r="C12889">
        <v>4.8638398766343e-6</v>
      </c>
      <c r="D12889">
        <v>0.998292505741119</v>
      </c>
      <c r="E12889">
        <v>2.50946521759033</v>
      </c>
      <c r="F12889">
        <f t="shared" si="603"/>
        <v>-6.73951742049525</v>
      </c>
      <c r="G12889">
        <f t="shared" si="604"/>
        <v>-5.31302073098837</v>
      </c>
      <c r="H12889">
        <f t="shared" si="605"/>
        <v>5.04601227646617e-6</v>
      </c>
    </row>
    <row r="12890" spans="1:8">
      <c r="A12890">
        <v>12889</v>
      </c>
      <c r="B12890">
        <v>1.80180819597808e-7</v>
      </c>
      <c r="C12890">
        <v>4.86377393826842e-6</v>
      </c>
      <c r="D12890">
        <v>0.998287975788116</v>
      </c>
      <c r="E12890">
        <v>2.50955128669739</v>
      </c>
      <c r="F12890">
        <f t="shared" si="603"/>
        <v>-6.74429144191512</v>
      </c>
      <c r="G12890">
        <f t="shared" si="604"/>
        <v>-5.31302661869505</v>
      </c>
      <c r="H12890">
        <f t="shared" si="605"/>
        <v>5.04395475786623e-6</v>
      </c>
    </row>
    <row r="12891" spans="1:8">
      <c r="A12891">
        <v>12890</v>
      </c>
      <c r="B12891">
        <v>1.79108283759888e-7</v>
      </c>
      <c r="C12891">
        <v>4.86085127704428e-6</v>
      </c>
      <c r="D12891">
        <v>0.998289883136749</v>
      </c>
      <c r="E12891">
        <v>2.50943684577942</v>
      </c>
      <c r="F12891">
        <f t="shared" si="603"/>
        <v>-6.7468843275624</v>
      </c>
      <c r="G12891">
        <f t="shared" si="604"/>
        <v>-5.31328766642743</v>
      </c>
      <c r="H12891">
        <f t="shared" si="605"/>
        <v>5.03995956080417e-6</v>
      </c>
    </row>
    <row r="12892" spans="1:8">
      <c r="A12892">
        <v>12891</v>
      </c>
      <c r="B12892">
        <v>1.79443830461423e-7</v>
      </c>
      <c r="C12892">
        <v>4.8592232815281e-6</v>
      </c>
      <c r="D12892">
        <v>0.99829763174057</v>
      </c>
      <c r="E12892">
        <v>2.5095009803772</v>
      </c>
      <c r="F12892">
        <f t="shared" si="603"/>
        <v>-6.74607146874685</v>
      </c>
      <c r="G12892">
        <f t="shared" si="604"/>
        <v>-5.31343314462754</v>
      </c>
      <c r="H12892">
        <f t="shared" si="605"/>
        <v>5.03866711198952e-6</v>
      </c>
    </row>
    <row r="12893" spans="1:8">
      <c r="A12893">
        <v>12892</v>
      </c>
      <c r="B12893">
        <v>1.79769202190982e-7</v>
      </c>
      <c r="C12893">
        <v>4.85564169139252e-6</v>
      </c>
      <c r="D12893">
        <v>0.99830174446106</v>
      </c>
      <c r="E12893">
        <v>2.50961375236511</v>
      </c>
      <c r="F12893">
        <f t="shared" si="603"/>
        <v>-6.74528470895522</v>
      </c>
      <c r="G12893">
        <f t="shared" si="604"/>
        <v>-5.31375336830684</v>
      </c>
      <c r="H12893">
        <f t="shared" si="605"/>
        <v>5.0354108935835e-6</v>
      </c>
    </row>
    <row r="12894" spans="1:8">
      <c r="A12894">
        <v>12893</v>
      </c>
      <c r="B12894">
        <v>1.79529820343305e-7</v>
      </c>
      <c r="C12894">
        <v>4.85210784972878e-6</v>
      </c>
      <c r="D12894">
        <v>0.998296320438385</v>
      </c>
      <c r="E12894">
        <v>2.50971055030823</v>
      </c>
      <c r="F12894">
        <f t="shared" si="603"/>
        <v>-6.74586340371572</v>
      </c>
      <c r="G12894">
        <f t="shared" si="604"/>
        <v>-5.3140695544622</v>
      </c>
      <c r="H12894">
        <f t="shared" si="605"/>
        <v>5.03163767007208e-6</v>
      </c>
    </row>
    <row r="12895" spans="1:8">
      <c r="A12895">
        <v>12894</v>
      </c>
      <c r="B12895">
        <v>1.79101121489111e-7</v>
      </c>
      <c r="C12895">
        <v>4.8467031774635e-6</v>
      </c>
      <c r="D12895">
        <v>0.998284101486206</v>
      </c>
      <c r="E12895">
        <v>2.5097553730011</v>
      </c>
      <c r="F12895">
        <f t="shared" si="603"/>
        <v>-6.74690169469252</v>
      </c>
      <c r="G12895">
        <f t="shared" si="604"/>
        <v>-5.31455357659186</v>
      </c>
      <c r="H12895">
        <f t="shared" si="605"/>
        <v>5.02580429895261e-6</v>
      </c>
    </row>
    <row r="12896" spans="1:8">
      <c r="A12896">
        <v>12895</v>
      </c>
      <c r="B12896">
        <v>1.78201702283331e-7</v>
      </c>
      <c r="C12896">
        <v>4.84438578496338e-6</v>
      </c>
      <c r="D12896">
        <v>0.998188316822052</v>
      </c>
      <c r="E12896">
        <v>2.50999188423157</v>
      </c>
      <c r="F12896">
        <f t="shared" si="603"/>
        <v>-6.74908815165309</v>
      </c>
      <c r="G12896">
        <f t="shared" si="604"/>
        <v>-5.31476127890442</v>
      </c>
      <c r="H12896">
        <f t="shared" si="605"/>
        <v>5.02258748724671e-6</v>
      </c>
    </row>
    <row r="12897" spans="1:8">
      <c r="A12897">
        <v>12896</v>
      </c>
      <c r="B12897">
        <v>1.78399815808916e-7</v>
      </c>
      <c r="C12897">
        <v>4.84424799651606e-6</v>
      </c>
      <c r="D12897">
        <v>0.99825394153595</v>
      </c>
      <c r="E12897">
        <v>2.50982975959778</v>
      </c>
      <c r="F12897">
        <f t="shared" si="603"/>
        <v>-6.74860559835234</v>
      </c>
      <c r="G12897">
        <f t="shared" si="604"/>
        <v>-5.31477363168061</v>
      </c>
      <c r="H12897">
        <f t="shared" si="605"/>
        <v>5.02264781232498e-6</v>
      </c>
    </row>
    <row r="12898" spans="1:8">
      <c r="A12898">
        <v>12897</v>
      </c>
      <c r="B12898">
        <v>1.7704414290165e-7</v>
      </c>
      <c r="C12898">
        <v>4.83921076011029e-6</v>
      </c>
      <c r="D12898">
        <v>0.998243153095245</v>
      </c>
      <c r="E12898">
        <v>2.50979161262512</v>
      </c>
      <c r="F12898">
        <f t="shared" si="603"/>
        <v>-6.75191843630248</v>
      </c>
      <c r="G12898">
        <f t="shared" si="604"/>
        <v>-5.31522546283462</v>
      </c>
      <c r="H12898">
        <f t="shared" si="605"/>
        <v>5.01625490301194e-6</v>
      </c>
    </row>
    <row r="12899" spans="1:8">
      <c r="A12899">
        <v>12898</v>
      </c>
      <c r="B12899">
        <v>1.76276387264806e-7</v>
      </c>
      <c r="C12899">
        <v>4.83315170640708e-6</v>
      </c>
      <c r="D12899">
        <v>0.998228490352631</v>
      </c>
      <c r="E12899">
        <v>2.50976800918579</v>
      </c>
      <c r="F12899">
        <f t="shared" si="603"/>
        <v>-6.7538058588147</v>
      </c>
      <c r="G12899">
        <f t="shared" si="604"/>
        <v>-5.31576957270274</v>
      </c>
      <c r="H12899">
        <f t="shared" si="605"/>
        <v>5.00942809367189e-6</v>
      </c>
    </row>
    <row r="12900" spans="1:8">
      <c r="A12900">
        <v>12899</v>
      </c>
      <c r="B12900">
        <v>1.74985558487606e-7</v>
      </c>
      <c r="C12900">
        <v>4.82907398691168e-6</v>
      </c>
      <c r="D12900">
        <v>0.998138844966888</v>
      </c>
      <c r="E12900">
        <v>2.50987935066223</v>
      </c>
      <c r="F12900">
        <f t="shared" si="603"/>
        <v>-6.75699779204481</v>
      </c>
      <c r="G12900">
        <f t="shared" si="604"/>
        <v>-5.31613614066275</v>
      </c>
      <c r="H12900">
        <f t="shared" si="605"/>
        <v>5.00405954539929e-6</v>
      </c>
    </row>
    <row r="12901" spans="1:8">
      <c r="A12901">
        <v>12900</v>
      </c>
      <c r="B12901">
        <v>1.77398575829102e-7</v>
      </c>
      <c r="C12901">
        <v>4.82381074107252e-6</v>
      </c>
      <c r="D12901">
        <v>0.998266875743866</v>
      </c>
      <c r="E12901">
        <v>2.50944495201111</v>
      </c>
      <c r="F12901">
        <f t="shared" si="603"/>
        <v>-6.75104987104344</v>
      </c>
      <c r="G12901">
        <f t="shared" si="604"/>
        <v>-5.31660973978172</v>
      </c>
      <c r="H12901">
        <f t="shared" si="605"/>
        <v>5.00120931690162e-6</v>
      </c>
    </row>
    <row r="12902" spans="1:8">
      <c r="A12902">
        <v>12901</v>
      </c>
      <c r="B12902">
        <v>1.75793289258763e-7</v>
      </c>
      <c r="C12902">
        <v>4.82374070998048e-6</v>
      </c>
      <c r="D12902">
        <v>0.998196184635162</v>
      </c>
      <c r="E12902">
        <v>2.5096845626831</v>
      </c>
      <c r="F12902">
        <f t="shared" si="603"/>
        <v>-6.75499770772366</v>
      </c>
      <c r="G12902">
        <f t="shared" si="604"/>
        <v>-5.31661604482544</v>
      </c>
      <c r="H12902">
        <f t="shared" si="605"/>
        <v>4.99953399923924e-6</v>
      </c>
    </row>
    <row r="12903" spans="1:8">
      <c r="A12903">
        <v>12902</v>
      </c>
      <c r="B12903">
        <v>1.76454634015499e-7</v>
      </c>
      <c r="C12903">
        <v>4.81981578559498e-6</v>
      </c>
      <c r="D12903">
        <v>0.998100399971008</v>
      </c>
      <c r="E12903">
        <v>2.5098135471344</v>
      </c>
      <c r="F12903">
        <f t="shared" si="603"/>
        <v>-6.75336693180141</v>
      </c>
      <c r="G12903">
        <f t="shared" si="604"/>
        <v>-5.31696956027327</v>
      </c>
      <c r="H12903">
        <f t="shared" si="605"/>
        <v>4.99627041961048e-6</v>
      </c>
    </row>
    <row r="12904" spans="1:8">
      <c r="A12904">
        <v>12903</v>
      </c>
      <c r="B12904">
        <v>1.78938918793392e-7</v>
      </c>
      <c r="C12904">
        <v>4.83345638713217e-6</v>
      </c>
      <c r="D12904">
        <v>0.997870981693268</v>
      </c>
      <c r="E12904">
        <v>2.51023554801941</v>
      </c>
      <c r="F12904">
        <f t="shared" si="603"/>
        <v>-6.74729519113199</v>
      </c>
      <c r="G12904">
        <f t="shared" si="604"/>
        <v>-5.31574219574561</v>
      </c>
      <c r="H12904">
        <f t="shared" si="605"/>
        <v>5.01239530592556e-6</v>
      </c>
    </row>
    <row r="12905" spans="1:8">
      <c r="A12905">
        <v>12904</v>
      </c>
      <c r="B12905">
        <v>1.76627224846016e-7</v>
      </c>
      <c r="C12905">
        <v>4.82064797324711e-6</v>
      </c>
      <c r="D12905">
        <v>0.9980388879776</v>
      </c>
      <c r="E12905">
        <v>2.50992655754089</v>
      </c>
      <c r="F12905">
        <f t="shared" si="603"/>
        <v>-6.75294235461395</v>
      </c>
      <c r="G12905">
        <f t="shared" si="604"/>
        <v>-5.31689458161765</v>
      </c>
      <c r="H12905">
        <f t="shared" si="605"/>
        <v>4.99727519809313e-6</v>
      </c>
    </row>
    <row r="12906" spans="1:8">
      <c r="A12906">
        <v>12905</v>
      </c>
      <c r="B12906">
        <v>1.77591360284168e-7</v>
      </c>
      <c r="C12906">
        <v>4.8152082854358e-6</v>
      </c>
      <c r="D12906">
        <v>0.998043358325958</v>
      </c>
      <c r="E12906">
        <v>2.50986981391907</v>
      </c>
      <c r="F12906">
        <f t="shared" si="603"/>
        <v>-6.75057816621609</v>
      </c>
      <c r="G12906">
        <f t="shared" si="604"/>
        <v>-5.3173849224005</v>
      </c>
      <c r="H12906">
        <f t="shared" si="605"/>
        <v>4.99279964571997e-6</v>
      </c>
    </row>
    <row r="12907" spans="1:8">
      <c r="A12907">
        <v>12906</v>
      </c>
      <c r="B12907">
        <v>1.7689944797894e-7</v>
      </c>
      <c r="C12907">
        <v>4.80945664094179e-6</v>
      </c>
      <c r="D12907">
        <v>0.99805212020874</v>
      </c>
      <c r="E12907">
        <v>2.50976729393005</v>
      </c>
      <c r="F12907">
        <f t="shared" si="603"/>
        <v>-6.75227352231964</v>
      </c>
      <c r="G12907">
        <f t="shared" si="604"/>
        <v>-5.31790398623952</v>
      </c>
      <c r="H12907">
        <f t="shared" si="605"/>
        <v>4.98635608892073e-6</v>
      </c>
    </row>
    <row r="12908" spans="1:8">
      <c r="A12908">
        <v>12907</v>
      </c>
      <c r="B12908">
        <v>1.7657085038536e-7</v>
      </c>
      <c r="C12908">
        <v>4.80622929899255e-6</v>
      </c>
      <c r="D12908">
        <v>0.99805873632431</v>
      </c>
      <c r="E12908">
        <v>2.50977873802185</v>
      </c>
      <c r="F12908">
        <f t="shared" si="603"/>
        <v>-6.75308099136826</v>
      </c>
      <c r="G12908">
        <f t="shared" si="604"/>
        <v>-5.31819551340902</v>
      </c>
      <c r="H12908">
        <f t="shared" si="605"/>
        <v>4.98280014937791e-6</v>
      </c>
    </row>
    <row r="12909" spans="1:8">
      <c r="A12909">
        <v>12908</v>
      </c>
      <c r="B12909">
        <v>1.73758976984573e-7</v>
      </c>
      <c r="C12909">
        <v>4.80406106362352e-6</v>
      </c>
      <c r="D12909">
        <v>0.998056828975677</v>
      </c>
      <c r="E12909">
        <v>2.50979542732239</v>
      </c>
      <c r="F12909">
        <f t="shared" si="603"/>
        <v>-6.7600527490161</v>
      </c>
      <c r="G12909">
        <f t="shared" si="604"/>
        <v>-5.31839148098891</v>
      </c>
      <c r="H12909">
        <f t="shared" si="605"/>
        <v>4.97782004060809e-6</v>
      </c>
    </row>
    <row r="12910" spans="1:8">
      <c r="A12910">
        <v>12909</v>
      </c>
      <c r="B12910">
        <v>1.72948219301361e-7</v>
      </c>
      <c r="C12910">
        <v>4.80747075926047e-6</v>
      </c>
      <c r="D12910">
        <v>0.998050510883331</v>
      </c>
      <c r="E12910">
        <v>2.51010251045227</v>
      </c>
      <c r="F12910">
        <f t="shared" si="603"/>
        <v>-6.76208390518228</v>
      </c>
      <c r="G12910">
        <f t="shared" si="604"/>
        <v>-5.31808334861428</v>
      </c>
      <c r="H12910">
        <f t="shared" si="605"/>
        <v>4.98041897856183e-6</v>
      </c>
    </row>
    <row r="12911" spans="1:8">
      <c r="A12911">
        <v>12910</v>
      </c>
      <c r="B12911">
        <v>1.73065174635667e-7</v>
      </c>
      <c r="C12911">
        <v>4.80353992315941e-6</v>
      </c>
      <c r="D12911">
        <v>0.998053967952728</v>
      </c>
      <c r="E12911">
        <v>2.50993633270264</v>
      </c>
      <c r="F12911">
        <f t="shared" si="603"/>
        <v>-6.7617903150546</v>
      </c>
      <c r="G12911">
        <f t="shared" si="604"/>
        <v>-5.31843859544097</v>
      </c>
      <c r="H12911">
        <f t="shared" si="605"/>
        <v>4.97660509779508e-6</v>
      </c>
    </row>
    <row r="12912" spans="1:8">
      <c r="A12912">
        <v>12911</v>
      </c>
      <c r="B12912">
        <v>1.70540644717221e-7</v>
      </c>
      <c r="C12912">
        <v>4.80245671496959e-6</v>
      </c>
      <c r="D12912">
        <v>0.99806809425354</v>
      </c>
      <c r="E12912">
        <v>2.50989294052124</v>
      </c>
      <c r="F12912">
        <f t="shared" si="603"/>
        <v>-6.76817209952909</v>
      </c>
      <c r="G12912">
        <f t="shared" si="604"/>
        <v>-5.31853654078893</v>
      </c>
      <c r="H12912">
        <f t="shared" si="605"/>
        <v>4.97299735968681e-6</v>
      </c>
    </row>
    <row r="12913" spans="1:8">
      <c r="A12913">
        <v>12912</v>
      </c>
      <c r="B12913">
        <v>1.66772210263844e-7</v>
      </c>
      <c r="C12913">
        <v>4.80116705148248e-6</v>
      </c>
      <c r="D12913">
        <v>0.998103141784668</v>
      </c>
      <c r="E12913">
        <v>2.50977873802185</v>
      </c>
      <c r="F12913">
        <f t="shared" si="603"/>
        <v>-6.77787631541621</v>
      </c>
      <c r="G12913">
        <f t="shared" si="604"/>
        <v>-5.31865318295504</v>
      </c>
      <c r="H12913">
        <f t="shared" si="605"/>
        <v>4.96793926174632e-6</v>
      </c>
    </row>
    <row r="12914" spans="1:8">
      <c r="A12914">
        <v>12913</v>
      </c>
      <c r="B12914">
        <v>1.64182608841657e-7</v>
      </c>
      <c r="C12914">
        <v>4.80003654956818e-6</v>
      </c>
      <c r="D12914">
        <v>0.998117506504059</v>
      </c>
      <c r="E12914">
        <v>2.50964736938477</v>
      </c>
      <c r="F12914">
        <f t="shared" si="603"/>
        <v>-6.78467284772882</v>
      </c>
      <c r="G12914">
        <f t="shared" si="604"/>
        <v>-5.31875545570455</v>
      </c>
      <c r="H12914">
        <f t="shared" si="605"/>
        <v>4.96421915840984e-6</v>
      </c>
    </row>
    <row r="12915" spans="1:8">
      <c r="A12915">
        <v>12914</v>
      </c>
      <c r="B12915">
        <v>1.63595089475166e-7</v>
      </c>
      <c r="C12915">
        <v>4.81007555208635e-6</v>
      </c>
      <c r="D12915">
        <v>0.998227655887604</v>
      </c>
      <c r="E12915">
        <v>2.50928950309753</v>
      </c>
      <c r="F12915">
        <f t="shared" si="603"/>
        <v>-6.78622973639725</v>
      </c>
      <c r="G12915">
        <f t="shared" si="604"/>
        <v>-5.31784810208843</v>
      </c>
      <c r="H12915">
        <f t="shared" si="605"/>
        <v>4.97367064156152e-6</v>
      </c>
    </row>
    <row r="12916" spans="1:8">
      <c r="A12916">
        <v>12915</v>
      </c>
      <c r="B12916">
        <v>1.62918311730209e-7</v>
      </c>
      <c r="C12916">
        <v>4.79962181998417e-6</v>
      </c>
      <c r="D12916">
        <v>0.998145639896393</v>
      </c>
      <c r="E12916">
        <v>2.50955581665039</v>
      </c>
      <c r="F12916">
        <f t="shared" si="603"/>
        <v>-6.78803009901602</v>
      </c>
      <c r="G12916">
        <f t="shared" si="604"/>
        <v>-5.31879298095034</v>
      </c>
      <c r="H12916">
        <f t="shared" si="605"/>
        <v>4.96254013171438e-6</v>
      </c>
    </row>
    <row r="12917" spans="1:8">
      <c r="A12917">
        <v>12916</v>
      </c>
      <c r="B12917">
        <v>1.60846596486408e-7</v>
      </c>
      <c r="C12917">
        <v>4.79881191495224e-6</v>
      </c>
      <c r="D12917">
        <v>0.998127996921539</v>
      </c>
      <c r="E12917">
        <v>2.50944876670837</v>
      </c>
      <c r="F12917">
        <f t="shared" si="603"/>
        <v>-6.79358812433497</v>
      </c>
      <c r="G12917">
        <f t="shared" si="604"/>
        <v>-5.31886627150936</v>
      </c>
      <c r="H12917">
        <f t="shared" si="605"/>
        <v>4.95965851143865e-6</v>
      </c>
    </row>
    <row r="12918" spans="1:8">
      <c r="A12918">
        <v>12917</v>
      </c>
      <c r="B12918">
        <v>1.59958759127221e-7</v>
      </c>
      <c r="C12918">
        <v>4.79767413708032e-6</v>
      </c>
      <c r="D12918">
        <v>0.998096108436584</v>
      </c>
      <c r="E12918">
        <v>2.50938010215759</v>
      </c>
      <c r="F12918">
        <f t="shared" si="603"/>
        <v>-6.79599197354509</v>
      </c>
      <c r="G12918">
        <f t="shared" si="604"/>
        <v>-5.31896925309055</v>
      </c>
      <c r="H12918">
        <f t="shared" si="605"/>
        <v>4.95763289620754e-6</v>
      </c>
    </row>
    <row r="12919" spans="1:8">
      <c r="A12919">
        <v>12918</v>
      </c>
      <c r="B12919">
        <v>1.59760389806252e-7</v>
      </c>
      <c r="C12919">
        <v>4.79610343973036e-6</v>
      </c>
      <c r="D12919">
        <v>0.9980748295784</v>
      </c>
      <c r="E12919">
        <v>2.50937724113464</v>
      </c>
      <c r="F12919">
        <f t="shared" si="603"/>
        <v>-6.79653088848226</v>
      </c>
      <c r="G12919">
        <f t="shared" si="604"/>
        <v>-5.31911145884682</v>
      </c>
      <c r="H12919">
        <f t="shared" si="605"/>
        <v>4.95586382953661e-6</v>
      </c>
    </row>
    <row r="12920" spans="1:8">
      <c r="A12920">
        <v>12919</v>
      </c>
      <c r="B12920">
        <v>1.59902455720839e-7</v>
      </c>
      <c r="C12920">
        <v>4.7938669922587e-6</v>
      </c>
      <c r="D12920">
        <v>0.998035669326782</v>
      </c>
      <c r="E12920">
        <v>2.50943207740784</v>
      </c>
      <c r="F12920">
        <f t="shared" si="603"/>
        <v>-6.79614486647378</v>
      </c>
      <c r="G12920">
        <f t="shared" si="604"/>
        <v>-5.31931401980788</v>
      </c>
      <c r="H12920">
        <f t="shared" si="605"/>
        <v>4.95376944797954e-6</v>
      </c>
    </row>
    <row r="12921" spans="1:8">
      <c r="A12921">
        <v>12920</v>
      </c>
      <c r="B12921">
        <v>1.59815186862033e-7</v>
      </c>
      <c r="C12921">
        <v>4.79079244541936e-6</v>
      </c>
      <c r="D12921">
        <v>0.998051166534424</v>
      </c>
      <c r="E12921">
        <v>2.50947618484497</v>
      </c>
      <c r="F12921">
        <f t="shared" si="603"/>
        <v>-6.79638195307592</v>
      </c>
      <c r="G12921">
        <f t="shared" si="604"/>
        <v>-5.3195926439533</v>
      </c>
      <c r="H12921">
        <f t="shared" si="605"/>
        <v>4.95060763228139e-6</v>
      </c>
    </row>
    <row r="12922" spans="1:8">
      <c r="A12922">
        <v>12921</v>
      </c>
      <c r="B12922">
        <v>1.58729804411451e-7</v>
      </c>
      <c r="C12922">
        <v>4.79348318549455e-6</v>
      </c>
      <c r="D12922">
        <v>0.998038649559021</v>
      </c>
      <c r="E12922">
        <v>2.50974655151367</v>
      </c>
      <c r="F12922">
        <f t="shared" si="603"/>
        <v>-6.79934151889022</v>
      </c>
      <c r="G12922">
        <f t="shared" si="604"/>
        <v>-5.31934879170142</v>
      </c>
      <c r="H12922">
        <f t="shared" si="605"/>
        <v>4.952212989906e-6</v>
      </c>
    </row>
    <row r="12923" spans="1:8">
      <c r="A12923">
        <v>12922</v>
      </c>
      <c r="B12923">
        <v>1.58945198336369e-7</v>
      </c>
      <c r="C12923">
        <v>4.78869833386852e-6</v>
      </c>
      <c r="D12923">
        <v>0.99804550409317</v>
      </c>
      <c r="E12923">
        <v>2.50959801673889</v>
      </c>
      <c r="F12923">
        <f t="shared" si="603"/>
        <v>-6.79875258739386</v>
      </c>
      <c r="G12923">
        <f t="shared" si="604"/>
        <v>-5.31978252066522</v>
      </c>
      <c r="H12923">
        <f t="shared" si="605"/>
        <v>4.94764353220489e-6</v>
      </c>
    </row>
    <row r="12924" spans="1:8">
      <c r="A12924">
        <v>12923</v>
      </c>
      <c r="B12924">
        <v>1.58999625909928e-7</v>
      </c>
      <c r="C12924">
        <v>4.78545371151995e-6</v>
      </c>
      <c r="D12924">
        <v>0.998097896575928</v>
      </c>
      <c r="E12924">
        <v>2.50962400436401</v>
      </c>
      <c r="F12924">
        <f t="shared" si="603"/>
        <v>-6.7986038974748</v>
      </c>
      <c r="G12924">
        <f t="shared" si="604"/>
        <v>-5.32007688023442</v>
      </c>
      <c r="H12924">
        <f t="shared" si="605"/>
        <v>4.94445333742988e-6</v>
      </c>
    </row>
    <row r="12925" spans="1:8">
      <c r="A12925">
        <v>12924</v>
      </c>
      <c r="B12925">
        <v>1.59079078798641e-7</v>
      </c>
      <c r="C12925">
        <v>4.78179708807147e-6</v>
      </c>
      <c r="D12925">
        <v>0.998157739639282</v>
      </c>
      <c r="E12925">
        <v>2.50959300994873</v>
      </c>
      <c r="F12925">
        <f t="shared" si="603"/>
        <v>-6.79838693260827</v>
      </c>
      <c r="G12925">
        <f t="shared" si="604"/>
        <v>-5.32040885678582</v>
      </c>
      <c r="H12925">
        <f t="shared" si="605"/>
        <v>4.94087616687011e-6</v>
      </c>
    </row>
    <row r="12926" spans="1:8">
      <c r="A12926">
        <v>12925</v>
      </c>
      <c r="B12926">
        <v>1.59608134708833e-7</v>
      </c>
      <c r="C12926">
        <v>4.77942012366839e-6</v>
      </c>
      <c r="D12926">
        <v>0.998179852962494</v>
      </c>
      <c r="E12926">
        <v>2.5096001625061</v>
      </c>
      <c r="F12926">
        <f t="shared" si="603"/>
        <v>-6.79694497784038</v>
      </c>
      <c r="G12926">
        <f t="shared" si="604"/>
        <v>-5.32062479216776</v>
      </c>
      <c r="H12926">
        <f t="shared" si="605"/>
        <v>4.93902825837722e-6</v>
      </c>
    </row>
    <row r="12927" spans="1:8">
      <c r="A12927">
        <v>12926</v>
      </c>
      <c r="B12927">
        <v>1.58404901640097e-7</v>
      </c>
      <c r="C12927">
        <v>4.77635239803931e-6</v>
      </c>
      <c r="D12927">
        <v>0.998220324516296</v>
      </c>
      <c r="E12927">
        <v>2.50948214530945</v>
      </c>
      <c r="F12927">
        <f t="shared" si="603"/>
        <v>-6.80023138384305</v>
      </c>
      <c r="G12927">
        <f t="shared" si="604"/>
        <v>-5.32090363856253</v>
      </c>
      <c r="H12927">
        <f t="shared" si="605"/>
        <v>4.93475729967941e-6</v>
      </c>
    </row>
    <row r="12928" spans="1:8">
      <c r="A12928">
        <v>12927</v>
      </c>
      <c r="B12928">
        <v>1.59446813086106e-7</v>
      </c>
      <c r="C12928">
        <v>4.77487674288568e-6</v>
      </c>
      <c r="D12928">
        <v>0.998186945915222</v>
      </c>
      <c r="E12928">
        <v>2.50954675674439</v>
      </c>
      <c r="F12928">
        <f t="shared" si="603"/>
        <v>-6.79738415671547</v>
      </c>
      <c r="G12928">
        <f t="shared" si="604"/>
        <v>-5.32103783467196</v>
      </c>
      <c r="H12928">
        <f t="shared" si="605"/>
        <v>4.93432355597179e-6</v>
      </c>
    </row>
    <row r="12929" spans="1:8">
      <c r="A12929">
        <v>12928</v>
      </c>
      <c r="B12929">
        <v>1.58749529077795e-7</v>
      </c>
      <c r="C12929">
        <v>4.77467619930394e-6</v>
      </c>
      <c r="D12929">
        <v>0.998157382011414</v>
      </c>
      <c r="E12929">
        <v>2.50951266288757</v>
      </c>
      <c r="F12929">
        <f t="shared" si="603"/>
        <v>-6.79928755434602</v>
      </c>
      <c r="G12929">
        <f t="shared" si="604"/>
        <v>-5.32105607531034</v>
      </c>
      <c r="H12929">
        <f t="shared" si="605"/>
        <v>4.93342572838174e-6</v>
      </c>
    </row>
    <row r="12930" spans="1:8">
      <c r="A12930">
        <v>12929</v>
      </c>
      <c r="B12930">
        <v>1.57761206764917e-7</v>
      </c>
      <c r="C12930">
        <v>4.77474986837478e-6</v>
      </c>
      <c r="D12930">
        <v>0.998121678829193</v>
      </c>
      <c r="E12930">
        <v>2.50945615768433</v>
      </c>
      <c r="F12930">
        <f t="shared" si="603"/>
        <v>-6.80199978033555</v>
      </c>
      <c r="G12930">
        <f t="shared" si="604"/>
        <v>-5.32104937457865</v>
      </c>
      <c r="H12930">
        <f t="shared" si="605"/>
        <v>4.9325110751397e-6</v>
      </c>
    </row>
    <row r="12931" spans="1:8">
      <c r="A12931">
        <v>12930</v>
      </c>
      <c r="B12931">
        <v>1.57151134771993e-7</v>
      </c>
      <c r="C12931">
        <v>4.77422554467921e-6</v>
      </c>
      <c r="D12931">
        <v>0.998103857040405</v>
      </c>
      <c r="E12931">
        <v>2.5094153881073</v>
      </c>
      <c r="F12931">
        <f t="shared" ref="F12931:F12994" si="606">LOG(B12931)</f>
        <v>-6.80368247863981</v>
      </c>
      <c r="G12931">
        <f t="shared" ref="G12931:G12994" si="607">LOG(C12931)</f>
        <v>-5.32109706783957</v>
      </c>
      <c r="H12931">
        <f t="shared" ref="H12931:H12994" si="608">B12931+C12931</f>
        <v>4.9313766794512e-6</v>
      </c>
    </row>
    <row r="12932" spans="1:8">
      <c r="A12932">
        <v>12931</v>
      </c>
      <c r="B12932">
        <v>1.56092752945369e-7</v>
      </c>
      <c r="C12932">
        <v>4.77554067401798e-6</v>
      </c>
      <c r="D12932">
        <v>0.998058199882507</v>
      </c>
      <c r="E12932">
        <v>2.50933480262756</v>
      </c>
      <c r="F12932">
        <f t="shared" si="606"/>
        <v>-6.80661725983891</v>
      </c>
      <c r="G12932">
        <f t="shared" si="607"/>
        <v>-5.32097745163005</v>
      </c>
      <c r="H12932">
        <f t="shared" si="608"/>
        <v>4.93163342696335e-6</v>
      </c>
    </row>
    <row r="12933" spans="1:8">
      <c r="A12933">
        <v>12932</v>
      </c>
      <c r="B12933">
        <v>1.56468203726945e-7</v>
      </c>
      <c r="C12933">
        <v>4.77404682897031e-6</v>
      </c>
      <c r="D12933">
        <v>0.998083412647247</v>
      </c>
      <c r="E12933">
        <v>2.50937914848328</v>
      </c>
      <c r="F12933">
        <f t="shared" si="606"/>
        <v>-6.80557390315851</v>
      </c>
      <c r="G12933">
        <f t="shared" si="607"/>
        <v>-5.32111332528242</v>
      </c>
      <c r="H12933">
        <f t="shared" si="608"/>
        <v>4.93051503269725e-6</v>
      </c>
    </row>
    <row r="12934" spans="1:8">
      <c r="A12934">
        <v>12933</v>
      </c>
      <c r="B12934">
        <v>1.55229415099711e-7</v>
      </c>
      <c r="C12934">
        <v>4.77158073408646e-6</v>
      </c>
      <c r="D12934">
        <v>0.998067378997803</v>
      </c>
      <c r="E12934">
        <v>2.50932168960571</v>
      </c>
      <c r="F12934">
        <f t="shared" si="606"/>
        <v>-6.80902597892168</v>
      </c>
      <c r="G12934">
        <f t="shared" si="607"/>
        <v>-5.32133772360859</v>
      </c>
      <c r="H12934">
        <f t="shared" si="608"/>
        <v>4.92681014918617e-6</v>
      </c>
    </row>
    <row r="12935" spans="1:8">
      <c r="A12935">
        <v>12934</v>
      </c>
      <c r="B12935">
        <v>1.54821563569385e-7</v>
      </c>
      <c r="C12935">
        <v>4.76746299682418e-6</v>
      </c>
      <c r="D12935">
        <v>0.998069286346436</v>
      </c>
      <c r="E12935">
        <v>2.5092978477478</v>
      </c>
      <c r="F12935">
        <f t="shared" si="606"/>
        <v>-6.81016855084312</v>
      </c>
      <c r="G12935">
        <f t="shared" si="607"/>
        <v>-5.32171266909212</v>
      </c>
      <c r="H12935">
        <f t="shared" si="608"/>
        <v>4.92228456039356e-6</v>
      </c>
    </row>
    <row r="12936" spans="1:8">
      <c r="A12936">
        <v>12935</v>
      </c>
      <c r="B12936">
        <v>1.54758495796159e-7</v>
      </c>
      <c r="C12936">
        <v>4.76494642498437e-6</v>
      </c>
      <c r="D12936">
        <v>0.998085141181946</v>
      </c>
      <c r="E12936">
        <v>2.50931262969971</v>
      </c>
      <c r="F12936">
        <f t="shared" si="606"/>
        <v>-6.81034550013587</v>
      </c>
      <c r="G12936">
        <f t="shared" si="607"/>
        <v>-5.32194197801924</v>
      </c>
      <c r="H12936">
        <f t="shared" si="608"/>
        <v>4.91970492078053e-6</v>
      </c>
    </row>
    <row r="12937" spans="1:8">
      <c r="A12937">
        <v>12936</v>
      </c>
      <c r="B12937">
        <v>1.55131061774227e-7</v>
      </c>
      <c r="C12937">
        <v>4.76229843116016e-6</v>
      </c>
      <c r="D12937">
        <v>0.998104095458984</v>
      </c>
      <c r="E12937">
        <v>2.50936079025269</v>
      </c>
      <c r="F12937">
        <f t="shared" si="606"/>
        <v>-6.80930123502641</v>
      </c>
      <c r="G12937">
        <f t="shared" si="607"/>
        <v>-5.322183392857</v>
      </c>
      <c r="H12937">
        <f t="shared" si="608"/>
        <v>4.91742949293439e-6</v>
      </c>
    </row>
    <row r="12938" spans="1:8">
      <c r="A12938">
        <v>12937</v>
      </c>
      <c r="B12938">
        <v>1.51801074821378e-7</v>
      </c>
      <c r="C12938">
        <v>4.77418825539644e-6</v>
      </c>
      <c r="D12938">
        <v>0.998091280460358</v>
      </c>
      <c r="E12938">
        <v>2.50930094718933</v>
      </c>
      <c r="F12938">
        <f t="shared" si="606"/>
        <v>-6.81872515342512</v>
      </c>
      <c r="G12938">
        <f t="shared" si="607"/>
        <v>-5.32110045992753</v>
      </c>
      <c r="H12938">
        <f t="shared" si="608"/>
        <v>4.92598933021782e-6</v>
      </c>
    </row>
    <row r="12939" spans="1:8">
      <c r="A12939">
        <v>12938</v>
      </c>
      <c r="B12939">
        <v>1.53706977812362e-7</v>
      </c>
      <c r="C12939">
        <v>4.76297373097623e-6</v>
      </c>
      <c r="D12939">
        <v>0.998100399971008</v>
      </c>
      <c r="E12939">
        <v>2.50934338569641</v>
      </c>
      <c r="F12939">
        <f t="shared" si="606"/>
        <v>-6.81330641645199</v>
      </c>
      <c r="G12939">
        <f t="shared" si="607"/>
        <v>-5.32212181372745</v>
      </c>
      <c r="H12939">
        <f t="shared" si="608"/>
        <v>4.91668070878859e-6</v>
      </c>
    </row>
    <row r="12940" spans="1:8">
      <c r="A12940">
        <v>12939</v>
      </c>
      <c r="B12940">
        <v>1.54271262431394e-7</v>
      </c>
      <c r="C12940">
        <v>4.75956858281279e-6</v>
      </c>
      <c r="D12940">
        <v>0.998117327690125</v>
      </c>
      <c r="E12940">
        <v>2.50942087173462</v>
      </c>
      <c r="F12940">
        <f t="shared" si="606"/>
        <v>-6.81171496654757</v>
      </c>
      <c r="G12940">
        <f t="shared" si="607"/>
        <v>-5.32243241084988</v>
      </c>
      <c r="H12940">
        <f t="shared" si="608"/>
        <v>4.91383984524418e-6</v>
      </c>
    </row>
    <row r="12941" spans="1:8">
      <c r="A12941">
        <v>12940</v>
      </c>
      <c r="B12941">
        <v>1.53600282715161e-7</v>
      </c>
      <c r="C12941">
        <v>4.75637534691487e-6</v>
      </c>
      <c r="D12941">
        <v>0.998092174530029</v>
      </c>
      <c r="E12941">
        <v>2.50956630706787</v>
      </c>
      <c r="F12941">
        <f t="shared" si="606"/>
        <v>-6.81360798494565</v>
      </c>
      <c r="G12941">
        <f t="shared" si="607"/>
        <v>-5.32272388057526</v>
      </c>
      <c r="H12941">
        <f t="shared" si="608"/>
        <v>4.90997562963003e-6</v>
      </c>
    </row>
    <row r="12942" spans="1:8">
      <c r="A12942">
        <v>12941</v>
      </c>
      <c r="B12942">
        <v>1.52438119016551e-7</v>
      </c>
      <c r="C12942">
        <v>4.75373371955357e-6</v>
      </c>
      <c r="D12942">
        <v>0.998077511787415</v>
      </c>
      <c r="E12942">
        <v>2.5096390247345</v>
      </c>
      <c r="F12942">
        <f t="shared" si="606"/>
        <v>-6.81690641876744</v>
      </c>
      <c r="G12942">
        <f t="shared" si="607"/>
        <v>-5.32296514893669</v>
      </c>
      <c r="H12942">
        <f t="shared" si="608"/>
        <v>4.90617183857012e-6</v>
      </c>
    </row>
    <row r="12943" spans="1:8">
      <c r="A12943">
        <v>12942</v>
      </c>
      <c r="B12943">
        <v>1.51536625025983e-7</v>
      </c>
      <c r="C12943">
        <v>4.75197839477914e-6</v>
      </c>
      <c r="D12943">
        <v>0.998043954372406</v>
      </c>
      <c r="E12943">
        <v>2.50968480110168</v>
      </c>
      <c r="F12943">
        <f t="shared" si="606"/>
        <v>-6.81948238944316</v>
      </c>
      <c r="G12943">
        <f t="shared" si="607"/>
        <v>-5.32312554257432</v>
      </c>
      <c r="H12943">
        <f t="shared" si="608"/>
        <v>4.90351501980512e-6</v>
      </c>
    </row>
    <row r="12944" spans="1:8">
      <c r="A12944">
        <v>12943</v>
      </c>
      <c r="B12944">
        <v>1.49573423868787e-7</v>
      </c>
      <c r="C12944">
        <v>4.75001343147596e-6</v>
      </c>
      <c r="D12944">
        <v>0.998060166835785</v>
      </c>
      <c r="E12944">
        <v>2.50968909263611</v>
      </c>
      <c r="F12944">
        <f t="shared" si="606"/>
        <v>-6.82514556484356</v>
      </c>
      <c r="G12944">
        <f t="shared" si="607"/>
        <v>-5.32330516233142</v>
      </c>
      <c r="H12944">
        <f t="shared" si="608"/>
        <v>4.89958685534475e-6</v>
      </c>
    </row>
    <row r="12945" spans="1:8">
      <c r="A12945">
        <v>12944</v>
      </c>
      <c r="B12945">
        <v>1.50295278444901e-7</v>
      </c>
      <c r="C12945">
        <v>4.74732178190607e-6</v>
      </c>
      <c r="D12945">
        <v>0.998048782348633</v>
      </c>
      <c r="E12945">
        <v>2.50967931747436</v>
      </c>
      <c r="F12945">
        <f t="shared" si="606"/>
        <v>-6.82305466264353</v>
      </c>
      <c r="G12945">
        <f t="shared" si="607"/>
        <v>-5.32355133003224</v>
      </c>
      <c r="H12945">
        <f t="shared" si="608"/>
        <v>4.89761706035097e-6</v>
      </c>
    </row>
    <row r="12946" spans="1:8">
      <c r="A12946">
        <v>12945</v>
      </c>
      <c r="B12946">
        <v>1.50915880681168e-7</v>
      </c>
      <c r="C12946">
        <v>4.74390935778501e-6</v>
      </c>
      <c r="D12946">
        <v>0.99805098772049</v>
      </c>
      <c r="E12946">
        <v>2.50966906547546</v>
      </c>
      <c r="F12946">
        <f t="shared" si="606"/>
        <v>-6.82126505757821</v>
      </c>
      <c r="G12946">
        <f t="shared" si="607"/>
        <v>-5.32386361766021</v>
      </c>
      <c r="H12946">
        <f t="shared" si="608"/>
        <v>4.89482523846618e-6</v>
      </c>
    </row>
    <row r="12947" spans="1:8">
      <c r="A12947">
        <v>12946</v>
      </c>
      <c r="B12947">
        <v>1.51693257066654e-7</v>
      </c>
      <c r="C12947">
        <v>4.73891259389347e-6</v>
      </c>
      <c r="D12947">
        <v>0.998059809207916</v>
      </c>
      <c r="E12947">
        <v>2.50967741012573</v>
      </c>
      <c r="F12947">
        <f t="shared" si="606"/>
        <v>-6.81903372365512</v>
      </c>
      <c r="G12947">
        <f t="shared" si="607"/>
        <v>-5.32432130150103</v>
      </c>
      <c r="H12947">
        <f t="shared" si="608"/>
        <v>4.89060585096012e-6</v>
      </c>
    </row>
    <row r="12948" spans="1:8">
      <c r="A12948">
        <v>12947</v>
      </c>
      <c r="B12948">
        <v>1.52220067661801e-7</v>
      </c>
      <c r="C12948">
        <v>4.73492582386825e-6</v>
      </c>
      <c r="D12948">
        <v>0.998035430908203</v>
      </c>
      <c r="E12948">
        <v>2.50971746444702</v>
      </c>
      <c r="F12948">
        <f t="shared" si="606"/>
        <v>-6.81752808935074</v>
      </c>
      <c r="G12948">
        <f t="shared" si="607"/>
        <v>-5.32468682015322</v>
      </c>
      <c r="H12948">
        <f t="shared" si="608"/>
        <v>4.88714589153005e-6</v>
      </c>
    </row>
    <row r="12949" spans="1:8">
      <c r="A12949">
        <v>12948</v>
      </c>
      <c r="B12949">
        <v>1.52417328536103e-7</v>
      </c>
      <c r="C12949">
        <v>4.73018644697731e-6</v>
      </c>
      <c r="D12949">
        <v>0.997992157936096</v>
      </c>
      <c r="E12949">
        <v>2.5097393989563</v>
      </c>
      <c r="F12949">
        <f t="shared" si="606"/>
        <v>-6.81696565465134</v>
      </c>
      <c r="G12949">
        <f t="shared" si="607"/>
        <v>-5.32512174059463</v>
      </c>
      <c r="H12949">
        <f t="shared" si="608"/>
        <v>4.88260377551341e-6</v>
      </c>
    </row>
    <row r="12950" spans="1:8">
      <c r="A12950">
        <v>12949</v>
      </c>
      <c r="B12950">
        <v>1.53192004859193e-7</v>
      </c>
      <c r="C12950">
        <v>4.73657610200462e-6</v>
      </c>
      <c r="D12950">
        <v>0.997862279415131</v>
      </c>
      <c r="E12950">
        <v>2.50991082191467</v>
      </c>
      <c r="F12950">
        <f t="shared" si="606"/>
        <v>-6.81476390008293</v>
      </c>
      <c r="G12950">
        <f t="shared" si="607"/>
        <v>-5.32453548054497</v>
      </c>
      <c r="H12950">
        <f t="shared" si="608"/>
        <v>4.88976810686381e-6</v>
      </c>
    </row>
    <row r="12951" spans="1:8">
      <c r="A12951">
        <v>12950</v>
      </c>
      <c r="B12951">
        <v>1.52484631144034e-7</v>
      </c>
      <c r="C12951">
        <v>4.73003410661477e-6</v>
      </c>
      <c r="D12951">
        <v>0.997953057289124</v>
      </c>
      <c r="E12951">
        <v>2.50979113578796</v>
      </c>
      <c r="F12951">
        <f t="shared" si="606"/>
        <v>-6.81677392645289</v>
      </c>
      <c r="G12951">
        <f t="shared" si="607"/>
        <v>-5.32513572770591</v>
      </c>
      <c r="H12951">
        <f t="shared" si="608"/>
        <v>4.8825187377588e-6</v>
      </c>
    </row>
    <row r="12952" spans="1:8">
      <c r="A12952">
        <v>12951</v>
      </c>
      <c r="B12952">
        <v>1.51958332139657e-7</v>
      </c>
      <c r="C12952">
        <v>4.72853162136744e-6</v>
      </c>
      <c r="D12952">
        <v>0.997941792011261</v>
      </c>
      <c r="E12952">
        <v>2.50978422164917</v>
      </c>
      <c r="F12952">
        <f t="shared" si="606"/>
        <v>-6.81827548180933</v>
      </c>
      <c r="G12952">
        <f t="shared" si="607"/>
        <v>-5.3252737023368</v>
      </c>
      <c r="H12952">
        <f t="shared" si="608"/>
        <v>4.8804899535071e-6</v>
      </c>
    </row>
    <row r="12953" spans="1:8">
      <c r="A12953">
        <v>12952</v>
      </c>
      <c r="B12953">
        <v>1.51068704212776e-7</v>
      </c>
      <c r="C12953">
        <v>4.725765393232e-6</v>
      </c>
      <c r="D12953">
        <v>0.997911334037781</v>
      </c>
      <c r="E12953">
        <v>2.50981640815735</v>
      </c>
      <c r="F12953">
        <f t="shared" si="606"/>
        <v>-6.82082549592196</v>
      </c>
      <c r="G12953">
        <f t="shared" si="607"/>
        <v>-5.32552784236379</v>
      </c>
      <c r="H12953">
        <f t="shared" si="608"/>
        <v>4.87683409744478e-6</v>
      </c>
    </row>
    <row r="12954" spans="1:8">
      <c r="A12954">
        <v>12953</v>
      </c>
      <c r="B12954">
        <v>1.50267013054872e-7</v>
      </c>
      <c r="C12954">
        <v>4.72340207124944e-6</v>
      </c>
      <c r="D12954">
        <v>0.997879385948181</v>
      </c>
      <c r="E12954">
        <v>2.50976777076721</v>
      </c>
      <c r="F12954">
        <f t="shared" si="606"/>
        <v>-6.82313634622994</v>
      </c>
      <c r="G12954">
        <f t="shared" si="607"/>
        <v>-5.32574508429991</v>
      </c>
      <c r="H12954">
        <f t="shared" si="608"/>
        <v>4.87366908430431e-6</v>
      </c>
    </row>
    <row r="12955" spans="1:8">
      <c r="A12955">
        <v>12954</v>
      </c>
      <c r="B12955">
        <v>1.49511521385648e-7</v>
      </c>
      <c r="C12955">
        <v>4.71883004138363e-6</v>
      </c>
      <c r="D12955">
        <v>0.997856616973877</v>
      </c>
      <c r="E12955">
        <v>2.50983309745789</v>
      </c>
      <c r="F12955">
        <f t="shared" si="606"/>
        <v>-6.82532533923645</v>
      </c>
      <c r="G12955">
        <f t="shared" si="607"/>
        <v>-5.3261656644071</v>
      </c>
      <c r="H12955">
        <f t="shared" si="608"/>
        <v>4.86834156276928e-6</v>
      </c>
    </row>
    <row r="12956" spans="1:8">
      <c r="A12956">
        <v>12955</v>
      </c>
      <c r="B12956">
        <v>1.50961881217882e-7</v>
      </c>
      <c r="C12956">
        <v>4.71434714199859e-6</v>
      </c>
      <c r="D12956">
        <v>0.997836589813232</v>
      </c>
      <c r="E12956">
        <v>2.50978565216064</v>
      </c>
      <c r="F12956">
        <f t="shared" si="606"/>
        <v>-6.82113270083031</v>
      </c>
      <c r="G12956">
        <f t="shared" si="607"/>
        <v>-5.32657844126363</v>
      </c>
      <c r="H12956">
        <f t="shared" si="608"/>
        <v>4.86530902321647e-6</v>
      </c>
    </row>
    <row r="12957" spans="1:8">
      <c r="A12957">
        <v>12956</v>
      </c>
      <c r="B12957">
        <v>1.48831091451029e-7</v>
      </c>
      <c r="C12957">
        <v>4.71438534077606e-6</v>
      </c>
      <c r="D12957">
        <v>0.997793853282928</v>
      </c>
      <c r="E12957">
        <v>2.50994825363159</v>
      </c>
      <c r="F12957">
        <f t="shared" si="606"/>
        <v>-6.82730633333908</v>
      </c>
      <c r="G12957">
        <f t="shared" si="607"/>
        <v>-5.32657492233501</v>
      </c>
      <c r="H12957">
        <f t="shared" si="608"/>
        <v>4.86321643222709e-6</v>
      </c>
    </row>
    <row r="12958" spans="1:8">
      <c r="A12958">
        <v>12957</v>
      </c>
      <c r="B12958">
        <v>1.4952289006942e-7</v>
      </c>
      <c r="C12958">
        <v>4.71234397991793e-6</v>
      </c>
      <c r="D12958">
        <v>0.997814416885376</v>
      </c>
      <c r="E12958">
        <v>2.5099024772644</v>
      </c>
      <c r="F12958">
        <f t="shared" si="606"/>
        <v>-6.82529231724004</v>
      </c>
      <c r="G12958">
        <f t="shared" si="607"/>
        <v>-5.32676301551982</v>
      </c>
      <c r="H12958">
        <f t="shared" si="608"/>
        <v>4.86186686998735e-6</v>
      </c>
    </row>
    <row r="12959" spans="1:8">
      <c r="A12959">
        <v>12958</v>
      </c>
      <c r="B12959">
        <v>1.50059207726372e-7</v>
      </c>
      <c r="C12959">
        <v>4.71055591333425e-6</v>
      </c>
      <c r="D12959">
        <v>0.997829735279083</v>
      </c>
      <c r="E12959">
        <v>2.50985527038574</v>
      </c>
      <c r="F12959">
        <f t="shared" si="606"/>
        <v>-6.82373735084183</v>
      </c>
      <c r="G12959">
        <f t="shared" si="607"/>
        <v>-5.32692783685267</v>
      </c>
      <c r="H12959">
        <f t="shared" si="608"/>
        <v>4.86061512106062e-6</v>
      </c>
    </row>
    <row r="12960" spans="1:8">
      <c r="A12960">
        <v>12959</v>
      </c>
      <c r="B12960">
        <v>1.50750452121429e-7</v>
      </c>
      <c r="C12960">
        <v>4.70818076792057e-6</v>
      </c>
      <c r="D12960">
        <v>0.997837603092194</v>
      </c>
      <c r="E12960">
        <v>2.50980520248413</v>
      </c>
      <c r="F12960">
        <f t="shared" si="606"/>
        <v>-6.82174137667672</v>
      </c>
      <c r="G12960">
        <f t="shared" si="607"/>
        <v>-5.32714687101907</v>
      </c>
      <c r="H12960">
        <f t="shared" si="608"/>
        <v>4.858931220042e-6</v>
      </c>
    </row>
    <row r="12961" spans="1:8">
      <c r="A12961">
        <v>12960</v>
      </c>
      <c r="B12961">
        <v>1.51848624341255e-7</v>
      </c>
      <c r="C12961">
        <v>4.70401710117585e-6</v>
      </c>
      <c r="D12961">
        <v>0.997842669487</v>
      </c>
      <c r="E12961">
        <v>2.50973391532898</v>
      </c>
      <c r="F12961">
        <f t="shared" si="606"/>
        <v>-6.81858913817909</v>
      </c>
      <c r="G12961">
        <f t="shared" si="607"/>
        <v>-5.32753110807715</v>
      </c>
      <c r="H12961">
        <f t="shared" si="608"/>
        <v>4.85586572551711e-6</v>
      </c>
    </row>
    <row r="12962" spans="1:8">
      <c r="A12962">
        <v>12961</v>
      </c>
      <c r="B12962">
        <v>1.55835707005281e-7</v>
      </c>
      <c r="C12962">
        <v>4.70347049486008e-6</v>
      </c>
      <c r="D12962">
        <v>0.9979407787323</v>
      </c>
      <c r="E12962">
        <v>2.50953817367554</v>
      </c>
      <c r="F12962">
        <f t="shared" si="606"/>
        <v>-6.80733302433608</v>
      </c>
      <c r="G12962">
        <f t="shared" si="607"/>
        <v>-5.32758157598467</v>
      </c>
      <c r="H12962">
        <f t="shared" si="608"/>
        <v>4.85930620186536e-6</v>
      </c>
    </row>
    <row r="12963" spans="1:8">
      <c r="A12963">
        <v>12962</v>
      </c>
      <c r="B12963">
        <v>1.52693999666553e-7</v>
      </c>
      <c r="C12963">
        <v>4.70154873255524e-6</v>
      </c>
      <c r="D12963">
        <v>0.99786776304245</v>
      </c>
      <c r="E12963">
        <v>2.50968384742737</v>
      </c>
      <c r="F12963">
        <f t="shared" si="606"/>
        <v>-6.81617802884342</v>
      </c>
      <c r="G12963">
        <f t="shared" si="607"/>
        <v>-5.3277590579772</v>
      </c>
      <c r="H12963">
        <f t="shared" si="608"/>
        <v>4.85424273222179e-6</v>
      </c>
    </row>
    <row r="12964" spans="1:8">
      <c r="A12964">
        <v>12963</v>
      </c>
      <c r="B12964">
        <v>1.5379018236672e-7</v>
      </c>
      <c r="C12964">
        <v>4.69752421849989e-6</v>
      </c>
      <c r="D12964">
        <v>0.997851669788361</v>
      </c>
      <c r="E12964">
        <v>2.50966119766235</v>
      </c>
      <c r="F12964">
        <f t="shared" si="606"/>
        <v>-6.81307138807198</v>
      </c>
      <c r="G12964">
        <f t="shared" si="607"/>
        <v>-5.32813097217821</v>
      </c>
      <c r="H12964">
        <f t="shared" si="608"/>
        <v>4.85131440086661e-6</v>
      </c>
    </row>
    <row r="12965" spans="1:8">
      <c r="A12965">
        <v>12964</v>
      </c>
      <c r="B12965">
        <v>1.53744622366503e-7</v>
      </c>
      <c r="C12965">
        <v>4.69605447506183e-6</v>
      </c>
      <c r="D12965">
        <v>0.99783843755722</v>
      </c>
      <c r="E12965">
        <v>2.50965881347656</v>
      </c>
      <c r="F12965">
        <f t="shared" si="606"/>
        <v>-6.8132000659096</v>
      </c>
      <c r="G12965">
        <f t="shared" si="607"/>
        <v>-5.32826687383848</v>
      </c>
      <c r="H12965">
        <f t="shared" si="608"/>
        <v>4.84979909742833e-6</v>
      </c>
    </row>
    <row r="12966" spans="1:8">
      <c r="A12966">
        <v>12965</v>
      </c>
      <c r="B12966">
        <v>1.53593944673958e-7</v>
      </c>
      <c r="C12966">
        <v>4.69579163109302e-6</v>
      </c>
      <c r="D12966">
        <v>0.997828185558319</v>
      </c>
      <c r="E12966">
        <v>2.50966238975525</v>
      </c>
      <c r="F12966">
        <f t="shared" si="606"/>
        <v>-6.81362590570115</v>
      </c>
      <c r="G12966">
        <f t="shared" si="607"/>
        <v>-5.32829118251731</v>
      </c>
      <c r="H12966">
        <f t="shared" si="608"/>
        <v>4.84938557576698e-6</v>
      </c>
    </row>
    <row r="12967" spans="1:8">
      <c r="A12967">
        <v>12966</v>
      </c>
      <c r="B12967">
        <v>1.53536575453472e-7</v>
      </c>
      <c r="C12967">
        <v>4.69542783321231e-6</v>
      </c>
      <c r="D12967">
        <v>0.997817099094391</v>
      </c>
      <c r="E12967">
        <v>2.50966048240662</v>
      </c>
      <c r="F12967">
        <f t="shared" si="606"/>
        <v>-6.81378815031407</v>
      </c>
      <c r="G12967">
        <f t="shared" si="607"/>
        <v>-5.32832482999255</v>
      </c>
      <c r="H12967">
        <f t="shared" si="608"/>
        <v>4.84896440866578e-6</v>
      </c>
    </row>
    <row r="12968" spans="1:8">
      <c r="A12968">
        <v>12967</v>
      </c>
      <c r="B12968">
        <v>1.53949216041838e-7</v>
      </c>
      <c r="C12968">
        <v>4.69373753730906e-6</v>
      </c>
      <c r="D12968">
        <v>0.997784197330475</v>
      </c>
      <c r="E12968">
        <v>2.50962901115417</v>
      </c>
      <c r="F12968">
        <f t="shared" si="606"/>
        <v>-6.81262251832019</v>
      </c>
      <c r="G12968">
        <f t="shared" si="607"/>
        <v>-5.32848119877774</v>
      </c>
      <c r="H12968">
        <f t="shared" si="608"/>
        <v>4.8476867533509e-6</v>
      </c>
    </row>
    <row r="12969" spans="1:8">
      <c r="A12969">
        <v>12968</v>
      </c>
      <c r="B12969">
        <v>1.56813044327464e-7</v>
      </c>
      <c r="C12969">
        <v>4.69847145723179e-6</v>
      </c>
      <c r="D12969">
        <v>0.997769474983215</v>
      </c>
      <c r="E12969">
        <v>2.50988030433655</v>
      </c>
      <c r="F12969">
        <f t="shared" si="606"/>
        <v>-6.80461781382116</v>
      </c>
      <c r="G12969">
        <f t="shared" si="607"/>
        <v>-5.32804340709838</v>
      </c>
      <c r="H12969">
        <f t="shared" si="608"/>
        <v>4.85528450155925e-6</v>
      </c>
    </row>
    <row r="12970" spans="1:8">
      <c r="A12970">
        <v>12969</v>
      </c>
      <c r="B12970">
        <v>1.54273735120114e-7</v>
      </c>
      <c r="C12970">
        <v>4.69326732854825e-6</v>
      </c>
      <c r="D12970">
        <v>0.997779667377472</v>
      </c>
      <c r="E12970">
        <v>2.5097062587738</v>
      </c>
      <c r="F12970">
        <f t="shared" si="606"/>
        <v>-6.81170800564997</v>
      </c>
      <c r="G12970">
        <f t="shared" si="607"/>
        <v>-5.32852470766545</v>
      </c>
      <c r="H12970">
        <f t="shared" si="608"/>
        <v>4.84754106366836e-6</v>
      </c>
    </row>
    <row r="12971" spans="1:8">
      <c r="A12971">
        <v>12970</v>
      </c>
      <c r="B12971">
        <v>1.55041817606616e-7</v>
      </c>
      <c r="C12971">
        <v>4.68999451186392e-6</v>
      </c>
      <c r="D12971">
        <v>0.997746765613556</v>
      </c>
      <c r="E12971">
        <v>2.50964140892029</v>
      </c>
      <c r="F12971">
        <f t="shared" si="606"/>
        <v>-6.80955114888531</v>
      </c>
      <c r="G12971">
        <f t="shared" si="607"/>
        <v>-5.32882766548718</v>
      </c>
      <c r="H12971">
        <f t="shared" si="608"/>
        <v>4.84503632947054e-6</v>
      </c>
    </row>
    <row r="12972" spans="1:8">
      <c r="A12972">
        <v>12971</v>
      </c>
      <c r="B12972">
        <v>1.56158705522103e-7</v>
      </c>
      <c r="C12972">
        <v>4.68562302557984e-6</v>
      </c>
      <c r="D12972">
        <v>0.997723579406738</v>
      </c>
      <c r="E12972">
        <v>2.50959014892578</v>
      </c>
      <c r="F12972">
        <f t="shared" si="606"/>
        <v>-6.80643379974743</v>
      </c>
      <c r="G12972">
        <f t="shared" si="607"/>
        <v>-5.32923265481207</v>
      </c>
      <c r="H12972">
        <f t="shared" si="608"/>
        <v>4.84178173110194e-6</v>
      </c>
    </row>
    <row r="12973" spans="1:8">
      <c r="A12973">
        <v>12972</v>
      </c>
      <c r="B12973">
        <v>1.5689907684191e-7</v>
      </c>
      <c r="C12973">
        <v>4.68220559923793e-6</v>
      </c>
      <c r="D12973">
        <v>0.997723519802094</v>
      </c>
      <c r="E12973">
        <v>2.50957465171814</v>
      </c>
      <c r="F12973">
        <f t="shared" si="606"/>
        <v>-6.80437961169441</v>
      </c>
      <c r="G12973">
        <f t="shared" si="607"/>
        <v>-5.32954952001699</v>
      </c>
      <c r="H12973">
        <f t="shared" si="608"/>
        <v>4.83910467607984e-6</v>
      </c>
    </row>
    <row r="12974" spans="1:8">
      <c r="A12974">
        <v>12973</v>
      </c>
      <c r="B12974">
        <v>1.58097918756539e-7</v>
      </c>
      <c r="C12974">
        <v>4.67633753942209e-6</v>
      </c>
      <c r="D12974">
        <v>0.997729897499084</v>
      </c>
      <c r="E12974">
        <v>2.5095579624176</v>
      </c>
      <c r="F12974">
        <f t="shared" si="606"/>
        <v>-6.80107384719935</v>
      </c>
      <c r="G12974">
        <f t="shared" si="607"/>
        <v>-5.33009414887508</v>
      </c>
      <c r="H12974">
        <f t="shared" si="608"/>
        <v>4.83443545817863e-6</v>
      </c>
    </row>
    <row r="12975" spans="1:8">
      <c r="A12975">
        <v>12974</v>
      </c>
      <c r="B12975">
        <v>1.59556662993054e-7</v>
      </c>
      <c r="C12975">
        <v>4.67510062662768e-6</v>
      </c>
      <c r="D12975">
        <v>0.997848153114319</v>
      </c>
      <c r="E12975">
        <v>2.50936079025269</v>
      </c>
      <c r="F12975">
        <f t="shared" si="606"/>
        <v>-6.79708505520788</v>
      </c>
      <c r="G12975">
        <f t="shared" si="607"/>
        <v>-5.33020903695856</v>
      </c>
      <c r="H12975">
        <f t="shared" si="608"/>
        <v>4.83465728962073e-6</v>
      </c>
    </row>
    <row r="12976" spans="1:8">
      <c r="A12976">
        <v>12975</v>
      </c>
      <c r="B12976">
        <v>1.57743329509685e-7</v>
      </c>
      <c r="C12976">
        <v>4.67309064333676e-6</v>
      </c>
      <c r="D12976">
        <v>0.997773826122284</v>
      </c>
      <c r="E12976">
        <v>2.50948476791382</v>
      </c>
      <c r="F12976">
        <f t="shared" si="606"/>
        <v>-6.80204899670117</v>
      </c>
      <c r="G12976">
        <f t="shared" si="607"/>
        <v>-5.33039579493991</v>
      </c>
      <c r="H12976">
        <f t="shared" si="608"/>
        <v>4.83083397284645e-6</v>
      </c>
    </row>
    <row r="12977" spans="1:8">
      <c r="A12977">
        <v>12976</v>
      </c>
      <c r="B12977">
        <v>1.59141620770242e-7</v>
      </c>
      <c r="C12977">
        <v>4.66316078018281e-6</v>
      </c>
      <c r="D12977">
        <v>0.997762262821198</v>
      </c>
      <c r="E12977">
        <v>2.50954747200012</v>
      </c>
      <c r="F12977">
        <f t="shared" si="606"/>
        <v>-6.79821622320099</v>
      </c>
      <c r="G12977">
        <f t="shared" si="607"/>
        <v>-5.33131961033525</v>
      </c>
      <c r="H12977">
        <f t="shared" si="608"/>
        <v>4.82230240095305e-6</v>
      </c>
    </row>
    <row r="12978" spans="1:8">
      <c r="A12978">
        <v>12977</v>
      </c>
      <c r="B12978">
        <v>1.59122635068343e-7</v>
      </c>
      <c r="C12978">
        <v>4.65835137219983e-6</v>
      </c>
      <c r="D12978">
        <v>0.997753083705902</v>
      </c>
      <c r="E12978">
        <v>2.5095796585083</v>
      </c>
      <c r="F12978">
        <f t="shared" si="606"/>
        <v>-6.79826803791426</v>
      </c>
      <c r="G12978">
        <f t="shared" si="607"/>
        <v>-5.33176775640843</v>
      </c>
      <c r="H12978">
        <f t="shared" si="608"/>
        <v>4.81747400726817e-6</v>
      </c>
    </row>
    <row r="12979" spans="1:8">
      <c r="A12979">
        <v>12978</v>
      </c>
      <c r="B12979">
        <v>1.57517149546038e-7</v>
      </c>
      <c r="C12979">
        <v>4.65516177428071e-6</v>
      </c>
      <c r="D12979">
        <v>0.99774158000946</v>
      </c>
      <c r="E12979">
        <v>2.50958156585693</v>
      </c>
      <c r="F12979">
        <f t="shared" si="606"/>
        <v>-6.80267215585691</v>
      </c>
      <c r="G12979">
        <f t="shared" si="607"/>
        <v>-5.33206522199593</v>
      </c>
      <c r="H12979">
        <f t="shared" si="608"/>
        <v>4.81267892382675e-6</v>
      </c>
    </row>
    <row r="12980" spans="1:8">
      <c r="A12980">
        <v>12979</v>
      </c>
      <c r="B12980">
        <v>1.55382480215849e-7</v>
      </c>
      <c r="C12980">
        <v>4.65361790702445e-6</v>
      </c>
      <c r="D12980">
        <v>0.997743606567383</v>
      </c>
      <c r="E12980">
        <v>2.50964951515198</v>
      </c>
      <c r="F12980">
        <f t="shared" si="606"/>
        <v>-6.80859795062209</v>
      </c>
      <c r="G12980">
        <f t="shared" si="607"/>
        <v>-5.33220927805038</v>
      </c>
      <c r="H12980">
        <f t="shared" si="608"/>
        <v>4.8090003872403e-6</v>
      </c>
    </row>
    <row r="12981" spans="1:8">
      <c r="A12981">
        <v>12980</v>
      </c>
      <c r="B12981">
        <v>1.5433083433436e-7</v>
      </c>
      <c r="C12981">
        <v>4.65145058115013e-6</v>
      </c>
      <c r="D12981">
        <v>0.997755408287048</v>
      </c>
      <c r="E12981">
        <v>2.50962829589844</v>
      </c>
      <c r="F12981">
        <f t="shared" si="606"/>
        <v>-6.81154729594956</v>
      </c>
      <c r="G12981">
        <f t="shared" si="607"/>
        <v>-5.33241158879875</v>
      </c>
      <c r="H12981">
        <f t="shared" si="608"/>
        <v>4.80578141548449e-6</v>
      </c>
    </row>
    <row r="12982" spans="1:8">
      <c r="A12982">
        <v>12981</v>
      </c>
      <c r="B12982">
        <v>1.5972653955032e-7</v>
      </c>
      <c r="C12982">
        <v>4.6891409510863e-6</v>
      </c>
      <c r="D12982">
        <v>0.997515559196472</v>
      </c>
      <c r="E12982">
        <v>2.50957441329956</v>
      </c>
      <c r="F12982">
        <f t="shared" si="606"/>
        <v>-6.7966229171574</v>
      </c>
      <c r="G12982">
        <f t="shared" si="607"/>
        <v>-5.32890671258873</v>
      </c>
      <c r="H12982">
        <f t="shared" si="608"/>
        <v>4.84886749063662e-6</v>
      </c>
    </row>
    <row r="12983" spans="1:8">
      <c r="A12983">
        <v>12982</v>
      </c>
      <c r="B12983">
        <v>1.54161654108975e-7</v>
      </c>
      <c r="C12983">
        <v>4.65142466055113e-6</v>
      </c>
      <c r="D12983">
        <v>0.997730612754822</v>
      </c>
      <c r="E12983">
        <v>2.50962281227112</v>
      </c>
      <c r="F12983">
        <f t="shared" si="606"/>
        <v>-6.8120236384762</v>
      </c>
      <c r="G12983">
        <f t="shared" si="607"/>
        <v>-5.33241400894797</v>
      </c>
      <c r="H12983">
        <f t="shared" si="608"/>
        <v>4.8055863146601e-6</v>
      </c>
    </row>
    <row r="12984" spans="1:8">
      <c r="A12984">
        <v>12983</v>
      </c>
      <c r="B12984">
        <v>1.54046929878859e-7</v>
      </c>
      <c r="C12984">
        <v>4.6498184929078e-6</v>
      </c>
      <c r="D12984">
        <v>0.997752249240875</v>
      </c>
      <c r="E12984">
        <v>2.5095911026001</v>
      </c>
      <c r="F12984">
        <f t="shared" si="606"/>
        <v>-6.81234695265348</v>
      </c>
      <c r="G12984">
        <f t="shared" si="607"/>
        <v>-5.33256399959759</v>
      </c>
      <c r="H12984">
        <f t="shared" si="608"/>
        <v>4.80386542278666e-6</v>
      </c>
    </row>
    <row r="12985" spans="1:8">
      <c r="A12985">
        <v>12984</v>
      </c>
      <c r="B12985">
        <v>1.53389606794008e-7</v>
      </c>
      <c r="C12985">
        <v>4.64729555460508e-6</v>
      </c>
      <c r="D12985">
        <v>0.997762858867645</v>
      </c>
      <c r="E12985">
        <v>2.50955724716186</v>
      </c>
      <c r="F12985">
        <f t="shared" si="606"/>
        <v>-6.81420406584288</v>
      </c>
      <c r="G12985">
        <f t="shared" si="607"/>
        <v>-5.33279970676529</v>
      </c>
      <c r="H12985">
        <f t="shared" si="608"/>
        <v>4.80068516139909e-6</v>
      </c>
    </row>
    <row r="12986" spans="1:8">
      <c r="A12986">
        <v>12985</v>
      </c>
      <c r="B12986">
        <v>1.49801621773804e-7</v>
      </c>
      <c r="C12986">
        <v>4.64073627881589e-6</v>
      </c>
      <c r="D12986">
        <v>0.997863948345184</v>
      </c>
      <c r="E12986">
        <v>2.50933051109314</v>
      </c>
      <c r="F12986">
        <f t="shared" si="606"/>
        <v>-6.82448348487686</v>
      </c>
      <c r="G12986">
        <f t="shared" si="607"/>
        <v>-5.33341311072539</v>
      </c>
      <c r="H12986">
        <f t="shared" si="608"/>
        <v>4.79053790058969e-6</v>
      </c>
    </row>
    <row r="12987" spans="1:8">
      <c r="A12987">
        <v>12986</v>
      </c>
      <c r="B12987">
        <v>1.5178576973085e-7</v>
      </c>
      <c r="C12987">
        <v>4.63912101622554e-6</v>
      </c>
      <c r="D12987">
        <v>0.997785568237305</v>
      </c>
      <c r="E12987">
        <v>2.5094838142395</v>
      </c>
      <c r="F12987">
        <f t="shared" si="606"/>
        <v>-6.81876894265042</v>
      </c>
      <c r="G12987">
        <f t="shared" si="607"/>
        <v>-5.33356429831688</v>
      </c>
      <c r="H12987">
        <f t="shared" si="608"/>
        <v>4.79090678595639e-6</v>
      </c>
    </row>
    <row r="12988" spans="1:8">
      <c r="A12988">
        <v>12987</v>
      </c>
      <c r="B12988">
        <v>1.52231592664975e-7</v>
      </c>
      <c r="C12988">
        <v>4.63752849100274e-6</v>
      </c>
      <c r="D12988">
        <v>0.997742295265198</v>
      </c>
      <c r="E12988">
        <v>2.50955629348755</v>
      </c>
      <c r="F12988">
        <f t="shared" si="606"/>
        <v>-6.81749520895666</v>
      </c>
      <c r="G12988">
        <f t="shared" si="607"/>
        <v>-5.33371340924811</v>
      </c>
      <c r="H12988">
        <f t="shared" si="608"/>
        <v>4.78976008366772e-6</v>
      </c>
    </row>
    <row r="12989" spans="1:8">
      <c r="A12989">
        <v>12988</v>
      </c>
      <c r="B12989">
        <v>1.52800552655208e-7</v>
      </c>
      <c r="C12989">
        <v>4.63288961327635e-6</v>
      </c>
      <c r="D12989">
        <v>0.997654497623444</v>
      </c>
      <c r="E12989">
        <v>2.50967884063721</v>
      </c>
      <c r="F12989">
        <f t="shared" si="606"/>
        <v>-6.81587507498367</v>
      </c>
      <c r="G12989">
        <f t="shared" si="607"/>
        <v>-5.33414804750159</v>
      </c>
      <c r="H12989">
        <f t="shared" si="608"/>
        <v>4.78569016593156e-6</v>
      </c>
    </row>
    <row r="12990" spans="1:8">
      <c r="A12990">
        <v>12989</v>
      </c>
      <c r="B12990">
        <v>1.54092390403093e-7</v>
      </c>
      <c r="C12990">
        <v>4.62729394712369e-6</v>
      </c>
      <c r="D12990">
        <v>0.997607707977295</v>
      </c>
      <c r="E12990">
        <v>2.50960683822632</v>
      </c>
      <c r="F12990">
        <f t="shared" si="606"/>
        <v>-6.8122188076641</v>
      </c>
      <c r="G12990">
        <f t="shared" si="607"/>
        <v>-5.33467291122867</v>
      </c>
      <c r="H12990">
        <f t="shared" si="608"/>
        <v>4.78138633752678e-6</v>
      </c>
    </row>
    <row r="12991" spans="1:8">
      <c r="A12991">
        <v>12990</v>
      </c>
      <c r="B12991">
        <v>1.54175310740357e-7</v>
      </c>
      <c r="C12991">
        <v>4.62174966742168e-6</v>
      </c>
      <c r="D12991">
        <v>0.997579038143158</v>
      </c>
      <c r="E12991">
        <v>2.50958251953125</v>
      </c>
      <c r="F12991">
        <f t="shared" si="606"/>
        <v>-6.8119851675802</v>
      </c>
      <c r="G12991">
        <f t="shared" si="607"/>
        <v>-5.33519358135835</v>
      </c>
      <c r="H12991">
        <f t="shared" si="608"/>
        <v>4.77592497816204e-6</v>
      </c>
    </row>
    <row r="12992" spans="1:8">
      <c r="A12992">
        <v>12991</v>
      </c>
      <c r="B12992">
        <v>1.53902561805808e-7</v>
      </c>
      <c r="C12992">
        <v>4.61772515336634e-6</v>
      </c>
      <c r="D12992">
        <v>0.99759978055954</v>
      </c>
      <c r="E12992">
        <v>2.50948143005371</v>
      </c>
      <c r="F12992">
        <f t="shared" si="606"/>
        <v>-6.8127541510011</v>
      </c>
      <c r="G12992">
        <f t="shared" si="607"/>
        <v>-5.33557191982261</v>
      </c>
      <c r="H12992">
        <f t="shared" si="608"/>
        <v>4.77162771517215e-6</v>
      </c>
    </row>
    <row r="12993" spans="1:8">
      <c r="A12993">
        <v>12992</v>
      </c>
      <c r="B12993">
        <v>1.53405068203938e-7</v>
      </c>
      <c r="C12993">
        <v>4.61552281194599e-6</v>
      </c>
      <c r="D12993">
        <v>0.997625052928925</v>
      </c>
      <c r="E12993">
        <v>2.50939202308655</v>
      </c>
      <c r="F12993">
        <f t="shared" si="606"/>
        <v>-6.81416029190827</v>
      </c>
      <c r="G12993">
        <f t="shared" si="607"/>
        <v>-5.335779098217</v>
      </c>
      <c r="H12993">
        <f t="shared" si="608"/>
        <v>4.76892788014993e-6</v>
      </c>
    </row>
    <row r="12994" spans="1:8">
      <c r="A12994">
        <v>12993</v>
      </c>
      <c r="B12994">
        <v>1.52597209535088e-7</v>
      </c>
      <c r="C12994">
        <v>4.61290755993105e-6</v>
      </c>
      <c r="D12994">
        <v>0.997652649879456</v>
      </c>
      <c r="E12994">
        <v>2.50928664207458</v>
      </c>
      <c r="F12994">
        <f t="shared" si="606"/>
        <v>-6.8164534080233</v>
      </c>
      <c r="G12994">
        <f t="shared" si="607"/>
        <v>-5.3360252483213</v>
      </c>
      <c r="H12994">
        <f t="shared" si="608"/>
        <v>4.76550476946614e-6</v>
      </c>
    </row>
    <row r="12995" spans="1:8">
      <c r="A12995">
        <v>12994</v>
      </c>
      <c r="B12995">
        <v>1.51451004626324e-7</v>
      </c>
      <c r="C12995">
        <v>4.6088571252767e-6</v>
      </c>
      <c r="D12995">
        <v>0.997673749923706</v>
      </c>
      <c r="E12995">
        <v>2.50918531417847</v>
      </c>
      <c r="F12995">
        <f t="shared" ref="F12995:F13058" si="609">LOG(B12995)</f>
        <v>-6.8197278414977</v>
      </c>
      <c r="G12995">
        <f t="shared" ref="G12995:G13058" si="610">LOG(C12995)</f>
        <v>-5.33640675481011</v>
      </c>
      <c r="H12995">
        <f t="shared" ref="H12995:H13058" si="611">B12995+C12995</f>
        <v>4.76030812990302e-6</v>
      </c>
    </row>
    <row r="12996" spans="1:8">
      <c r="A12996">
        <v>12995</v>
      </c>
      <c r="B12996">
        <v>1.50302227552856e-7</v>
      </c>
      <c r="C12996">
        <v>4.61907302451436e-6</v>
      </c>
      <c r="D12996">
        <v>0.997679889202118</v>
      </c>
      <c r="E12996">
        <v>2.5089545249939</v>
      </c>
      <c r="F12996">
        <f t="shared" si="609"/>
        <v>-6.8230345829078</v>
      </c>
      <c r="G12996">
        <f t="shared" si="610"/>
        <v>-5.33544517178832</v>
      </c>
      <c r="H12996">
        <f t="shared" si="611"/>
        <v>4.76937525206722e-6</v>
      </c>
    </row>
    <row r="12997" spans="1:8">
      <c r="A12997">
        <v>12996</v>
      </c>
      <c r="B12997">
        <v>1.5046498447191e-7</v>
      </c>
      <c r="C12997">
        <v>4.60835235571722e-6</v>
      </c>
      <c r="D12997">
        <v>0.997675240039825</v>
      </c>
      <c r="E12997">
        <v>2.50912928581238</v>
      </c>
      <c r="F12997">
        <f t="shared" si="609"/>
        <v>-6.82256455535221</v>
      </c>
      <c r="G12997">
        <f t="shared" si="610"/>
        <v>-5.33645432205592</v>
      </c>
      <c r="H12997">
        <f t="shared" si="611"/>
        <v>4.75881734018913e-6</v>
      </c>
    </row>
    <row r="12998" spans="1:8">
      <c r="A12998">
        <v>12997</v>
      </c>
      <c r="B12998">
        <v>1.49664046489306e-7</v>
      </c>
      <c r="C12998">
        <v>4.60702949567349e-6</v>
      </c>
      <c r="D12998">
        <v>0.997672855854034</v>
      </c>
      <c r="E12998">
        <v>2.50915908813477</v>
      </c>
      <c r="F12998">
        <f t="shared" si="609"/>
        <v>-6.8248825168691</v>
      </c>
      <c r="G12998">
        <f t="shared" si="610"/>
        <v>-5.33657900724651</v>
      </c>
      <c r="H12998">
        <f t="shared" si="611"/>
        <v>4.7566935421628e-6</v>
      </c>
    </row>
    <row r="12999" spans="1:8">
      <c r="A12999">
        <v>12998</v>
      </c>
      <c r="B12999">
        <v>1.49117923342601e-7</v>
      </c>
      <c r="C12999">
        <v>4.60598857898731e-6</v>
      </c>
      <c r="D12999">
        <v>0.997662365436554</v>
      </c>
      <c r="E12999">
        <v>2.50920653343201</v>
      </c>
      <c r="F12999">
        <f t="shared" si="609"/>
        <v>-6.82647015305292</v>
      </c>
      <c r="G12999">
        <f t="shared" si="610"/>
        <v>-5.33667714324737</v>
      </c>
      <c r="H12999">
        <f t="shared" si="611"/>
        <v>4.75510650232991e-6</v>
      </c>
    </row>
    <row r="13000" spans="1:8">
      <c r="A13000">
        <v>12999</v>
      </c>
      <c r="B13000">
        <v>1.48791741594323e-7</v>
      </c>
      <c r="C13000">
        <v>4.60494493381702e-6</v>
      </c>
      <c r="D13000">
        <v>0.997653245925903</v>
      </c>
      <c r="E13000">
        <v>2.5092282295227</v>
      </c>
      <c r="F13000">
        <f t="shared" si="609"/>
        <v>-6.82742117281935</v>
      </c>
      <c r="G13000">
        <f t="shared" si="610"/>
        <v>-5.33677555875321</v>
      </c>
      <c r="H13000">
        <f t="shared" si="611"/>
        <v>4.75373667541134e-6</v>
      </c>
    </row>
    <row r="13001" spans="1:8">
      <c r="A13001">
        <v>13000</v>
      </c>
      <c r="B13001">
        <v>1.48279482914404e-7</v>
      </c>
      <c r="C13001">
        <v>4.60299224869232e-6</v>
      </c>
      <c r="D13001">
        <v>0.997638165950775</v>
      </c>
      <c r="E13001">
        <v>2.50922107696533</v>
      </c>
      <c r="F13001">
        <f t="shared" si="609"/>
        <v>-6.82891893712732</v>
      </c>
      <c r="G13001">
        <f t="shared" si="610"/>
        <v>-5.33695975644493</v>
      </c>
      <c r="H13001">
        <f t="shared" si="611"/>
        <v>4.75127173160672e-6</v>
      </c>
    </row>
    <row r="13002" spans="1:8">
      <c r="A13002">
        <v>13001</v>
      </c>
      <c r="B13002">
        <v>1.47761298308069e-7</v>
      </c>
      <c r="C13002">
        <v>4.60081037090276e-6</v>
      </c>
      <c r="D13002">
        <v>0.997613310813904</v>
      </c>
      <c r="E13002">
        <v>2.50915932655335</v>
      </c>
      <c r="F13002">
        <f t="shared" si="609"/>
        <v>-6.83043930161253</v>
      </c>
      <c r="G13002">
        <f t="shared" si="610"/>
        <v>-5.33716566644564</v>
      </c>
      <c r="H13002">
        <f t="shared" si="611"/>
        <v>4.74857166921083e-6</v>
      </c>
    </row>
    <row r="13003" spans="1:8">
      <c r="A13003">
        <v>13002</v>
      </c>
      <c r="B13003">
        <v>1.43462372648173e-7</v>
      </c>
      <c r="C13003">
        <v>4.60369528809679e-6</v>
      </c>
      <c r="D13003">
        <v>0.997643351554871</v>
      </c>
      <c r="E13003">
        <v>2.50905752182007</v>
      </c>
      <c r="F13003">
        <f t="shared" si="609"/>
        <v>-6.84326199087484</v>
      </c>
      <c r="G13003">
        <f t="shared" si="610"/>
        <v>-5.33689342941183</v>
      </c>
      <c r="H13003">
        <f t="shared" si="611"/>
        <v>4.74715766074496e-6</v>
      </c>
    </row>
    <row r="13004" spans="1:8">
      <c r="A13004">
        <v>13003</v>
      </c>
      <c r="B13004">
        <v>1.45453668665141e-7</v>
      </c>
      <c r="C13004">
        <v>4.60108867628151e-6</v>
      </c>
      <c r="D13004">
        <v>0.997628808021545</v>
      </c>
      <c r="E13004">
        <v>2.50910663604736</v>
      </c>
      <c r="F13004">
        <f t="shared" si="609"/>
        <v>-6.83727532040569</v>
      </c>
      <c r="G13004">
        <f t="shared" si="610"/>
        <v>-5.33713939654424</v>
      </c>
      <c r="H13004">
        <f t="shared" si="611"/>
        <v>4.74654234494665e-6</v>
      </c>
    </row>
    <row r="13005" spans="1:8">
      <c r="A13005">
        <v>13004</v>
      </c>
      <c r="B13005">
        <v>1.44899729548342e-7</v>
      </c>
      <c r="C13005">
        <v>4.598363830155e-6</v>
      </c>
      <c r="D13005">
        <v>0.997552871704102</v>
      </c>
      <c r="E13005">
        <v>2.50892996788025</v>
      </c>
      <c r="F13005">
        <f t="shared" si="609"/>
        <v>-6.83893242512767</v>
      </c>
      <c r="G13005">
        <f t="shared" si="610"/>
        <v>-5.33739666960926</v>
      </c>
      <c r="H13005">
        <f t="shared" si="611"/>
        <v>4.74326355970334e-6</v>
      </c>
    </row>
    <row r="13006" spans="1:8">
      <c r="A13006">
        <v>13005</v>
      </c>
      <c r="B13006">
        <v>1.44546234537302e-7</v>
      </c>
      <c r="C13006">
        <v>4.59740022051847e-6</v>
      </c>
      <c r="D13006">
        <v>0.997556865215302</v>
      </c>
      <c r="E13006">
        <v>2.5089271068573</v>
      </c>
      <c r="F13006">
        <f t="shared" si="609"/>
        <v>-6.83999321731724</v>
      </c>
      <c r="G13006">
        <f t="shared" si="610"/>
        <v>-5.33748768767955</v>
      </c>
      <c r="H13006">
        <f t="shared" si="611"/>
        <v>4.74194645505577e-6</v>
      </c>
    </row>
    <row r="13007" spans="1:8">
      <c r="A13007">
        <v>13006</v>
      </c>
      <c r="B13007">
        <v>1.43830348520169e-7</v>
      </c>
      <c r="C13007">
        <v>4.59637703897897e-6</v>
      </c>
      <c r="D13007">
        <v>0.997556626796722</v>
      </c>
      <c r="E13007">
        <v>2.50890207290649</v>
      </c>
      <c r="F13007">
        <f t="shared" si="609"/>
        <v>-6.84214946719222</v>
      </c>
      <c r="G13007">
        <f t="shared" si="610"/>
        <v>-5.33758435351904</v>
      </c>
      <c r="H13007">
        <f t="shared" si="611"/>
        <v>4.74020738749914e-6</v>
      </c>
    </row>
    <row r="13008" spans="1:8">
      <c r="A13008">
        <v>13007</v>
      </c>
      <c r="B13008">
        <v>1.43283060083377e-7</v>
      </c>
      <c r="C13008">
        <v>4.59527109342162e-6</v>
      </c>
      <c r="D13008">
        <v>0.997551023960114</v>
      </c>
      <c r="E13008">
        <v>2.50887775421143</v>
      </c>
      <c r="F13008">
        <f t="shared" si="609"/>
        <v>-6.84380515187194</v>
      </c>
      <c r="G13008">
        <f t="shared" si="610"/>
        <v>-5.33768886275356</v>
      </c>
      <c r="H13008">
        <f t="shared" si="611"/>
        <v>4.738554153505e-6</v>
      </c>
    </row>
    <row r="13009" spans="1:8">
      <c r="A13009">
        <v>13008</v>
      </c>
      <c r="B13009">
        <v>1.41859899827068e-7</v>
      </c>
      <c r="C13009">
        <v>4.59104012406897e-6</v>
      </c>
      <c r="D13009">
        <v>0.997520923614502</v>
      </c>
      <c r="E13009">
        <v>2.50879621505737</v>
      </c>
      <c r="F13009">
        <f t="shared" si="609"/>
        <v>-6.84814035116003</v>
      </c>
      <c r="G13009">
        <f t="shared" si="610"/>
        <v>-5.33808891163703</v>
      </c>
      <c r="H13009">
        <f t="shared" si="611"/>
        <v>4.73290002389604e-6</v>
      </c>
    </row>
    <row r="13010" spans="1:8">
      <c r="A13010">
        <v>13009</v>
      </c>
      <c r="B13010">
        <v>1.42270494052355e-7</v>
      </c>
      <c r="C13010">
        <v>4.65090397483436e-6</v>
      </c>
      <c r="D13010">
        <v>0.99776828289032</v>
      </c>
      <c r="E13010">
        <v>2.50815272331238</v>
      </c>
      <c r="F13010">
        <f t="shared" si="609"/>
        <v>-6.84688516034404</v>
      </c>
      <c r="G13010">
        <f t="shared" si="610"/>
        <v>-5.33246262708278</v>
      </c>
      <c r="H13010">
        <f t="shared" si="611"/>
        <v>4.79317446888671e-6</v>
      </c>
    </row>
    <row r="13011" spans="1:8">
      <c r="A13011">
        <v>13010</v>
      </c>
      <c r="B13011">
        <v>1.41226436767283e-7</v>
      </c>
      <c r="C13011">
        <v>4.59066086477833e-6</v>
      </c>
      <c r="D13011">
        <v>0.997539281845093</v>
      </c>
      <c r="E13011">
        <v>2.50874853134155</v>
      </c>
      <c r="F13011">
        <f t="shared" si="609"/>
        <v>-6.85008399827385</v>
      </c>
      <c r="G13011">
        <f t="shared" si="610"/>
        <v>-5.33812478956802</v>
      </c>
      <c r="H13011">
        <f t="shared" si="611"/>
        <v>4.73188730154561e-6</v>
      </c>
    </row>
    <row r="13012" spans="1:8">
      <c r="A13012">
        <v>13011</v>
      </c>
      <c r="B13012">
        <v>1.40111865221115e-7</v>
      </c>
      <c r="C13012">
        <v>4.5871565816924e-6</v>
      </c>
      <c r="D13012">
        <v>0.997507154941559</v>
      </c>
      <c r="E13012">
        <v>2.50869297981262</v>
      </c>
      <c r="F13012">
        <f t="shared" si="609"/>
        <v>-6.85352508540043</v>
      </c>
      <c r="G13012">
        <f t="shared" si="610"/>
        <v>-5.33845643505783</v>
      </c>
      <c r="H13012">
        <f t="shared" si="611"/>
        <v>4.72726844691352e-6</v>
      </c>
    </row>
    <row r="13013" spans="1:8">
      <c r="A13013">
        <v>13012</v>
      </c>
      <c r="B13013">
        <v>1.39479638505691e-7</v>
      </c>
      <c r="C13013">
        <v>4.58499926025979e-6</v>
      </c>
      <c r="D13013">
        <v>0.997489750385284</v>
      </c>
      <c r="E13013">
        <v>2.5086658000946</v>
      </c>
      <c r="F13013">
        <f t="shared" si="609"/>
        <v>-6.85548918687096</v>
      </c>
      <c r="G13013">
        <f t="shared" si="610"/>
        <v>-5.33866073006269</v>
      </c>
      <c r="H13013">
        <f t="shared" si="611"/>
        <v>4.72447889876548e-6</v>
      </c>
    </row>
    <row r="13014" spans="1:8">
      <c r="A13014">
        <v>13013</v>
      </c>
      <c r="B13014">
        <v>1.39244306751607e-7</v>
      </c>
      <c r="C13014">
        <v>4.58337399322772e-6</v>
      </c>
      <c r="D13014">
        <v>0.997478425502777</v>
      </c>
      <c r="E13014">
        <v>2.5086498260498</v>
      </c>
      <c r="F13014">
        <f t="shared" si="609"/>
        <v>-6.85622255268499</v>
      </c>
      <c r="G13014">
        <f t="shared" si="610"/>
        <v>-5.33881470383568</v>
      </c>
      <c r="H13014">
        <f t="shared" si="611"/>
        <v>4.72261829997933e-6</v>
      </c>
    </row>
    <row r="13015" spans="1:8">
      <c r="A13015">
        <v>13014</v>
      </c>
      <c r="B13015">
        <v>1.39102894536336e-7</v>
      </c>
      <c r="C13015">
        <v>4.58196473118733e-6</v>
      </c>
      <c r="D13015">
        <v>0.997466027736664</v>
      </c>
      <c r="E13015">
        <v>2.50864267349243</v>
      </c>
      <c r="F13015">
        <f t="shared" si="609"/>
        <v>-6.85666383285426</v>
      </c>
      <c r="G13015">
        <f t="shared" si="610"/>
        <v>-5.33894825803394</v>
      </c>
      <c r="H13015">
        <f t="shared" si="611"/>
        <v>4.72106762572367e-6</v>
      </c>
    </row>
    <row r="13016" spans="1:8">
      <c r="A13016">
        <v>13015</v>
      </c>
      <c r="B13016">
        <v>1.37894431873065e-7</v>
      </c>
      <c r="C13016">
        <v>4.58264821645571e-6</v>
      </c>
      <c r="D13016">
        <v>0.99742066860199</v>
      </c>
      <c r="E13016">
        <v>2.50879454612732</v>
      </c>
      <c r="F13016">
        <f t="shared" si="609"/>
        <v>-6.8604532701231</v>
      </c>
      <c r="G13016">
        <f t="shared" si="610"/>
        <v>-5.33888347976501</v>
      </c>
      <c r="H13016">
        <f t="shared" si="611"/>
        <v>4.72054264832877e-6</v>
      </c>
    </row>
    <row r="13017" spans="1:8">
      <c r="A13017">
        <v>13016</v>
      </c>
      <c r="B13017">
        <v>1.37748926931636e-7</v>
      </c>
      <c r="C13017">
        <v>4.579797405313e-6</v>
      </c>
      <c r="D13017">
        <v>0.997427463531494</v>
      </c>
      <c r="E13017">
        <v>2.50869011878967</v>
      </c>
      <c r="F13017">
        <f t="shared" si="609"/>
        <v>-6.86091177563033</v>
      </c>
      <c r="G13017">
        <f t="shared" si="610"/>
        <v>-5.33915373328449</v>
      </c>
      <c r="H13017">
        <f t="shared" si="611"/>
        <v>4.71754633224464e-6</v>
      </c>
    </row>
    <row r="13018" spans="1:8">
      <c r="A13018">
        <v>13017</v>
      </c>
      <c r="B13018">
        <v>1.37445141490389e-7</v>
      </c>
      <c r="C13018">
        <v>4.57891019323142e-6</v>
      </c>
      <c r="D13018">
        <v>0.997414708137512</v>
      </c>
      <c r="E13018">
        <v>2.50871706008911</v>
      </c>
      <c r="F13018">
        <f t="shared" si="609"/>
        <v>-6.86187060730256</v>
      </c>
      <c r="G13018">
        <f t="shared" si="610"/>
        <v>-5.33923787426363</v>
      </c>
      <c r="H13018">
        <f t="shared" si="611"/>
        <v>4.71635533472181e-6</v>
      </c>
    </row>
    <row r="13019" spans="1:8">
      <c r="A13019">
        <v>13018</v>
      </c>
      <c r="B13019">
        <v>1.37890751261693e-7</v>
      </c>
      <c r="C13019">
        <v>4.57733221992385e-6</v>
      </c>
      <c r="D13019">
        <v>0.997447669506073</v>
      </c>
      <c r="E13019">
        <v>2.508793592453</v>
      </c>
      <c r="F13019">
        <f t="shared" si="609"/>
        <v>-6.86046486225572</v>
      </c>
      <c r="G13019">
        <f t="shared" si="610"/>
        <v>-5.33938756560555</v>
      </c>
      <c r="H13019">
        <f t="shared" si="611"/>
        <v>4.71522297118554e-6</v>
      </c>
    </row>
    <row r="13020" spans="1:8">
      <c r="A13020">
        <v>13019</v>
      </c>
      <c r="B13020">
        <v>1.36473403244963e-7</v>
      </c>
      <c r="C13020">
        <v>4.57598844150198e-6</v>
      </c>
      <c r="D13020">
        <v>0.997419357299805</v>
      </c>
      <c r="E13020">
        <v>2.50880694389343</v>
      </c>
      <c r="F13020">
        <f t="shared" si="609"/>
        <v>-6.86495197828933</v>
      </c>
      <c r="G13020">
        <f t="shared" si="610"/>
        <v>-5.33951508119892</v>
      </c>
      <c r="H13020">
        <f t="shared" si="611"/>
        <v>4.71246184474694e-6</v>
      </c>
    </row>
    <row r="13021" spans="1:8">
      <c r="A13021">
        <v>13020</v>
      </c>
      <c r="B13021">
        <v>1.36697664743224e-7</v>
      </c>
      <c r="C13021">
        <v>4.57541409559781e-6</v>
      </c>
      <c r="D13021">
        <v>0.997497618198395</v>
      </c>
      <c r="E13021">
        <v>2.50868701934814</v>
      </c>
      <c r="F13021">
        <f t="shared" si="609"/>
        <v>-6.8642389045821</v>
      </c>
      <c r="G13021">
        <f t="shared" si="610"/>
        <v>-5.33956959421071</v>
      </c>
      <c r="H13021">
        <f t="shared" si="611"/>
        <v>4.71211176034103e-6</v>
      </c>
    </row>
    <row r="13022" spans="1:8">
      <c r="A13022">
        <v>13021</v>
      </c>
      <c r="B13022">
        <v>1.36455867050245e-7</v>
      </c>
      <c r="C13022">
        <v>4.57461783298641e-6</v>
      </c>
      <c r="D13022">
        <v>0.997445523738861</v>
      </c>
      <c r="E13022">
        <v>2.50876688957214</v>
      </c>
      <c r="F13022">
        <f t="shared" si="609"/>
        <v>-6.86500778668688</v>
      </c>
      <c r="G13022">
        <f t="shared" si="610"/>
        <v>-5.33964518136971</v>
      </c>
      <c r="H13022">
        <f t="shared" si="611"/>
        <v>4.71107370003665e-6</v>
      </c>
    </row>
    <row r="13023" spans="1:8">
      <c r="A13023">
        <v>13022</v>
      </c>
      <c r="B13023">
        <v>1.35860730665627e-7</v>
      </c>
      <c r="C13023">
        <v>4.57276655652095e-6</v>
      </c>
      <c r="D13023">
        <v>0.997425556182861</v>
      </c>
      <c r="E13023">
        <v>2.50880241394043</v>
      </c>
      <c r="F13023">
        <f t="shared" si="609"/>
        <v>-6.86690605408213</v>
      </c>
      <c r="G13023">
        <f t="shared" si="610"/>
        <v>-5.33982096914252</v>
      </c>
      <c r="H13023">
        <f t="shared" si="611"/>
        <v>4.70862728718658e-6</v>
      </c>
    </row>
    <row r="13024" spans="1:8">
      <c r="A13024">
        <v>13023</v>
      </c>
      <c r="B13024">
        <v>1.35688082991692e-7</v>
      </c>
      <c r="C13024">
        <v>4.57043142887414e-6</v>
      </c>
      <c r="D13024">
        <v>0.997419416904449</v>
      </c>
      <c r="E13024">
        <v>2.50883722305298</v>
      </c>
      <c r="F13024">
        <f t="shared" si="609"/>
        <v>-6.86745829322615</v>
      </c>
      <c r="G13024">
        <f t="shared" si="610"/>
        <v>-5.3400428024825</v>
      </c>
      <c r="H13024">
        <f t="shared" si="611"/>
        <v>4.70611951186583e-6</v>
      </c>
    </row>
    <row r="13025" spans="1:8">
      <c r="A13025">
        <v>13024</v>
      </c>
      <c r="B13025">
        <v>1.35845937165868e-7</v>
      </c>
      <c r="C13025">
        <v>4.56749921795563e-6</v>
      </c>
      <c r="D13025">
        <v>0.997443318367004</v>
      </c>
      <c r="E13025">
        <v>2.50900673866272</v>
      </c>
      <c r="F13025">
        <f t="shared" si="609"/>
        <v>-6.86695334578367</v>
      </c>
      <c r="G13025">
        <f t="shared" si="610"/>
        <v>-5.34032151833505</v>
      </c>
      <c r="H13025">
        <f t="shared" si="611"/>
        <v>4.7033451551215e-6</v>
      </c>
    </row>
    <row r="13026" spans="1:8">
      <c r="A13026">
        <v>13025</v>
      </c>
      <c r="B13026">
        <v>1.35881393248383e-7</v>
      </c>
      <c r="C13026">
        <v>4.56617090094369e-6</v>
      </c>
      <c r="D13026">
        <v>0.997438371181488</v>
      </c>
      <c r="E13026">
        <v>2.50893354415894</v>
      </c>
      <c r="F13026">
        <f t="shared" si="609"/>
        <v>-6.86684000877741</v>
      </c>
      <c r="G13026">
        <f t="shared" si="610"/>
        <v>-5.34044783792949</v>
      </c>
      <c r="H13026">
        <f t="shared" si="611"/>
        <v>4.70205229419207e-6</v>
      </c>
    </row>
    <row r="13027" spans="1:8">
      <c r="A13027">
        <v>13026</v>
      </c>
      <c r="B13027">
        <v>1.35424244263049e-7</v>
      </c>
      <c r="C13027">
        <v>4.56326870335033e-6</v>
      </c>
      <c r="D13027">
        <v>0.99744701385498</v>
      </c>
      <c r="E13027">
        <v>2.50890493392944</v>
      </c>
      <c r="F13027">
        <f t="shared" si="609"/>
        <v>-6.86830357932063</v>
      </c>
      <c r="G13027">
        <f t="shared" si="610"/>
        <v>-5.34072395749373</v>
      </c>
      <c r="H13027">
        <f t="shared" si="611"/>
        <v>4.69869294761338e-6</v>
      </c>
    </row>
    <row r="13028" spans="1:8">
      <c r="A13028">
        <v>13027</v>
      </c>
      <c r="B13028">
        <v>1.34998373368944e-7</v>
      </c>
      <c r="C13028">
        <v>4.55768440588145e-6</v>
      </c>
      <c r="D13028">
        <v>0.997459590435028</v>
      </c>
      <c r="E13028">
        <v>2.50898504257202</v>
      </c>
      <c r="F13028">
        <f t="shared" si="609"/>
        <v>-6.86967146440238</v>
      </c>
      <c r="G13028">
        <f t="shared" si="610"/>
        <v>-5.341255750575</v>
      </c>
      <c r="H13028">
        <f t="shared" si="611"/>
        <v>4.69268277925039e-6</v>
      </c>
    </row>
    <row r="13029" spans="1:8">
      <c r="A13029">
        <v>13028</v>
      </c>
      <c r="B13029">
        <v>1.35950955382214e-7</v>
      </c>
      <c r="C13029">
        <v>4.55067220173078e-6</v>
      </c>
      <c r="D13029">
        <v>0.997436583042145</v>
      </c>
      <c r="E13029">
        <v>2.50903940200806</v>
      </c>
      <c r="F13029">
        <f t="shared" si="609"/>
        <v>-6.86661773610321</v>
      </c>
      <c r="G13029">
        <f t="shared" si="610"/>
        <v>-5.34192444687258</v>
      </c>
      <c r="H13029">
        <f t="shared" si="611"/>
        <v>4.68662315711299e-6</v>
      </c>
    </row>
    <row r="13030" spans="1:8">
      <c r="A13030">
        <v>13029</v>
      </c>
      <c r="B13030">
        <v>1.35611514906486e-7</v>
      </c>
      <c r="C13030">
        <v>4.54649034509202e-6</v>
      </c>
      <c r="D13030">
        <v>0.997437298297882</v>
      </c>
      <c r="E13030">
        <v>2.50913667678833</v>
      </c>
      <c r="F13030">
        <f t="shared" si="609"/>
        <v>-6.86770343253366</v>
      </c>
      <c r="G13030">
        <f t="shared" si="610"/>
        <v>-5.34232372684167</v>
      </c>
      <c r="H13030">
        <f t="shared" si="611"/>
        <v>4.68210185999851e-6</v>
      </c>
    </row>
    <row r="13031" spans="1:8">
      <c r="A13031">
        <v>13030</v>
      </c>
      <c r="B13031">
        <v>1.35441538873238e-7</v>
      </c>
      <c r="C13031">
        <v>4.54335031463415e-6</v>
      </c>
      <c r="D13031">
        <v>0.997432231903076</v>
      </c>
      <c r="E13031">
        <v>2.50926280021667</v>
      </c>
      <c r="F13031">
        <f t="shared" si="609"/>
        <v>-6.86824812046056</v>
      </c>
      <c r="G13031">
        <f t="shared" si="610"/>
        <v>-5.34262377565576</v>
      </c>
      <c r="H13031">
        <f t="shared" si="611"/>
        <v>4.67879185350739e-6</v>
      </c>
    </row>
    <row r="13032" spans="1:8">
      <c r="A13032">
        <v>13031</v>
      </c>
      <c r="B13032">
        <v>1.35676998525014e-7</v>
      </c>
      <c r="C13032">
        <v>4.54267865279689e-6</v>
      </c>
      <c r="D13032">
        <v>0.997431874275208</v>
      </c>
      <c r="E13032">
        <v>2.50932312011719</v>
      </c>
      <c r="F13032">
        <f t="shared" si="609"/>
        <v>-6.86749377253461</v>
      </c>
      <c r="G13032">
        <f t="shared" si="610"/>
        <v>-5.34268798391026</v>
      </c>
      <c r="H13032">
        <f t="shared" si="611"/>
        <v>4.6783556513219e-6</v>
      </c>
    </row>
    <row r="13033" spans="1:8">
      <c r="A13033">
        <v>13032</v>
      </c>
      <c r="B13033">
        <v>1.35952618052215e-7</v>
      </c>
      <c r="C13033">
        <v>4.54148857897962e-6</v>
      </c>
      <c r="D13033">
        <v>0.997441232204437</v>
      </c>
      <c r="E13033">
        <v>2.50940799713135</v>
      </c>
      <c r="F13033">
        <f t="shared" si="609"/>
        <v>-6.86661242474671</v>
      </c>
      <c r="G13033">
        <f t="shared" si="610"/>
        <v>-5.34280177364611</v>
      </c>
      <c r="H13033">
        <f t="shared" si="611"/>
        <v>4.67744119703184e-6</v>
      </c>
    </row>
    <row r="13034" spans="1:8">
      <c r="A13034">
        <v>13033</v>
      </c>
      <c r="B13034">
        <v>1.36024297603399e-7</v>
      </c>
      <c r="C13034">
        <v>4.53786242360366e-6</v>
      </c>
      <c r="D13034">
        <v>0.99743127822876</v>
      </c>
      <c r="E13034">
        <v>2.50960206985474</v>
      </c>
      <c r="F13034">
        <f t="shared" si="609"/>
        <v>-6.86638350800802</v>
      </c>
      <c r="G13034">
        <f t="shared" si="610"/>
        <v>-5.34314867495075</v>
      </c>
      <c r="H13034">
        <f t="shared" si="611"/>
        <v>4.67388672120706e-6</v>
      </c>
    </row>
    <row r="13035" spans="1:8">
      <c r="A13035">
        <v>13034</v>
      </c>
      <c r="B13035">
        <v>1.34187132516672e-7</v>
      </c>
      <c r="C13035">
        <v>4.53219990959042e-6</v>
      </c>
      <c r="D13035">
        <v>0.99744325876236</v>
      </c>
      <c r="E13035">
        <v>2.50983428955078</v>
      </c>
      <c r="F13035">
        <f t="shared" si="609"/>
        <v>-6.87228912757189</v>
      </c>
      <c r="G13035">
        <f t="shared" si="610"/>
        <v>-5.34369094220731</v>
      </c>
      <c r="H13035">
        <f t="shared" si="611"/>
        <v>4.66638704210709e-6</v>
      </c>
    </row>
    <row r="13036" spans="1:8">
      <c r="A13036">
        <v>13035</v>
      </c>
      <c r="B13036">
        <v>1.35143906732082e-7</v>
      </c>
      <c r="C13036">
        <v>4.52685208074399e-6</v>
      </c>
      <c r="D13036">
        <v>0.997427761554718</v>
      </c>
      <c r="E13036">
        <v>2.51019072532654</v>
      </c>
      <c r="F13036">
        <f t="shared" si="609"/>
        <v>-6.86920353067032</v>
      </c>
      <c r="G13036">
        <f t="shared" si="610"/>
        <v>-5.34420369626379</v>
      </c>
      <c r="H13036">
        <f t="shared" si="611"/>
        <v>4.66199598747607e-6</v>
      </c>
    </row>
    <row r="13037" spans="1:8">
      <c r="A13037">
        <v>13036</v>
      </c>
      <c r="B13037">
        <v>1.30099763850922e-7</v>
      </c>
      <c r="C13037">
        <v>4.52325048172497e-6</v>
      </c>
      <c r="D13037">
        <v>0.997451841831207</v>
      </c>
      <c r="E13037">
        <v>2.51023626327515</v>
      </c>
      <c r="F13037">
        <f t="shared" si="609"/>
        <v>-6.88572349174229</v>
      </c>
      <c r="G13037">
        <f t="shared" si="610"/>
        <v>-5.3445493618851</v>
      </c>
      <c r="H13037">
        <f t="shared" si="611"/>
        <v>4.65335024557589e-6</v>
      </c>
    </row>
    <row r="13038" spans="1:8">
      <c r="A13038">
        <v>13037</v>
      </c>
      <c r="B13038">
        <v>1.28600021298553e-7</v>
      </c>
      <c r="C13038">
        <v>4.52010681328829e-6</v>
      </c>
      <c r="D13038">
        <v>0.997464120388031</v>
      </c>
      <c r="E13038">
        <v>2.51020121574402</v>
      </c>
      <c r="F13038">
        <f t="shared" si="609"/>
        <v>-6.89075895948456</v>
      </c>
      <c r="G13038">
        <f t="shared" si="610"/>
        <v>-5.34485130238472</v>
      </c>
      <c r="H13038">
        <f t="shared" si="611"/>
        <v>4.64870683458684e-6</v>
      </c>
    </row>
    <row r="13039" spans="1:8">
      <c r="A13039">
        <v>13038</v>
      </c>
      <c r="B13039">
        <v>1.28175003055731e-7</v>
      </c>
      <c r="C13039">
        <v>4.51754249297665e-6</v>
      </c>
      <c r="D13039">
        <v>0.997456014156342</v>
      </c>
      <c r="E13039">
        <v>2.51022672653198</v>
      </c>
      <c r="F13039">
        <f t="shared" si="609"/>
        <v>-6.89219666353385</v>
      </c>
      <c r="G13039">
        <f t="shared" si="610"/>
        <v>-5.34509775368048</v>
      </c>
      <c r="H13039">
        <f t="shared" si="611"/>
        <v>4.64571749603238e-6</v>
      </c>
    </row>
    <row r="13040" spans="1:8">
      <c r="A13040">
        <v>13039</v>
      </c>
      <c r="B13040">
        <v>1.27852217701729e-7</v>
      </c>
      <c r="C13040">
        <v>4.51400364909205e-6</v>
      </c>
      <c r="D13040">
        <v>0.99746310710907</v>
      </c>
      <c r="E13040">
        <v>2.51025438308716</v>
      </c>
      <c r="F13040">
        <f t="shared" si="609"/>
        <v>-6.89329173437781</v>
      </c>
      <c r="G13040">
        <f t="shared" si="610"/>
        <v>-5.3454380941772</v>
      </c>
      <c r="H13040">
        <f t="shared" si="611"/>
        <v>4.64185586679378e-6</v>
      </c>
    </row>
    <row r="13041" spans="1:8">
      <c r="A13041">
        <v>13040</v>
      </c>
      <c r="B13041">
        <v>1.28143369693134e-7</v>
      </c>
      <c r="C13041">
        <v>4.51249616162386e-6</v>
      </c>
      <c r="D13041">
        <v>0.997444212436676</v>
      </c>
      <c r="E13041">
        <v>2.51032280921936</v>
      </c>
      <c r="F13041">
        <f t="shared" si="609"/>
        <v>-6.8923038598674</v>
      </c>
      <c r="G13041">
        <f t="shared" si="610"/>
        <v>-5.34558315450153</v>
      </c>
      <c r="H13041">
        <f t="shared" si="611"/>
        <v>4.64063953131699e-6</v>
      </c>
    </row>
    <row r="13042" spans="1:8">
      <c r="A13042">
        <v>13041</v>
      </c>
      <c r="B13042">
        <v>1.28331834048368e-7</v>
      </c>
      <c r="C13042">
        <v>4.51081041319412e-6</v>
      </c>
      <c r="D13042">
        <v>0.997458219528198</v>
      </c>
      <c r="E13042">
        <v>2.51033496856689</v>
      </c>
      <c r="F13042">
        <f t="shared" si="609"/>
        <v>-6.89166559899031</v>
      </c>
      <c r="G13042">
        <f t="shared" si="610"/>
        <v>-5.34574542566972</v>
      </c>
      <c r="H13042">
        <f t="shared" si="611"/>
        <v>4.63914224724249e-6</v>
      </c>
    </row>
    <row r="13043" spans="1:8">
      <c r="A13043">
        <v>13042</v>
      </c>
      <c r="B13043">
        <v>1.28312350966553e-7</v>
      </c>
      <c r="C13043">
        <v>4.50515653938055e-6</v>
      </c>
      <c r="D13043">
        <v>0.997577607631683</v>
      </c>
      <c r="E13043">
        <v>2.51022839546204</v>
      </c>
      <c r="F13043">
        <f t="shared" si="609"/>
        <v>-6.89173153771352</v>
      </c>
      <c r="G13043">
        <f t="shared" si="610"/>
        <v>-5.34629011411709</v>
      </c>
      <c r="H13043">
        <f t="shared" si="611"/>
        <v>4.6334688903471e-6</v>
      </c>
    </row>
    <row r="13044" spans="1:8">
      <c r="A13044">
        <v>13043</v>
      </c>
      <c r="B13044">
        <v>1.27891681245274e-7</v>
      </c>
      <c r="C13044">
        <v>4.5058227442496e-6</v>
      </c>
      <c r="D13044">
        <v>0.997525036334991</v>
      </c>
      <c r="E13044">
        <v>2.51027083396912</v>
      </c>
      <c r="F13044">
        <f t="shared" si="609"/>
        <v>-6.89315770342415</v>
      </c>
      <c r="G13044">
        <f t="shared" si="610"/>
        <v>-5.34622589710141</v>
      </c>
      <c r="H13044">
        <f t="shared" si="611"/>
        <v>4.63371442549487e-6</v>
      </c>
    </row>
    <row r="13045" spans="1:8">
      <c r="A13045">
        <v>13044</v>
      </c>
      <c r="B13045">
        <v>1.27739255617598e-7</v>
      </c>
      <c r="C13045">
        <v>4.50588868261548e-6</v>
      </c>
      <c r="D13045">
        <v>0.997517228126526</v>
      </c>
      <c r="E13045">
        <v>2.51024508476257</v>
      </c>
      <c r="F13045">
        <f t="shared" si="609"/>
        <v>-6.89367561896018</v>
      </c>
      <c r="G13045">
        <f t="shared" si="610"/>
        <v>-5.34621954166745</v>
      </c>
      <c r="H13045">
        <f t="shared" si="611"/>
        <v>4.63362793823308e-6</v>
      </c>
    </row>
    <row r="13046" spans="1:8">
      <c r="A13046">
        <v>13045</v>
      </c>
      <c r="B13046">
        <v>1.2761216794388e-7</v>
      </c>
      <c r="C13046">
        <v>4.50524976258748e-6</v>
      </c>
      <c r="D13046">
        <v>0.997504472732544</v>
      </c>
      <c r="E13046">
        <v>2.51018667221069</v>
      </c>
      <c r="F13046">
        <f t="shared" si="609"/>
        <v>-6.89410791324075</v>
      </c>
      <c r="G13046">
        <f t="shared" si="610"/>
        <v>-5.3462811275469</v>
      </c>
      <c r="H13046">
        <f t="shared" si="611"/>
        <v>4.63286193053136e-6</v>
      </c>
    </row>
    <row r="13047" spans="1:8">
      <c r="A13047">
        <v>13046</v>
      </c>
      <c r="B13047">
        <v>1.27622683976369e-7</v>
      </c>
      <c r="C13047">
        <v>4.50388870376628e-6</v>
      </c>
      <c r="D13047">
        <v>0.997493743896484</v>
      </c>
      <c r="E13047">
        <v>2.51016473770142</v>
      </c>
      <c r="F13047">
        <f t="shared" si="609"/>
        <v>-6.89407212616191</v>
      </c>
      <c r="G13047">
        <f t="shared" si="610"/>
        <v>-5.34641234993676</v>
      </c>
      <c r="H13047">
        <f t="shared" si="611"/>
        <v>4.63151138774265e-6</v>
      </c>
    </row>
    <row r="13048" spans="1:8">
      <c r="A13048">
        <v>13047</v>
      </c>
      <c r="B13048">
        <v>1.27810736216816e-7</v>
      </c>
      <c r="C13048">
        <v>4.50133165941224e-6</v>
      </c>
      <c r="D13048">
        <v>0.997440814971924</v>
      </c>
      <c r="E13048">
        <v>2.51012682914734</v>
      </c>
      <c r="F13048">
        <f t="shared" si="609"/>
        <v>-6.89343266351815</v>
      </c>
      <c r="G13048">
        <f t="shared" si="610"/>
        <v>-5.34665898694019</v>
      </c>
      <c r="H13048">
        <f t="shared" si="611"/>
        <v>4.62914239562906e-6</v>
      </c>
    </row>
    <row r="13049" spans="1:8">
      <c r="A13049">
        <v>13048</v>
      </c>
      <c r="B13049">
        <v>1.28230468021684e-7</v>
      </c>
      <c r="C13049">
        <v>4.49955632575438e-6</v>
      </c>
      <c r="D13049">
        <v>0.997438251972198</v>
      </c>
      <c r="E13049">
        <v>2.51020979881287</v>
      </c>
      <c r="F13049">
        <f t="shared" si="609"/>
        <v>-6.89200877262086</v>
      </c>
      <c r="G13049">
        <f t="shared" si="610"/>
        <v>-5.34683030728601</v>
      </c>
      <c r="H13049">
        <f t="shared" si="611"/>
        <v>4.62778679377606e-6</v>
      </c>
    </row>
    <row r="13050" spans="1:8">
      <c r="A13050">
        <v>13049</v>
      </c>
      <c r="B13050">
        <v>1.2848741448579e-7</v>
      </c>
      <c r="C13050">
        <v>4.4968442125537e-6</v>
      </c>
      <c r="D13050">
        <v>0.997442483901978</v>
      </c>
      <c r="E13050">
        <v>2.51027703285217</v>
      </c>
      <c r="F13050">
        <f t="shared" si="609"/>
        <v>-6.89113940997515</v>
      </c>
      <c r="G13050">
        <f t="shared" si="610"/>
        <v>-5.34709215775121</v>
      </c>
      <c r="H13050">
        <f t="shared" si="611"/>
        <v>4.62533162703949e-6</v>
      </c>
    </row>
    <row r="13051" spans="1:8">
      <c r="A13051">
        <v>13050</v>
      </c>
      <c r="B13051">
        <v>1.29032514450955e-7</v>
      </c>
      <c r="C13051">
        <v>4.49187700723996e-6</v>
      </c>
      <c r="D13051">
        <v>0.997450828552246</v>
      </c>
      <c r="E13051">
        <v>2.51037502288818</v>
      </c>
      <c r="F13051">
        <f t="shared" si="609"/>
        <v>-6.88930083956625</v>
      </c>
      <c r="G13051">
        <f t="shared" si="610"/>
        <v>-5.34757214373032</v>
      </c>
      <c r="H13051">
        <f t="shared" si="611"/>
        <v>4.62090952169091e-6</v>
      </c>
    </row>
    <row r="13052" spans="1:8">
      <c r="A13052">
        <v>13051</v>
      </c>
      <c r="B13052">
        <v>1.29466258158573e-7</v>
      </c>
      <c r="C13052">
        <v>4.48843638878316e-6</v>
      </c>
      <c r="D13052">
        <v>0.997451603412628</v>
      </c>
      <c r="E13052">
        <v>2.51043176651001</v>
      </c>
      <c r="F13052">
        <f t="shared" si="609"/>
        <v>-6.88784340382168</v>
      </c>
      <c r="G13052">
        <f t="shared" si="610"/>
        <v>-5.3479049253644</v>
      </c>
      <c r="H13052">
        <f t="shared" si="611"/>
        <v>4.61790264694173e-6</v>
      </c>
    </row>
    <row r="13053" spans="1:8">
      <c r="A13053">
        <v>13052</v>
      </c>
      <c r="B13053">
        <v>1.30551498500608e-7</v>
      </c>
      <c r="C13053">
        <v>4.49223716714187e-6</v>
      </c>
      <c r="D13053">
        <v>0.997444748878479</v>
      </c>
      <c r="E13053">
        <v>2.51042938232422</v>
      </c>
      <c r="F13053">
        <f t="shared" si="609"/>
        <v>-6.88421813887887</v>
      </c>
      <c r="G13053">
        <f t="shared" si="610"/>
        <v>-5.34753732327834</v>
      </c>
      <c r="H13053">
        <f t="shared" si="611"/>
        <v>4.62278866564248e-6</v>
      </c>
    </row>
    <row r="13054" spans="1:8">
      <c r="A13054">
        <v>13053</v>
      </c>
      <c r="B13054">
        <v>1.29084781974598e-7</v>
      </c>
      <c r="C13054">
        <v>4.48701257482753e-6</v>
      </c>
      <c r="D13054">
        <v>0.99744975566864</v>
      </c>
      <c r="E13054">
        <v>2.51043105125427</v>
      </c>
      <c r="F13054">
        <f t="shared" si="609"/>
        <v>-6.88912495443398</v>
      </c>
      <c r="G13054">
        <f t="shared" si="610"/>
        <v>-5.34804271335737</v>
      </c>
      <c r="H13054">
        <f t="shared" si="611"/>
        <v>4.61609735680213e-6</v>
      </c>
    </row>
    <row r="13055" spans="1:8">
      <c r="A13055">
        <v>13054</v>
      </c>
      <c r="B13055">
        <v>1.2973960394902e-7</v>
      </c>
      <c r="C13055">
        <v>4.48337550551514e-6</v>
      </c>
      <c r="D13055">
        <v>0.997448563575745</v>
      </c>
      <c r="E13055">
        <v>2.51047945022583</v>
      </c>
      <c r="F13055">
        <f t="shared" si="609"/>
        <v>-6.88692743215743</v>
      </c>
      <c r="G13055">
        <f t="shared" si="610"/>
        <v>-5.34839488523781</v>
      </c>
      <c r="H13055">
        <f t="shared" si="611"/>
        <v>4.61311510946416e-6</v>
      </c>
    </row>
    <row r="13056" spans="1:8">
      <c r="A13056">
        <v>13055</v>
      </c>
      <c r="B13056">
        <v>1.30315413571225e-7</v>
      </c>
      <c r="C13056">
        <v>4.48064065494691e-6</v>
      </c>
      <c r="D13056">
        <v>0.997440755367279</v>
      </c>
      <c r="E13056">
        <v>2.51052069664001</v>
      </c>
      <c r="F13056">
        <f t="shared" si="609"/>
        <v>-6.88500421335087</v>
      </c>
      <c r="G13056">
        <f t="shared" si="610"/>
        <v>-5.34865988488221</v>
      </c>
      <c r="H13056">
        <f t="shared" si="611"/>
        <v>4.61095606851813e-6</v>
      </c>
    </row>
    <row r="13057" spans="1:8">
      <c r="A13057">
        <v>13056</v>
      </c>
      <c r="B13057">
        <v>1.31506752154564e-7</v>
      </c>
      <c r="C13057">
        <v>4.47701177108684e-6</v>
      </c>
      <c r="D13057">
        <v>0.997417211532593</v>
      </c>
      <c r="E13057">
        <v>2.51059556007385</v>
      </c>
      <c r="F13057">
        <f t="shared" si="609"/>
        <v>-6.88105194794848</v>
      </c>
      <c r="G13057">
        <f t="shared" si="610"/>
        <v>-5.34901176375563</v>
      </c>
      <c r="H13057">
        <f t="shared" si="611"/>
        <v>4.6085185232414e-6</v>
      </c>
    </row>
    <row r="13058" spans="1:8">
      <c r="A13058">
        <v>13057</v>
      </c>
      <c r="B13058">
        <v>1.32729340407423e-7</v>
      </c>
      <c r="C13058">
        <v>4.47311276730034e-6</v>
      </c>
      <c r="D13058">
        <v>0.997389316558838</v>
      </c>
      <c r="E13058">
        <v>2.51070070266724</v>
      </c>
      <c r="F13058">
        <f t="shared" si="609"/>
        <v>-6.87703306380808</v>
      </c>
      <c r="G13058">
        <f t="shared" si="610"/>
        <v>-5.34939015311307</v>
      </c>
      <c r="H13058">
        <f t="shared" si="611"/>
        <v>4.60584210770776e-6</v>
      </c>
    </row>
    <row r="13059" spans="1:8">
      <c r="A13059">
        <v>13058</v>
      </c>
      <c r="B13059">
        <v>1.36540364792381e-7</v>
      </c>
      <c r="C13059">
        <v>4.47120055468986e-6</v>
      </c>
      <c r="D13059">
        <v>0.997237265110016</v>
      </c>
      <c r="E13059">
        <v>2.51073670387268</v>
      </c>
      <c r="F13059">
        <f t="shared" ref="F13059:F13122" si="612">LOG(B13059)</f>
        <v>-6.86473894118621</v>
      </c>
      <c r="G13059">
        <f t="shared" ref="G13059:G13122" si="613">LOG(C13059)</f>
        <v>-5.34957584951428</v>
      </c>
      <c r="H13059">
        <f t="shared" ref="H13059:H13122" si="614">B13059+C13059</f>
        <v>4.60774091948224e-6</v>
      </c>
    </row>
    <row r="13060" spans="1:8">
      <c r="A13060">
        <v>13059</v>
      </c>
      <c r="B13060">
        <v>1.34255387251869e-7</v>
      </c>
      <c r="C13060">
        <v>4.47072443421348e-6</v>
      </c>
      <c r="D13060">
        <v>0.99732232093811</v>
      </c>
      <c r="E13060">
        <v>2.51071667671204</v>
      </c>
      <c r="F13060">
        <f t="shared" si="612"/>
        <v>-6.87206827838954</v>
      </c>
      <c r="G13060">
        <f t="shared" si="613"/>
        <v>-5.34962209827975</v>
      </c>
      <c r="H13060">
        <f t="shared" si="614"/>
        <v>4.60497982146535e-6</v>
      </c>
    </row>
    <row r="13061" spans="1:8">
      <c r="A13061">
        <v>13060</v>
      </c>
      <c r="B13061">
        <v>1.35094168740579e-7</v>
      </c>
      <c r="C13061">
        <v>4.46708827439579e-6</v>
      </c>
      <c r="D13061">
        <v>0.99731034040451</v>
      </c>
      <c r="E13061">
        <v>2.51085090637207</v>
      </c>
      <c r="F13061">
        <f t="shared" si="612"/>
        <v>-6.86936339663633</v>
      </c>
      <c r="G13061">
        <f t="shared" si="613"/>
        <v>-5.3499754653244</v>
      </c>
      <c r="H13061">
        <f t="shared" si="614"/>
        <v>4.60218244313637e-6</v>
      </c>
    </row>
    <row r="13062" spans="1:8">
      <c r="A13062">
        <v>13061</v>
      </c>
      <c r="B13062">
        <v>1.36661981287034e-7</v>
      </c>
      <c r="C13062">
        <v>4.46233661932638e-6</v>
      </c>
      <c r="D13062">
        <v>0.997312605381012</v>
      </c>
      <c r="E13062">
        <v>2.5109269618988</v>
      </c>
      <c r="F13062">
        <f t="shared" si="612"/>
        <v>-6.86435228728823</v>
      </c>
      <c r="G13062">
        <f t="shared" si="613"/>
        <v>-5.35043767152377</v>
      </c>
      <c r="H13062">
        <f t="shared" si="614"/>
        <v>4.59899860061341e-6</v>
      </c>
    </row>
    <row r="13063" spans="1:8">
      <c r="A13063">
        <v>13062</v>
      </c>
      <c r="B13063">
        <v>1.38092190127281e-7</v>
      </c>
      <c r="C13063">
        <v>4.45761361334007e-6</v>
      </c>
      <c r="D13063">
        <v>0.9973184466362</v>
      </c>
      <c r="E13063">
        <v>2.5111358165741</v>
      </c>
      <c r="F13063">
        <f t="shared" si="612"/>
        <v>-6.85983088246797</v>
      </c>
      <c r="G13063">
        <f t="shared" si="613"/>
        <v>-5.3508975789394</v>
      </c>
      <c r="H13063">
        <f t="shared" si="614"/>
        <v>4.59570580346735e-6</v>
      </c>
    </row>
    <row r="13064" spans="1:8">
      <c r="A13064">
        <v>13063</v>
      </c>
      <c r="B13064">
        <v>1.38759403967015e-7</v>
      </c>
      <c r="C13064">
        <v>4.45537125415285e-6</v>
      </c>
      <c r="D13064">
        <v>0.997334063053131</v>
      </c>
      <c r="E13064">
        <v>2.51108860969543</v>
      </c>
      <c r="F13064">
        <f t="shared" si="612"/>
        <v>-6.85773757431277</v>
      </c>
      <c r="G13064">
        <f t="shared" si="613"/>
        <v>-5.35111610152336</v>
      </c>
      <c r="H13064">
        <f t="shared" si="614"/>
        <v>4.59413065811987e-6</v>
      </c>
    </row>
    <row r="13065" spans="1:8">
      <c r="A13065">
        <v>13064</v>
      </c>
      <c r="B13065">
        <v>1.39132836807221e-7</v>
      </c>
      <c r="C13065">
        <v>4.45329760623281e-6</v>
      </c>
      <c r="D13065">
        <v>0.99734765291214</v>
      </c>
      <c r="E13065">
        <v>2.51105976104736</v>
      </c>
      <c r="F13065">
        <f t="shared" si="612"/>
        <v>-6.85657035986279</v>
      </c>
      <c r="G13065">
        <f t="shared" si="613"/>
        <v>-5.3513182807444</v>
      </c>
      <c r="H13065">
        <f t="shared" si="614"/>
        <v>4.59243044304003e-6</v>
      </c>
    </row>
    <row r="13066" spans="1:8">
      <c r="A13066">
        <v>13065</v>
      </c>
      <c r="B13066">
        <v>1.38652282544172e-7</v>
      </c>
      <c r="C13066">
        <v>4.45169644081034e-6</v>
      </c>
      <c r="D13066">
        <v>0.997397303581238</v>
      </c>
      <c r="E13066">
        <v>2.51094913482666</v>
      </c>
      <c r="F13066">
        <f t="shared" si="612"/>
        <v>-6.85807297651397</v>
      </c>
      <c r="G13066">
        <f t="shared" si="613"/>
        <v>-5.3514744576742</v>
      </c>
      <c r="H13066">
        <f t="shared" si="614"/>
        <v>4.59034872335451e-6</v>
      </c>
    </row>
    <row r="13067" spans="1:8">
      <c r="A13067">
        <v>13066</v>
      </c>
      <c r="B13067">
        <v>1.38891664391849e-7</v>
      </c>
      <c r="C13067">
        <v>4.44776696895133e-6</v>
      </c>
      <c r="D13067">
        <v>0.997378885746002</v>
      </c>
      <c r="E13067">
        <v>2.51097774505615</v>
      </c>
      <c r="F13067">
        <f t="shared" si="612"/>
        <v>-6.85732381774152</v>
      </c>
      <c r="G13067">
        <f t="shared" si="613"/>
        <v>-5.35185797474203</v>
      </c>
      <c r="H13067">
        <f t="shared" si="614"/>
        <v>4.58665863334318e-6</v>
      </c>
    </row>
    <row r="13068" spans="1:8">
      <c r="A13068">
        <v>13067</v>
      </c>
      <c r="B13068">
        <v>1.38502315394362e-7</v>
      </c>
      <c r="C13068">
        <v>4.44514125774731e-6</v>
      </c>
      <c r="D13068">
        <v>0.997359991073608</v>
      </c>
      <c r="E13068">
        <v>2.51102352142334</v>
      </c>
      <c r="F13068">
        <f t="shared" si="612"/>
        <v>-6.85854296627759</v>
      </c>
      <c r="G13068">
        <f t="shared" si="613"/>
        <v>-5.3521144334597</v>
      </c>
      <c r="H13068">
        <f t="shared" si="614"/>
        <v>4.58364357314167e-6</v>
      </c>
    </row>
    <row r="13069" spans="1:8">
      <c r="A13069">
        <v>13068</v>
      </c>
      <c r="B13069">
        <v>1.37209738682032e-7</v>
      </c>
      <c r="C13069">
        <v>4.43870703747962e-6</v>
      </c>
      <c r="D13069">
        <v>0.997355461120605</v>
      </c>
      <c r="E13069">
        <v>2.51112246513367</v>
      </c>
      <c r="F13069">
        <f t="shared" si="612"/>
        <v>-6.86261506278548</v>
      </c>
      <c r="G13069">
        <f t="shared" si="613"/>
        <v>-5.35274351823318</v>
      </c>
      <c r="H13069">
        <f t="shared" si="614"/>
        <v>4.57591677616165e-6</v>
      </c>
    </row>
    <row r="13070" spans="1:8">
      <c r="A13070">
        <v>13069</v>
      </c>
      <c r="B13070">
        <v>1.45615828728296e-7</v>
      </c>
      <c r="C13070">
        <v>4.44143825006904e-6</v>
      </c>
      <c r="D13070">
        <v>0.997573614120483</v>
      </c>
      <c r="E13070">
        <v>2.51058077812195</v>
      </c>
      <c r="F13070">
        <f t="shared" si="612"/>
        <v>-6.83679141378868</v>
      </c>
      <c r="G13070">
        <f t="shared" si="613"/>
        <v>-5.35247637156936</v>
      </c>
      <c r="H13070">
        <f t="shared" si="614"/>
        <v>4.58705407879734e-6</v>
      </c>
    </row>
    <row r="13071" spans="1:8">
      <c r="A13071">
        <v>13070</v>
      </c>
      <c r="B13071">
        <v>1.37963056090484e-7</v>
      </c>
      <c r="C13071">
        <v>4.43453063780908e-6</v>
      </c>
      <c r="D13071">
        <v>0.997399985790253</v>
      </c>
      <c r="E13071">
        <v>2.51101183891296</v>
      </c>
      <c r="F13071">
        <f t="shared" si="612"/>
        <v>-6.86023719391806</v>
      </c>
      <c r="G13071">
        <f t="shared" si="613"/>
        <v>-5.3531523402509</v>
      </c>
      <c r="H13071">
        <f t="shared" si="614"/>
        <v>4.57249369389956e-6</v>
      </c>
    </row>
    <row r="13072" spans="1:8">
      <c r="A13072">
        <v>13071</v>
      </c>
      <c r="B13072">
        <v>1.37396781951793e-7</v>
      </c>
      <c r="C13072">
        <v>4.42981354353833e-6</v>
      </c>
      <c r="D13072">
        <v>0.997433423995972</v>
      </c>
      <c r="E13072">
        <v>2.51112484931946</v>
      </c>
      <c r="F13072">
        <f t="shared" si="612"/>
        <v>-6.86202343901552</v>
      </c>
      <c r="G13072">
        <f t="shared" si="613"/>
        <v>-5.35361455339693</v>
      </c>
      <c r="H13072">
        <f t="shared" si="614"/>
        <v>4.56721032549012e-6</v>
      </c>
    </row>
    <row r="13073" spans="1:8">
      <c r="A13073">
        <v>13072</v>
      </c>
      <c r="B13073">
        <v>1.38194707233197e-7</v>
      </c>
      <c r="C13073">
        <v>4.42458122051903e-6</v>
      </c>
      <c r="D13073">
        <v>0.997525811195374</v>
      </c>
      <c r="E13073">
        <v>2.51116609573364</v>
      </c>
      <c r="F13073">
        <f t="shared" si="612"/>
        <v>-6.85950858983761</v>
      </c>
      <c r="G13073">
        <f t="shared" si="613"/>
        <v>-5.35412782829372</v>
      </c>
      <c r="H13073">
        <f t="shared" si="614"/>
        <v>4.56277592775223e-6</v>
      </c>
    </row>
    <row r="13074" spans="1:8">
      <c r="A13074">
        <v>13073</v>
      </c>
      <c r="B13074">
        <v>1.38744979949479e-7</v>
      </c>
      <c r="C13074">
        <v>4.4188436731929e-6</v>
      </c>
      <c r="D13074">
        <v>0.997639834880829</v>
      </c>
      <c r="E13074">
        <v>2.51119303703308</v>
      </c>
      <c r="F13074">
        <f t="shared" si="612"/>
        <v>-6.85778272150029</v>
      </c>
      <c r="G13074">
        <f t="shared" si="613"/>
        <v>-5.35469136233692</v>
      </c>
      <c r="H13074">
        <f t="shared" si="614"/>
        <v>4.55758865314238e-6</v>
      </c>
    </row>
    <row r="13075" spans="1:8">
      <c r="A13075">
        <v>13074</v>
      </c>
      <c r="B13075">
        <v>1.39928076237084e-7</v>
      </c>
      <c r="C13075">
        <v>4.41167730969028e-6</v>
      </c>
      <c r="D13075">
        <v>0.997775912284851</v>
      </c>
      <c r="E13075">
        <v>2.51120138168335</v>
      </c>
      <c r="F13075">
        <f t="shared" si="612"/>
        <v>-6.85409513660558</v>
      </c>
      <c r="G13075">
        <f t="shared" si="613"/>
        <v>-5.35539626136015</v>
      </c>
      <c r="H13075">
        <f t="shared" si="614"/>
        <v>4.55160538592736e-6</v>
      </c>
    </row>
    <row r="13076" spans="1:8">
      <c r="A13076">
        <v>13075</v>
      </c>
      <c r="B13076">
        <v>1.44908597121685e-7</v>
      </c>
      <c r="C13076">
        <v>4.42055488747428e-6</v>
      </c>
      <c r="D13076">
        <v>0.998040020465851</v>
      </c>
      <c r="E13076">
        <v>2.51121139526367</v>
      </c>
      <c r="F13076">
        <f t="shared" si="612"/>
        <v>-6.83890584798811</v>
      </c>
      <c r="G13076">
        <f t="shared" si="613"/>
        <v>-5.35452321267742</v>
      </c>
      <c r="H13076">
        <f t="shared" si="614"/>
        <v>4.56546348459596e-6</v>
      </c>
    </row>
    <row r="13077" spans="1:8">
      <c r="A13077">
        <v>13076</v>
      </c>
      <c r="B13077">
        <v>1.40459960107364e-7</v>
      </c>
      <c r="C13077">
        <v>4.40947496826993e-6</v>
      </c>
      <c r="D13077">
        <v>0.997818470001221</v>
      </c>
      <c r="E13077">
        <v>2.5112030506134</v>
      </c>
      <c r="F13077">
        <f t="shared" si="612"/>
        <v>-6.85244745926555</v>
      </c>
      <c r="G13077">
        <f t="shared" si="613"/>
        <v>-5.35561311845906</v>
      </c>
      <c r="H13077">
        <f t="shared" si="614"/>
        <v>4.54993492837729e-6</v>
      </c>
    </row>
    <row r="13078" spans="1:8">
      <c r="A13078">
        <v>13077</v>
      </c>
      <c r="B13078">
        <v>1.40134943649173e-7</v>
      </c>
      <c r="C13078">
        <v>4.40628309661406e-6</v>
      </c>
      <c r="D13078">
        <v>0.997892200946808</v>
      </c>
      <c r="E13078">
        <v>2.51123309135437</v>
      </c>
      <c r="F13078">
        <f t="shared" si="612"/>
        <v>-6.85345355677879</v>
      </c>
      <c r="G13078">
        <f t="shared" si="613"/>
        <v>-5.35592760356572</v>
      </c>
      <c r="H13078">
        <f t="shared" si="614"/>
        <v>4.54641804026323e-6</v>
      </c>
    </row>
    <row r="13079" spans="1:8">
      <c r="A13079">
        <v>13078</v>
      </c>
      <c r="B13079">
        <v>1.388921191392e-7</v>
      </c>
      <c r="C13079">
        <v>4.40239773524809e-6</v>
      </c>
      <c r="D13079">
        <v>0.997957348823547</v>
      </c>
      <c r="E13079">
        <v>2.51134490966797</v>
      </c>
      <c r="F13079">
        <f t="shared" si="612"/>
        <v>-6.85732239581355</v>
      </c>
      <c r="G13079">
        <f t="shared" si="613"/>
        <v>-5.35631072361356</v>
      </c>
      <c r="H13079">
        <f t="shared" si="614"/>
        <v>4.54128985438729e-6</v>
      </c>
    </row>
    <row r="13080" spans="1:8">
      <c r="A13080">
        <v>13079</v>
      </c>
      <c r="B13080">
        <v>1.37995897375731e-7</v>
      </c>
      <c r="C13080">
        <v>4.39920631833957e-6</v>
      </c>
      <c r="D13080">
        <v>0.997982859611511</v>
      </c>
      <c r="E13080">
        <v>2.51143336296081</v>
      </c>
      <c r="F13080">
        <f t="shared" si="612"/>
        <v>-6.86013382500142</v>
      </c>
      <c r="G13080">
        <f t="shared" si="613"/>
        <v>-5.3566256695723</v>
      </c>
      <c r="H13080">
        <f t="shared" si="614"/>
        <v>4.5372022157153e-6</v>
      </c>
    </row>
    <row r="13081" spans="1:8">
      <c r="A13081">
        <v>13080</v>
      </c>
      <c r="B13081">
        <v>1.35980897653099e-7</v>
      </c>
      <c r="C13081">
        <v>4.39121822637389e-6</v>
      </c>
      <c r="D13081">
        <v>0.998090982437134</v>
      </c>
      <c r="E13081">
        <v>2.51156830787659</v>
      </c>
      <c r="F13081">
        <f t="shared" si="612"/>
        <v>-6.86652209623662</v>
      </c>
      <c r="G13081">
        <f t="shared" si="613"/>
        <v>-5.35741497962187</v>
      </c>
      <c r="H13081">
        <f t="shared" si="614"/>
        <v>4.52719912402699e-6</v>
      </c>
    </row>
    <row r="13082" spans="1:8">
      <c r="A13082">
        <v>13081</v>
      </c>
      <c r="B13082">
        <v>1.37068070671376e-7</v>
      </c>
      <c r="C13082">
        <v>4.38641063738032e-6</v>
      </c>
      <c r="D13082">
        <v>0.998144626617432</v>
      </c>
      <c r="E13082">
        <v>2.51155161857605</v>
      </c>
      <c r="F13082">
        <f t="shared" si="612"/>
        <v>-6.86306370017912</v>
      </c>
      <c r="G13082">
        <f t="shared" si="613"/>
        <v>-5.35789071392606</v>
      </c>
      <c r="H13082">
        <f t="shared" si="614"/>
        <v>4.5234787080517e-6</v>
      </c>
    </row>
    <row r="13083" spans="1:8">
      <c r="A13083">
        <v>13082</v>
      </c>
      <c r="B13083">
        <v>1.36663302896523e-7</v>
      </c>
      <c r="C13083">
        <v>4.38515235146042e-6</v>
      </c>
      <c r="D13083">
        <v>0.998161494731903</v>
      </c>
      <c r="E13083">
        <v>2.51155781745911</v>
      </c>
      <c r="F13083">
        <f t="shared" si="612"/>
        <v>-6.86434808740083</v>
      </c>
      <c r="G13083">
        <f t="shared" si="613"/>
        <v>-5.3580153135296</v>
      </c>
      <c r="H13083">
        <f t="shared" si="614"/>
        <v>4.52181565435694e-6</v>
      </c>
    </row>
    <row r="13084" spans="1:8">
      <c r="A13084">
        <v>13083</v>
      </c>
      <c r="B13084">
        <v>1.36936492367568e-7</v>
      </c>
      <c r="C13084">
        <v>4.38406004832359e-6</v>
      </c>
      <c r="D13084">
        <v>0.998172044754028</v>
      </c>
      <c r="E13084">
        <v>2.51154065132141</v>
      </c>
      <c r="F13084">
        <f t="shared" si="612"/>
        <v>-6.86348080079264</v>
      </c>
      <c r="G13084">
        <f t="shared" si="613"/>
        <v>-5.35812350596598</v>
      </c>
      <c r="H13084">
        <f t="shared" si="614"/>
        <v>4.52099654069116e-6</v>
      </c>
    </row>
    <row r="13085" spans="1:8">
      <c r="A13085">
        <v>13084</v>
      </c>
      <c r="B13085">
        <v>1.37009010359179e-7</v>
      </c>
      <c r="C13085">
        <v>4.38216602560715e-6</v>
      </c>
      <c r="D13085">
        <v>0.998195707798004</v>
      </c>
      <c r="E13085">
        <v>2.51153016090393</v>
      </c>
      <c r="F13085">
        <f t="shared" si="612"/>
        <v>-6.86325087064947</v>
      </c>
      <c r="G13085">
        <f t="shared" si="613"/>
        <v>-5.35831117249893</v>
      </c>
      <c r="H13085">
        <f t="shared" si="614"/>
        <v>4.51917503596633e-6</v>
      </c>
    </row>
    <row r="13086" spans="1:8">
      <c r="A13086">
        <v>13085</v>
      </c>
      <c r="B13086">
        <v>1.37585814741215e-7</v>
      </c>
      <c r="C13086">
        <v>4.3800146158901e-6</v>
      </c>
      <c r="D13086">
        <v>0.998213469982147</v>
      </c>
      <c r="E13086">
        <v>2.51148343086243</v>
      </c>
      <c r="F13086">
        <f t="shared" si="612"/>
        <v>-6.86142634006261</v>
      </c>
      <c r="G13086">
        <f t="shared" si="613"/>
        <v>-5.35852444027448</v>
      </c>
      <c r="H13086">
        <f t="shared" si="614"/>
        <v>4.51760043063132e-6</v>
      </c>
    </row>
    <row r="13087" spans="1:8">
      <c r="A13087">
        <v>13086</v>
      </c>
      <c r="B13087">
        <v>1.3798546660837e-7</v>
      </c>
      <c r="C13087">
        <v>4.37569588029874e-6</v>
      </c>
      <c r="D13087">
        <v>0.99823534488678</v>
      </c>
      <c r="E13087">
        <v>2.51144957542419</v>
      </c>
      <c r="F13087">
        <f t="shared" si="612"/>
        <v>-6.86016665348407</v>
      </c>
      <c r="G13087">
        <f t="shared" si="613"/>
        <v>-5.35895286996937</v>
      </c>
      <c r="H13087">
        <f t="shared" si="614"/>
        <v>4.51368134690711e-6</v>
      </c>
    </row>
    <row r="13088" spans="1:8">
      <c r="A13088">
        <v>13087</v>
      </c>
      <c r="B13088">
        <v>1.37645272957343e-7</v>
      </c>
      <c r="C13088">
        <v>4.37258040619781e-6</v>
      </c>
      <c r="D13088">
        <v>0.99824595451355</v>
      </c>
      <c r="E13088">
        <v>2.51143836975098</v>
      </c>
      <c r="F13088">
        <f t="shared" si="612"/>
        <v>-6.86123869864619</v>
      </c>
      <c r="G13088">
        <f t="shared" si="613"/>
        <v>-5.35926219565216</v>
      </c>
      <c r="H13088">
        <f t="shared" si="614"/>
        <v>4.51022567915515e-6</v>
      </c>
    </row>
    <row r="13089" spans="1:8">
      <c r="A13089">
        <v>13088</v>
      </c>
      <c r="B13089">
        <v>1.36622333002379e-7</v>
      </c>
      <c r="C13089">
        <v>4.36962181993295e-6</v>
      </c>
      <c r="D13089">
        <v>0.998239755630493</v>
      </c>
      <c r="E13089">
        <v>2.51147532463074</v>
      </c>
      <c r="F13089">
        <f t="shared" si="612"/>
        <v>-6.86447830280001</v>
      </c>
      <c r="G13089">
        <f t="shared" si="613"/>
        <v>-5.35955614852693</v>
      </c>
      <c r="H13089">
        <f t="shared" si="614"/>
        <v>4.50624415293533e-6</v>
      </c>
    </row>
    <row r="13090" spans="1:8">
      <c r="A13090">
        <v>13089</v>
      </c>
      <c r="B13090">
        <v>1.35763499997665e-7</v>
      </c>
      <c r="C13090">
        <v>4.36669097325648e-6</v>
      </c>
      <c r="D13090">
        <v>0.998242676258087</v>
      </c>
      <c r="E13090">
        <v>2.51151037216186</v>
      </c>
      <c r="F13090">
        <f t="shared" si="612"/>
        <v>-6.8672169743875</v>
      </c>
      <c r="G13090">
        <f t="shared" si="613"/>
        <v>-5.35984754161616</v>
      </c>
      <c r="H13090">
        <f t="shared" si="614"/>
        <v>4.50245447325415e-6</v>
      </c>
    </row>
    <row r="13091" spans="1:8">
      <c r="A13091">
        <v>13090</v>
      </c>
      <c r="B13091">
        <v>1.34046956645761e-7</v>
      </c>
      <c r="C13091">
        <v>4.36252594226971e-6</v>
      </c>
      <c r="D13091">
        <v>0.998267412185669</v>
      </c>
      <c r="E13091">
        <v>2.51165962219238</v>
      </c>
      <c r="F13091">
        <f t="shared" si="612"/>
        <v>-6.87274304163601</v>
      </c>
      <c r="G13091">
        <f t="shared" si="613"/>
        <v>-5.36026197744226</v>
      </c>
      <c r="H13091">
        <f t="shared" si="614"/>
        <v>4.49657289891547e-6</v>
      </c>
    </row>
    <row r="13092" spans="1:8">
      <c r="A13092">
        <v>13091</v>
      </c>
      <c r="B13092">
        <v>1.31505800027298e-7</v>
      </c>
      <c r="C13092">
        <v>4.35922220276552e-6</v>
      </c>
      <c r="D13092">
        <v>0.998318910598755</v>
      </c>
      <c r="E13092">
        <v>2.51168346405029</v>
      </c>
      <c r="F13092">
        <f t="shared" si="612"/>
        <v>-6.88105509231261</v>
      </c>
      <c r="G13092">
        <f t="shared" si="613"/>
        <v>-5.3605909931123</v>
      </c>
      <c r="H13092">
        <f t="shared" si="614"/>
        <v>4.49072800279282e-6</v>
      </c>
    </row>
    <row r="13093" spans="1:8">
      <c r="A13093">
        <v>13092</v>
      </c>
      <c r="B13093">
        <v>1.3160803291612e-7</v>
      </c>
      <c r="C13093">
        <v>4.3575196286838e-6</v>
      </c>
      <c r="D13093">
        <v>0.998339176177979</v>
      </c>
      <c r="E13093">
        <v>2.51172041893005</v>
      </c>
      <c r="F13093">
        <f t="shared" si="612"/>
        <v>-6.88071760202393</v>
      </c>
      <c r="G13093">
        <f t="shared" si="613"/>
        <v>-5.36076064791049</v>
      </c>
      <c r="H13093">
        <f t="shared" si="614"/>
        <v>4.48912766159992e-6</v>
      </c>
    </row>
    <row r="13094" spans="1:8">
      <c r="A13094">
        <v>13093</v>
      </c>
      <c r="B13094">
        <v>1.31691152205349e-7</v>
      </c>
      <c r="C13094">
        <v>4.35555466538062e-6</v>
      </c>
      <c r="D13094">
        <v>0.998376071453094</v>
      </c>
      <c r="E13094">
        <v>2.51167225837708</v>
      </c>
      <c r="F13094">
        <f t="shared" si="612"/>
        <v>-6.88044340254371</v>
      </c>
      <c r="G13094">
        <f t="shared" si="613"/>
        <v>-5.36095653117864</v>
      </c>
      <c r="H13094">
        <f t="shared" si="614"/>
        <v>4.48724581758597e-6</v>
      </c>
    </row>
    <row r="13095" spans="1:8">
      <c r="A13095">
        <v>13094</v>
      </c>
      <c r="B13095">
        <v>1.29701234641288e-7</v>
      </c>
      <c r="C13095">
        <v>4.35348374594469e-6</v>
      </c>
      <c r="D13095">
        <v>0.998428761959076</v>
      </c>
      <c r="E13095">
        <v>2.51157760620117</v>
      </c>
      <c r="F13095">
        <f t="shared" si="612"/>
        <v>-6.88705588979605</v>
      </c>
      <c r="G13095">
        <f t="shared" si="613"/>
        <v>-5.36116307267219</v>
      </c>
      <c r="H13095">
        <f t="shared" si="614"/>
        <v>4.48318498058598e-6</v>
      </c>
    </row>
    <row r="13096" spans="1:8">
      <c r="A13096">
        <v>13095</v>
      </c>
      <c r="B13096">
        <v>1.30382943552831e-7</v>
      </c>
      <c r="C13096">
        <v>4.35340371041093e-6</v>
      </c>
      <c r="D13096">
        <v>0.998428821563721</v>
      </c>
      <c r="E13096">
        <v>2.51151847839355</v>
      </c>
      <c r="F13096">
        <f t="shared" si="612"/>
        <v>-6.88477921846134</v>
      </c>
      <c r="G13096">
        <f t="shared" si="613"/>
        <v>-5.36117105692393</v>
      </c>
      <c r="H13096">
        <f t="shared" si="614"/>
        <v>4.48378665396376e-6</v>
      </c>
    </row>
    <row r="13097" spans="1:8">
      <c r="A13097">
        <v>13096</v>
      </c>
      <c r="B13097">
        <v>1.29709079033091e-7</v>
      </c>
      <c r="C13097">
        <v>4.35188621850102e-6</v>
      </c>
      <c r="D13097">
        <v>0.998443722724915</v>
      </c>
      <c r="E13097">
        <v>2.51150751113892</v>
      </c>
      <c r="F13097">
        <f t="shared" si="612"/>
        <v>-6.88702962425536</v>
      </c>
      <c r="G13097">
        <f t="shared" si="613"/>
        <v>-5.36132246793376</v>
      </c>
      <c r="H13097">
        <f t="shared" si="614"/>
        <v>4.48159529753411e-6</v>
      </c>
    </row>
    <row r="13098" spans="1:8">
      <c r="A13098">
        <v>13097</v>
      </c>
      <c r="B13098">
        <v>1.29024627426588e-7</v>
      </c>
      <c r="C13098">
        <v>4.35075753557612e-6</v>
      </c>
      <c r="D13098">
        <v>0.998471975326538</v>
      </c>
      <c r="E13098">
        <v>2.51146769523621</v>
      </c>
      <c r="F13098">
        <f t="shared" si="612"/>
        <v>-6.88932738633133</v>
      </c>
      <c r="G13098">
        <f t="shared" si="613"/>
        <v>-5.36143511893561</v>
      </c>
      <c r="H13098">
        <f t="shared" si="614"/>
        <v>4.47978216300271e-6</v>
      </c>
    </row>
    <row r="13099" spans="1:8">
      <c r="A13099">
        <v>13098</v>
      </c>
      <c r="B13099">
        <v>1.28530516008141e-7</v>
      </c>
      <c r="C13099">
        <v>4.34978619523463e-6</v>
      </c>
      <c r="D13099">
        <v>0.998494327068329</v>
      </c>
      <c r="E13099">
        <v>2.51142692565918</v>
      </c>
      <c r="F13099">
        <f t="shared" si="612"/>
        <v>-6.89099374890428</v>
      </c>
      <c r="G13099">
        <f t="shared" si="613"/>
        <v>-5.36153208936991</v>
      </c>
      <c r="H13099">
        <f t="shared" si="614"/>
        <v>4.47831671124277e-6</v>
      </c>
    </row>
    <row r="13100" spans="1:8">
      <c r="A13100">
        <v>13099</v>
      </c>
      <c r="B13100">
        <v>1.28449897829341e-7</v>
      </c>
      <c r="C13100">
        <v>4.34890671385801e-6</v>
      </c>
      <c r="D13100">
        <v>0.998576283454895</v>
      </c>
      <c r="E13100">
        <v>2.51131725311279</v>
      </c>
      <c r="F13100">
        <f t="shared" si="612"/>
        <v>-6.89126623684077</v>
      </c>
      <c r="G13100">
        <f t="shared" si="613"/>
        <v>-5.3616199080604</v>
      </c>
      <c r="H13100">
        <f t="shared" si="614"/>
        <v>4.47735661168735e-6</v>
      </c>
    </row>
    <row r="13101" spans="1:8">
      <c r="A13101">
        <v>13100</v>
      </c>
      <c r="B13101">
        <v>1.28044732150556e-7</v>
      </c>
      <c r="C13101">
        <v>4.34766297985334e-6</v>
      </c>
      <c r="D13101">
        <v>0.998562097549438</v>
      </c>
      <c r="E13101">
        <v>2.51131582260132</v>
      </c>
      <c r="F13101">
        <f t="shared" si="612"/>
        <v>-6.89263828400543</v>
      </c>
      <c r="G13101">
        <f t="shared" si="613"/>
        <v>-5.36174412872162</v>
      </c>
      <c r="H13101">
        <f t="shared" si="614"/>
        <v>4.4757077120039e-6</v>
      </c>
    </row>
    <row r="13102" spans="1:8">
      <c r="A13102">
        <v>13101</v>
      </c>
      <c r="B13102">
        <v>1.28276553823525e-7</v>
      </c>
      <c r="C13102">
        <v>4.3463337533467e-6</v>
      </c>
      <c r="D13102">
        <v>0.998546838760376</v>
      </c>
      <c r="E13102">
        <v>2.51132345199585</v>
      </c>
      <c r="F13102">
        <f t="shared" si="612"/>
        <v>-6.89185271599906</v>
      </c>
      <c r="G13102">
        <f t="shared" si="613"/>
        <v>-5.36187692742382</v>
      </c>
      <c r="H13102">
        <f t="shared" si="614"/>
        <v>4.47461030717023e-6</v>
      </c>
    </row>
    <row r="13103" spans="1:8">
      <c r="A13103">
        <v>13102</v>
      </c>
      <c r="B13103">
        <v>1.28798006926445e-7</v>
      </c>
      <c r="C13103">
        <v>4.34464345744345e-6</v>
      </c>
      <c r="D13103">
        <v>0.998536109924316</v>
      </c>
      <c r="E13103">
        <v>2.51131725311279</v>
      </c>
      <c r="F13103">
        <f t="shared" si="612"/>
        <v>-6.89009085737639</v>
      </c>
      <c r="G13103">
        <f t="shared" si="613"/>
        <v>-5.36204585806879</v>
      </c>
      <c r="H13103">
        <f t="shared" si="614"/>
        <v>4.47344146436989e-6</v>
      </c>
    </row>
    <row r="13104" spans="1:8">
      <c r="A13104">
        <v>13103</v>
      </c>
      <c r="B13104">
        <v>1.2878750510481e-7</v>
      </c>
      <c r="C13104">
        <v>4.34357525591622e-6</v>
      </c>
      <c r="D13104">
        <v>0.99854040145874</v>
      </c>
      <c r="E13104">
        <v>2.51129865646362</v>
      </c>
      <c r="F13104">
        <f t="shared" si="612"/>
        <v>-6.89012626995183</v>
      </c>
      <c r="G13104">
        <f t="shared" si="613"/>
        <v>-5.36215264958647</v>
      </c>
      <c r="H13104">
        <f t="shared" si="614"/>
        <v>4.47236276102103e-6</v>
      </c>
    </row>
    <row r="13105" spans="1:8">
      <c r="A13105">
        <v>13104</v>
      </c>
      <c r="B13105">
        <v>1.28855745629153e-7</v>
      </c>
      <c r="C13105">
        <v>4.33848890679656e-6</v>
      </c>
      <c r="D13105">
        <v>0.998552143573761</v>
      </c>
      <c r="E13105">
        <v>2.51123213768005</v>
      </c>
      <c r="F13105">
        <f t="shared" si="612"/>
        <v>-6.88989621165399</v>
      </c>
      <c r="G13105">
        <f t="shared" si="613"/>
        <v>-5.36266150867044</v>
      </c>
      <c r="H13105">
        <f t="shared" si="614"/>
        <v>4.46734465242571e-6</v>
      </c>
    </row>
    <row r="13106" spans="1:8">
      <c r="A13106">
        <v>13105</v>
      </c>
      <c r="B13106">
        <v>1.27627160395605e-7</v>
      </c>
      <c r="C13106">
        <v>4.33851982961642e-6</v>
      </c>
      <c r="D13106">
        <v>0.998594522476196</v>
      </c>
      <c r="E13106">
        <v>2.51116943359375</v>
      </c>
      <c r="F13106">
        <f t="shared" si="612"/>
        <v>-6.89405689336773</v>
      </c>
      <c r="G13106">
        <f t="shared" si="613"/>
        <v>-5.36265841322351</v>
      </c>
      <c r="H13106">
        <f t="shared" si="614"/>
        <v>4.46614699001202e-6</v>
      </c>
    </row>
    <row r="13107" spans="1:8">
      <c r="A13107">
        <v>13106</v>
      </c>
      <c r="B13107">
        <v>1.26929947441567e-7</v>
      </c>
      <c r="C13107">
        <v>4.33677632827312e-6</v>
      </c>
      <c r="D13107">
        <v>0.998618602752686</v>
      </c>
      <c r="E13107">
        <v>2.51115489006042</v>
      </c>
      <c r="F13107">
        <f t="shared" si="612"/>
        <v>-6.8964358997792</v>
      </c>
      <c r="G13107">
        <f t="shared" si="613"/>
        <v>-5.36283297626067</v>
      </c>
      <c r="H13107">
        <f t="shared" si="614"/>
        <v>4.46370627571469e-6</v>
      </c>
    </row>
    <row r="13108" spans="1:8">
      <c r="A13108">
        <v>13107</v>
      </c>
      <c r="B13108">
        <v>1.26568778568981e-7</v>
      </c>
      <c r="C13108">
        <v>4.33311333836173e-6</v>
      </c>
      <c r="D13108">
        <v>0.99866795539856</v>
      </c>
      <c r="E13108">
        <v>2.51112174987793</v>
      </c>
      <c r="F13108">
        <f t="shared" si="612"/>
        <v>-6.89767341096515</v>
      </c>
      <c r="G13108">
        <f t="shared" si="613"/>
        <v>-5.36319995126534</v>
      </c>
      <c r="H13108">
        <f t="shared" si="614"/>
        <v>4.45968211693071e-6</v>
      </c>
    </row>
    <row r="13109" spans="1:8">
      <c r="A13109">
        <v>13108</v>
      </c>
      <c r="B13109">
        <v>1.26296910707424e-7</v>
      </c>
      <c r="C13109">
        <v>4.33208651884342e-6</v>
      </c>
      <c r="D13109">
        <v>0.998715400695801</v>
      </c>
      <c r="E13109">
        <v>2.51111555099487</v>
      </c>
      <c r="F13109">
        <f t="shared" si="612"/>
        <v>-6.89860727239896</v>
      </c>
      <c r="G13109">
        <f t="shared" si="613"/>
        <v>-5.36330287838996</v>
      </c>
      <c r="H13109">
        <f t="shared" si="614"/>
        <v>4.45838342955084e-6</v>
      </c>
    </row>
    <row r="13110" spans="1:8">
      <c r="A13110">
        <v>13109</v>
      </c>
      <c r="B13110">
        <v>1.2667383941789e-7</v>
      </c>
      <c r="C13110">
        <v>4.32949036621721e-6</v>
      </c>
      <c r="D13110">
        <v>0.998718857765198</v>
      </c>
      <c r="E13110">
        <v>2.51110887527466</v>
      </c>
      <c r="F13110">
        <f t="shared" si="612"/>
        <v>-6.89731306601274</v>
      </c>
      <c r="G13110">
        <f t="shared" si="613"/>
        <v>-5.36356322239163</v>
      </c>
      <c r="H13110">
        <f t="shared" si="614"/>
        <v>4.4561642056351e-6</v>
      </c>
    </row>
    <row r="13111" spans="1:8">
      <c r="A13111">
        <v>13110</v>
      </c>
      <c r="B13111">
        <v>1.26891578133836e-7</v>
      </c>
      <c r="C13111">
        <v>4.32864680988132e-6</v>
      </c>
      <c r="D13111">
        <v>0.998729109764099</v>
      </c>
      <c r="E13111">
        <v>2.51111793518066</v>
      </c>
      <c r="F13111">
        <f t="shared" si="612"/>
        <v>-6.8965672013204</v>
      </c>
      <c r="G13111">
        <f t="shared" si="613"/>
        <v>-5.36364784841581</v>
      </c>
      <c r="H13111">
        <f t="shared" si="614"/>
        <v>4.45553838801516e-6</v>
      </c>
    </row>
    <row r="13112" spans="1:8">
      <c r="A13112">
        <v>13111</v>
      </c>
      <c r="B13112">
        <v>1.2737142185415e-7</v>
      </c>
      <c r="C13112">
        <v>4.32677097705891e-6</v>
      </c>
      <c r="D13112">
        <v>0.998775720596313</v>
      </c>
      <c r="E13112">
        <v>2.51114082336426</v>
      </c>
      <c r="F13112">
        <f t="shared" si="612"/>
        <v>-6.89492800310976</v>
      </c>
      <c r="G13112">
        <f t="shared" si="613"/>
        <v>-5.36383609209776</v>
      </c>
      <c r="H13112">
        <f t="shared" si="614"/>
        <v>4.45414239891306e-6</v>
      </c>
    </row>
    <row r="13113" spans="1:8">
      <c r="A13113">
        <v>13112</v>
      </c>
      <c r="B13113">
        <v>1.26371375586132e-7</v>
      </c>
      <c r="C13113">
        <v>4.32908609582228e-6</v>
      </c>
      <c r="D13113">
        <v>0.998925805091858</v>
      </c>
      <c r="E13113">
        <v>2.51126265525818</v>
      </c>
      <c r="F13113">
        <f t="shared" si="612"/>
        <v>-6.89835128707268</v>
      </c>
      <c r="G13113">
        <f t="shared" si="613"/>
        <v>-5.36360377695683</v>
      </c>
      <c r="H13113">
        <f t="shared" si="614"/>
        <v>4.45545747140841e-6</v>
      </c>
    </row>
    <row r="13114" spans="1:8">
      <c r="A13114">
        <v>13113</v>
      </c>
      <c r="B13114">
        <v>1.26672617284385e-7</v>
      </c>
      <c r="C13114">
        <v>4.32393653682084e-6</v>
      </c>
      <c r="D13114">
        <v>0.99893593788147</v>
      </c>
      <c r="E13114">
        <v>2.51123261451721</v>
      </c>
      <c r="F13114">
        <f t="shared" si="612"/>
        <v>-6.8973172560523</v>
      </c>
      <c r="G13114">
        <f t="shared" si="613"/>
        <v>-5.36412068888866</v>
      </c>
      <c r="H13114">
        <f t="shared" si="614"/>
        <v>4.45060915410522e-6</v>
      </c>
    </row>
    <row r="13115" spans="1:8">
      <c r="A13115">
        <v>13114</v>
      </c>
      <c r="B13115">
        <v>1.26004138678582e-7</v>
      </c>
      <c r="C13115">
        <v>4.32169417763362e-6</v>
      </c>
      <c r="D13115">
        <v>0.998960018157959</v>
      </c>
      <c r="E13115">
        <v>2.51124024391174</v>
      </c>
      <c r="F13115">
        <f t="shared" si="612"/>
        <v>-6.89961518999552</v>
      </c>
      <c r="G13115">
        <f t="shared" si="613"/>
        <v>-5.3643459689811</v>
      </c>
      <c r="H13115">
        <f t="shared" si="614"/>
        <v>4.4476983163122e-6</v>
      </c>
    </row>
    <row r="13116" spans="1:8">
      <c r="A13116">
        <v>13115</v>
      </c>
      <c r="B13116">
        <v>1.24863476003156e-7</v>
      </c>
      <c r="C13116">
        <v>4.31908620157628e-6</v>
      </c>
      <c r="D13116">
        <v>0.999027073383331</v>
      </c>
      <c r="E13116">
        <v>2.51128053665161</v>
      </c>
      <c r="F13116">
        <f t="shared" si="612"/>
        <v>-6.90356457915984</v>
      </c>
      <c r="G13116">
        <f t="shared" si="613"/>
        <v>-5.36460812809065</v>
      </c>
      <c r="H13116">
        <f t="shared" si="614"/>
        <v>4.44394967757944e-6</v>
      </c>
    </row>
    <row r="13117" spans="1:8">
      <c r="A13117">
        <v>13116</v>
      </c>
      <c r="B13117">
        <v>1.24491648989533e-7</v>
      </c>
      <c r="C13117">
        <v>4.31684520663111e-6</v>
      </c>
      <c r="D13117">
        <v>0.999061286449432</v>
      </c>
      <c r="E13117">
        <v>2.51127290725708</v>
      </c>
      <c r="F13117">
        <f t="shared" si="612"/>
        <v>-6.90485978045102</v>
      </c>
      <c r="G13117">
        <f t="shared" si="613"/>
        <v>-5.36483352398937</v>
      </c>
      <c r="H13117">
        <f t="shared" si="614"/>
        <v>4.44133685562064e-6</v>
      </c>
    </row>
    <row r="13118" spans="1:8">
      <c r="A13118">
        <v>13117</v>
      </c>
      <c r="B13118">
        <v>1.24550780356003e-7</v>
      </c>
      <c r="C13118">
        <v>4.3120176087541e-6</v>
      </c>
      <c r="D13118">
        <v>0.999198973178864</v>
      </c>
      <c r="E13118">
        <v>2.51144957542419</v>
      </c>
      <c r="F13118">
        <f t="shared" si="612"/>
        <v>-6.90465354710584</v>
      </c>
      <c r="G13118">
        <f t="shared" si="613"/>
        <v>-5.36531947431271</v>
      </c>
      <c r="H13118">
        <f t="shared" si="614"/>
        <v>4.4365683891101e-6</v>
      </c>
    </row>
    <row r="13119" spans="1:8">
      <c r="A13119">
        <v>13118</v>
      </c>
      <c r="B13119">
        <v>1.26639889685976e-7</v>
      </c>
      <c r="C13119">
        <v>4.30591671829461e-6</v>
      </c>
      <c r="D13119">
        <v>0.999213576316833</v>
      </c>
      <c r="E13119">
        <v>2.5114152431488</v>
      </c>
      <c r="F13119">
        <f t="shared" si="612"/>
        <v>-6.89742947645266</v>
      </c>
      <c r="G13119">
        <f t="shared" si="613"/>
        <v>-5.36593437421872</v>
      </c>
      <c r="H13119">
        <f t="shared" si="614"/>
        <v>4.43255660798059e-6</v>
      </c>
    </row>
    <row r="13120" spans="1:8">
      <c r="A13120">
        <v>13119</v>
      </c>
      <c r="B13120">
        <v>1.25840884379613e-7</v>
      </c>
      <c r="C13120">
        <v>4.30417640018277e-6</v>
      </c>
      <c r="D13120">
        <v>0.999241828918457</v>
      </c>
      <c r="E13120">
        <v>2.51132249832153</v>
      </c>
      <c r="F13120">
        <f t="shared" si="612"/>
        <v>-6.90017823825638</v>
      </c>
      <c r="G13120">
        <f t="shared" si="613"/>
        <v>-5.36610993807213</v>
      </c>
      <c r="H13120">
        <f t="shared" si="614"/>
        <v>4.43001728456238e-6</v>
      </c>
    </row>
    <row r="13121" spans="1:8">
      <c r="A13121">
        <v>13120</v>
      </c>
      <c r="B13121">
        <v>1.25942250406297e-7</v>
      </c>
      <c r="C13121">
        <v>4.30126101491624e-6</v>
      </c>
      <c r="D13121">
        <v>0.999222218990326</v>
      </c>
      <c r="E13121">
        <v>2.51136231422424</v>
      </c>
      <c r="F13121">
        <f t="shared" si="612"/>
        <v>-6.89982855074886</v>
      </c>
      <c r="G13121">
        <f t="shared" si="613"/>
        <v>-5.36640420220334</v>
      </c>
      <c r="H13121">
        <f t="shared" si="614"/>
        <v>4.42720326532254e-6</v>
      </c>
    </row>
    <row r="13122" spans="1:8">
      <c r="A13122">
        <v>13121</v>
      </c>
      <c r="B13122">
        <v>1.2644954949792e-7</v>
      </c>
      <c r="C13122">
        <v>4.29706778959371e-6</v>
      </c>
      <c r="D13122">
        <v>0.999217808246613</v>
      </c>
      <c r="E13122">
        <v>2.51140260696411</v>
      </c>
      <c r="F13122">
        <f t="shared" si="612"/>
        <v>-6.8980827135787</v>
      </c>
      <c r="G13122">
        <f t="shared" si="613"/>
        <v>-5.36682779492809</v>
      </c>
      <c r="H13122">
        <f t="shared" si="614"/>
        <v>4.42351733909163e-6</v>
      </c>
    </row>
    <row r="13123" spans="1:8">
      <c r="A13123">
        <v>13122</v>
      </c>
      <c r="B13123">
        <v>1.26794077459635e-7</v>
      </c>
      <c r="C13123">
        <v>4.29294095738442e-6</v>
      </c>
      <c r="D13123">
        <v>0.999231100082397</v>
      </c>
      <c r="E13123">
        <v>2.51143050193787</v>
      </c>
      <c r="F13123">
        <f t="shared" ref="F13123:F13186" si="615">LOG(B13123)</f>
        <v>-6.89690103183812</v>
      </c>
      <c r="G13123">
        <f t="shared" ref="G13123:G13186" si="616">LOG(C13123)</f>
        <v>-5.36724508451345</v>
      </c>
      <c r="H13123">
        <f t="shared" ref="H13123:H13186" si="617">B13123+C13123</f>
        <v>4.41973503484405e-6</v>
      </c>
    </row>
    <row r="13124" spans="1:8">
      <c r="A13124">
        <v>13123</v>
      </c>
      <c r="B13124">
        <v>1.26957985457921e-7</v>
      </c>
      <c r="C13124">
        <v>4.28961902798619e-6</v>
      </c>
      <c r="D13124">
        <v>0.999239563941956</v>
      </c>
      <c r="E13124">
        <v>2.51149272918701</v>
      </c>
      <c r="F13124">
        <f t="shared" si="615"/>
        <v>-6.89633997749021</v>
      </c>
      <c r="G13124">
        <f t="shared" si="616"/>
        <v>-5.36758127690393</v>
      </c>
      <c r="H13124">
        <f t="shared" si="617"/>
        <v>4.41657701344411e-6</v>
      </c>
    </row>
    <row r="13125" spans="1:8">
      <c r="A13125">
        <v>13124</v>
      </c>
      <c r="B13125">
        <v>1.28186286474374e-7</v>
      </c>
      <c r="C13125">
        <v>4.28377006755909e-6</v>
      </c>
      <c r="D13125">
        <v>0.999271988868713</v>
      </c>
      <c r="E13125">
        <v>2.5113832950592</v>
      </c>
      <c r="F13125">
        <f t="shared" si="615"/>
        <v>-6.8921584336867</v>
      </c>
      <c r="G13125">
        <f t="shared" si="616"/>
        <v>-5.36817384808066</v>
      </c>
      <c r="H13125">
        <f t="shared" si="617"/>
        <v>4.41195635403346e-6</v>
      </c>
    </row>
    <row r="13126" spans="1:8">
      <c r="A13126">
        <v>13125</v>
      </c>
      <c r="B13126">
        <v>1.27099113456097e-7</v>
      </c>
      <c r="C13126">
        <v>4.2863644011959e-6</v>
      </c>
      <c r="D13126">
        <v>0.999252021312714</v>
      </c>
      <c r="E13126">
        <v>2.51145076751709</v>
      </c>
      <c r="F13126">
        <f t="shared" si="615"/>
        <v>-6.8958574787337</v>
      </c>
      <c r="G13126">
        <f t="shared" si="616"/>
        <v>-5.36791091059206</v>
      </c>
      <c r="H13126">
        <f t="shared" si="617"/>
        <v>4.413463514652e-6</v>
      </c>
    </row>
    <row r="13127" spans="1:8">
      <c r="A13127">
        <v>13126</v>
      </c>
      <c r="B13127">
        <v>1.27066869026748e-7</v>
      </c>
      <c r="C13127">
        <v>4.28540897701168e-6</v>
      </c>
      <c r="D13127">
        <v>0.999256491661072</v>
      </c>
      <c r="E13127">
        <v>2.51146602630615</v>
      </c>
      <c r="F13127">
        <f t="shared" si="615"/>
        <v>-6.89596767111804</v>
      </c>
      <c r="G13127">
        <f t="shared" si="616"/>
        <v>-5.36800772496978</v>
      </c>
      <c r="H13127">
        <f t="shared" si="617"/>
        <v>4.41247584603843e-6</v>
      </c>
    </row>
    <row r="13128" spans="1:8">
      <c r="A13128">
        <v>13127</v>
      </c>
      <c r="B13128">
        <v>1.27325719745386e-7</v>
      </c>
      <c r="C13128">
        <v>4.28296607424272e-6</v>
      </c>
      <c r="D13128">
        <v>0.999241471290588</v>
      </c>
      <c r="E13128">
        <v>2.51151466369629</v>
      </c>
      <c r="F13128">
        <f t="shared" si="615"/>
        <v>-6.89508386016992</v>
      </c>
      <c r="G13128">
        <f t="shared" si="616"/>
        <v>-5.36825536567523</v>
      </c>
      <c r="H13128">
        <f t="shared" si="617"/>
        <v>4.41029179398811e-6</v>
      </c>
    </row>
    <row r="13129" spans="1:8">
      <c r="A13129">
        <v>13128</v>
      </c>
      <c r="B13129">
        <v>1.27690682916182e-7</v>
      </c>
      <c r="C13129">
        <v>4.28273915531463e-6</v>
      </c>
      <c r="D13129">
        <v>0.999210059642792</v>
      </c>
      <c r="E13129">
        <v>2.51155543327331</v>
      </c>
      <c r="F13129">
        <f t="shared" si="615"/>
        <v>-6.89384079033024</v>
      </c>
      <c r="G13129">
        <f t="shared" si="616"/>
        <v>-5.36827837595534</v>
      </c>
      <c r="H13129">
        <f t="shared" si="617"/>
        <v>4.41042983823081e-6</v>
      </c>
    </row>
    <row r="13130" spans="1:8">
      <c r="A13130">
        <v>13129</v>
      </c>
      <c r="B13130">
        <v>1.28430968970861e-7</v>
      </c>
      <c r="C13130">
        <v>4.27960048909881e-6</v>
      </c>
      <c r="D13130">
        <v>0.999211132526398</v>
      </c>
      <c r="E13130">
        <v>2.51158332824707</v>
      </c>
      <c r="F13130">
        <f t="shared" si="615"/>
        <v>-6.89133024081977</v>
      </c>
      <c r="G13130">
        <f t="shared" si="616"/>
        <v>-5.36859677151911</v>
      </c>
      <c r="H13130">
        <f t="shared" si="617"/>
        <v>4.40803145806967e-6</v>
      </c>
    </row>
    <row r="13131" spans="1:8">
      <c r="A13131">
        <v>13130</v>
      </c>
      <c r="B13131">
        <v>1.29511462887422e-7</v>
      </c>
      <c r="C13131">
        <v>4.27562872573617e-6</v>
      </c>
      <c r="D13131">
        <v>0.999200224876404</v>
      </c>
      <c r="E13131">
        <v>2.51162505149841</v>
      </c>
      <c r="F13131">
        <f t="shared" si="615"/>
        <v>-6.88769179105426</v>
      </c>
      <c r="G13131">
        <f t="shared" si="616"/>
        <v>-5.36900001379174</v>
      </c>
      <c r="H13131">
        <f t="shared" si="617"/>
        <v>4.40514018862359e-6</v>
      </c>
    </row>
    <row r="13132" spans="1:8">
      <c r="A13132">
        <v>13131</v>
      </c>
      <c r="B13132">
        <v>1.30660794184223e-7</v>
      </c>
      <c r="C13132">
        <v>4.27098984800978e-6</v>
      </c>
      <c r="D13132">
        <v>0.999191284179687</v>
      </c>
      <c r="E13132">
        <v>2.51168441772461</v>
      </c>
      <c r="F13132">
        <f t="shared" si="615"/>
        <v>-6.88385470640353</v>
      </c>
      <c r="G13132">
        <f t="shared" si="616"/>
        <v>-5.36947146087441</v>
      </c>
      <c r="H13132">
        <f t="shared" si="617"/>
        <v>4.401650642194e-6</v>
      </c>
    </row>
    <row r="13133" spans="1:8">
      <c r="A13133">
        <v>13132</v>
      </c>
      <c r="B13133">
        <v>1.31348144805088e-7</v>
      </c>
      <c r="C13133">
        <v>4.26680071541341e-6</v>
      </c>
      <c r="D13133">
        <v>0.999188125133514</v>
      </c>
      <c r="E13133">
        <v>2.51174449920654</v>
      </c>
      <c r="F13133">
        <f t="shared" si="615"/>
        <v>-6.88157605692133</v>
      </c>
      <c r="G13133">
        <f t="shared" si="616"/>
        <v>-5.36989764076323</v>
      </c>
      <c r="H13133">
        <f t="shared" si="617"/>
        <v>4.3981488602185e-6</v>
      </c>
    </row>
    <row r="13134" spans="1:8">
      <c r="A13134">
        <v>13133</v>
      </c>
      <c r="B13134">
        <v>1.31686434201583e-7</v>
      </c>
      <c r="C13134">
        <v>4.2617934923328e-6</v>
      </c>
      <c r="D13134">
        <v>0.999201595783234</v>
      </c>
      <c r="E13134">
        <v>2.51181268692017</v>
      </c>
      <c r="F13134">
        <f t="shared" si="615"/>
        <v>-6.88045896197707</v>
      </c>
      <c r="G13134">
        <f t="shared" si="616"/>
        <v>-5.37040759810215</v>
      </c>
      <c r="H13134">
        <f t="shared" si="617"/>
        <v>4.39347992653438e-6</v>
      </c>
    </row>
    <row r="13135" spans="1:8">
      <c r="A13135">
        <v>13134</v>
      </c>
      <c r="B13135">
        <v>1.31035719164174e-7</v>
      </c>
      <c r="C13135">
        <v>4.2567935452098e-6</v>
      </c>
      <c r="D13135">
        <v>0.99921441078186</v>
      </c>
      <c r="E13135">
        <v>2.51194429397583</v>
      </c>
      <c r="F13135">
        <f t="shared" si="615"/>
        <v>-6.88261030341749</v>
      </c>
      <c r="G13135">
        <f t="shared" si="616"/>
        <v>-5.37091741262541</v>
      </c>
      <c r="H13135">
        <f t="shared" si="617"/>
        <v>4.38782926437397e-6</v>
      </c>
    </row>
    <row r="13136" spans="1:8">
      <c r="A13136">
        <v>13135</v>
      </c>
      <c r="B13136">
        <v>1.30095997974422e-7</v>
      </c>
      <c r="C13136">
        <v>4.25468851972255e-6</v>
      </c>
      <c r="D13136">
        <v>0.999259293079376</v>
      </c>
      <c r="E13136">
        <v>2.5119366645813</v>
      </c>
      <c r="F13136">
        <f t="shared" si="615"/>
        <v>-6.88573606304147</v>
      </c>
      <c r="G13136">
        <f t="shared" si="616"/>
        <v>-5.37113222855641</v>
      </c>
      <c r="H13136">
        <f t="shared" si="617"/>
        <v>4.38478451769697e-6</v>
      </c>
    </row>
    <row r="13137" spans="1:8">
      <c r="A13137">
        <v>13136</v>
      </c>
      <c r="B13137">
        <v>1.28966334500547e-7</v>
      </c>
      <c r="C13137">
        <v>4.25248117608135e-6</v>
      </c>
      <c r="D13137">
        <v>0.999305248260498</v>
      </c>
      <c r="E13137">
        <v>2.51193428039551</v>
      </c>
      <c r="F13137">
        <f t="shared" si="615"/>
        <v>-6.88952364356729</v>
      </c>
      <c r="G13137">
        <f t="shared" si="616"/>
        <v>-5.3713576001474</v>
      </c>
      <c r="H13137">
        <f t="shared" si="617"/>
        <v>4.3814475105819e-6</v>
      </c>
    </row>
    <row r="13138" spans="1:8">
      <c r="A13138">
        <v>13137</v>
      </c>
      <c r="B13138">
        <v>1.28339991078974e-7</v>
      </c>
      <c r="C13138">
        <v>4.2505585042818e-6</v>
      </c>
      <c r="D13138">
        <v>0.999348938465118</v>
      </c>
      <c r="E13138">
        <v>2.51197648048401</v>
      </c>
      <c r="F13138">
        <f t="shared" si="615"/>
        <v>-6.89163799523302</v>
      </c>
      <c r="G13138">
        <f t="shared" si="616"/>
        <v>-5.37155400185753</v>
      </c>
      <c r="H13138">
        <f t="shared" si="617"/>
        <v>4.37889849536077e-6</v>
      </c>
    </row>
    <row r="13139" spans="1:8">
      <c r="A13139">
        <v>13138</v>
      </c>
      <c r="B13139">
        <v>1.27481413869646e-7</v>
      </c>
      <c r="C13139">
        <v>4.24632662543445e-6</v>
      </c>
      <c r="D13139">
        <v>0.999433517456055</v>
      </c>
      <c r="E13139">
        <v>2.51194071769714</v>
      </c>
      <c r="F13139">
        <f t="shared" si="615"/>
        <v>-6.89455312850251</v>
      </c>
      <c r="G13139">
        <f t="shared" si="616"/>
        <v>-5.37198660315916</v>
      </c>
      <c r="H13139">
        <f t="shared" si="617"/>
        <v>4.3738080393041e-6</v>
      </c>
    </row>
    <row r="13140" spans="1:8">
      <c r="A13140">
        <v>13139</v>
      </c>
      <c r="B13140">
        <v>1.28206167460121e-7</v>
      </c>
      <c r="C13140">
        <v>4.24454810854513e-6</v>
      </c>
      <c r="D13140">
        <v>0.999378025531769</v>
      </c>
      <c r="E13140">
        <v>2.51198363304138</v>
      </c>
      <c r="F13140">
        <f t="shared" si="615"/>
        <v>-6.89209108223162</v>
      </c>
      <c r="G13140">
        <f t="shared" si="616"/>
        <v>-5.37216853967489</v>
      </c>
      <c r="H13140">
        <f t="shared" si="617"/>
        <v>4.37275427600525e-6</v>
      </c>
    </row>
    <row r="13141" spans="1:8">
      <c r="A13141">
        <v>13140</v>
      </c>
      <c r="B13141">
        <v>1.28878326677295e-7</v>
      </c>
      <c r="C13141">
        <v>4.24311747337924e-6</v>
      </c>
      <c r="D13141">
        <v>0.999357879161835</v>
      </c>
      <c r="E13141">
        <v>2.51200556755066</v>
      </c>
      <c r="F13141">
        <f t="shared" si="615"/>
        <v>-6.88982011131893</v>
      </c>
      <c r="G13141">
        <f t="shared" si="616"/>
        <v>-5.37231494435072</v>
      </c>
      <c r="H13141">
        <f t="shared" si="617"/>
        <v>4.37199580005654e-6</v>
      </c>
    </row>
    <row r="13142" spans="1:8">
      <c r="A13142">
        <v>13141</v>
      </c>
      <c r="B13142">
        <v>1.29522433667262e-7</v>
      </c>
      <c r="C13142">
        <v>4.24097197537776e-6</v>
      </c>
      <c r="D13142">
        <v>0.999351441860199</v>
      </c>
      <c r="E13142">
        <v>2.51202368736267</v>
      </c>
      <c r="F13142">
        <f t="shared" si="615"/>
        <v>-6.88765500398343</v>
      </c>
      <c r="G13142">
        <f t="shared" si="616"/>
        <v>-5.37253459737736</v>
      </c>
      <c r="H13142">
        <f t="shared" si="617"/>
        <v>4.37049440904502e-6</v>
      </c>
    </row>
    <row r="13143" spans="1:8">
      <c r="A13143">
        <v>13142</v>
      </c>
      <c r="B13143">
        <v>1.29888377387033e-7</v>
      </c>
      <c r="C13143">
        <v>4.23711526309489e-6</v>
      </c>
      <c r="D13143">
        <v>0.999367237091064</v>
      </c>
      <c r="E13143">
        <v>2.51205968856811</v>
      </c>
      <c r="F13143">
        <f t="shared" si="615"/>
        <v>-6.88642970853055</v>
      </c>
      <c r="G13143">
        <f t="shared" si="616"/>
        <v>-5.37292972163857</v>
      </c>
      <c r="H13143">
        <f t="shared" si="617"/>
        <v>4.36700364048192e-6</v>
      </c>
    </row>
    <row r="13144" spans="1:8">
      <c r="A13144">
        <v>13143</v>
      </c>
      <c r="B13144">
        <v>1.39334773052724e-7</v>
      </c>
      <c r="C13144">
        <v>4.23010305894422e-6</v>
      </c>
      <c r="D13144">
        <v>0.999477565288544</v>
      </c>
      <c r="E13144">
        <v>2.51200723648071</v>
      </c>
      <c r="F13144">
        <f t="shared" si="615"/>
        <v>-6.85594048544016</v>
      </c>
      <c r="G13144">
        <f t="shared" si="616"/>
        <v>-5.37364905168275</v>
      </c>
      <c r="H13144">
        <f t="shared" si="617"/>
        <v>4.36943783199694e-6</v>
      </c>
    </row>
    <row r="13145" spans="1:8">
      <c r="A13145">
        <v>13144</v>
      </c>
      <c r="B13145">
        <v>1.31891283672303e-7</v>
      </c>
      <c r="C13145">
        <v>4.23182245867793e-6</v>
      </c>
      <c r="D13145">
        <v>0.999412953853607</v>
      </c>
      <c r="E13145">
        <v>2.51203799247742</v>
      </c>
      <c r="F13145">
        <f t="shared" si="615"/>
        <v>-6.87978390481833</v>
      </c>
      <c r="G13145">
        <f t="shared" si="616"/>
        <v>-5.37347256092417</v>
      </c>
      <c r="H13145">
        <f t="shared" si="617"/>
        <v>4.36371374235023e-6</v>
      </c>
    </row>
    <row r="13146" spans="1:8">
      <c r="A13146">
        <v>13145</v>
      </c>
      <c r="B13146">
        <v>1.30414392174316e-7</v>
      </c>
      <c r="C13146">
        <v>4.22864741267404e-6</v>
      </c>
      <c r="D13146">
        <v>0.999463856220245</v>
      </c>
      <c r="E13146">
        <v>2.5120894908905</v>
      </c>
      <c r="F13146">
        <f t="shared" si="615"/>
        <v>-6.8846744784125</v>
      </c>
      <c r="G13146">
        <f t="shared" si="616"/>
        <v>-5.37379852509518</v>
      </c>
      <c r="H13146">
        <f t="shared" si="617"/>
        <v>4.35906180484836e-6</v>
      </c>
    </row>
    <row r="13147" spans="1:8">
      <c r="A13147">
        <v>13146</v>
      </c>
      <c r="B13147">
        <v>1.28195324577973e-7</v>
      </c>
      <c r="C13147">
        <v>4.22609764427761e-6</v>
      </c>
      <c r="D13147">
        <v>0.999535143375397</v>
      </c>
      <c r="E13147">
        <v>2.51211714744568</v>
      </c>
      <c r="F13147">
        <f t="shared" si="615"/>
        <v>-6.89212781371747</v>
      </c>
      <c r="G13147">
        <f t="shared" si="616"/>
        <v>-5.37406047276382</v>
      </c>
      <c r="H13147">
        <f t="shared" si="617"/>
        <v>4.35429296885558e-6</v>
      </c>
    </row>
    <row r="13148" spans="1:8">
      <c r="A13148">
        <v>13147</v>
      </c>
      <c r="B13148">
        <v>1.26687453416707e-7</v>
      </c>
      <c r="C13148">
        <v>4.22383618570166e-6</v>
      </c>
      <c r="D13148">
        <v>0.999591946601868</v>
      </c>
      <c r="E13148">
        <v>2.51211023330689</v>
      </c>
      <c r="F13148">
        <f t="shared" si="615"/>
        <v>-6.89726639365405</v>
      </c>
      <c r="G13148">
        <f t="shared" si="616"/>
        <v>-5.37429293352003</v>
      </c>
      <c r="H13148">
        <f t="shared" si="617"/>
        <v>4.35052363911837e-6</v>
      </c>
    </row>
    <row r="13149" spans="1:8">
      <c r="A13149">
        <v>13148</v>
      </c>
      <c r="B13149">
        <v>1.25973102171884e-7</v>
      </c>
      <c r="C13149">
        <v>4.22174116465612e-6</v>
      </c>
      <c r="D13149">
        <v>0.999646365642548</v>
      </c>
      <c r="E13149">
        <v>2.51210236549377</v>
      </c>
      <c r="F13149">
        <f t="shared" si="615"/>
        <v>-6.89972217571867</v>
      </c>
      <c r="G13149">
        <f t="shared" si="616"/>
        <v>-5.37450839684728</v>
      </c>
      <c r="H13149">
        <f t="shared" si="617"/>
        <v>4.347714266828e-6</v>
      </c>
    </row>
    <row r="13150" spans="1:8">
      <c r="A13150">
        <v>13149</v>
      </c>
      <c r="B13150">
        <v>1.26136669109656e-7</v>
      </c>
      <c r="C13150">
        <v>4.21799450123217e-6</v>
      </c>
      <c r="D13150">
        <v>0.999688029289246</v>
      </c>
      <c r="E13150">
        <v>2.51214289665222</v>
      </c>
      <c r="F13150">
        <f t="shared" si="615"/>
        <v>-6.89915864160333</v>
      </c>
      <c r="G13150">
        <f t="shared" si="616"/>
        <v>-5.37489399076203</v>
      </c>
      <c r="H13150">
        <f t="shared" si="617"/>
        <v>4.34413117034183e-6</v>
      </c>
    </row>
    <row r="13151" spans="1:8">
      <c r="A13151">
        <v>13150</v>
      </c>
      <c r="B13151">
        <v>1.26797118582544e-7</v>
      </c>
      <c r="C13151">
        <v>4.21565937358537e-6</v>
      </c>
      <c r="D13151">
        <v>0.999681532382965</v>
      </c>
      <c r="E13151">
        <v>2.51215600967407</v>
      </c>
      <c r="F13151">
        <f t="shared" si="615"/>
        <v>-6.89689061552305</v>
      </c>
      <c r="G13151">
        <f t="shared" si="616"/>
        <v>-5.3751344874892</v>
      </c>
      <c r="H13151">
        <f t="shared" si="617"/>
        <v>4.34245649216791e-6</v>
      </c>
    </row>
    <row r="13152" spans="1:8">
      <c r="A13152">
        <v>13151</v>
      </c>
      <c r="B13152">
        <v>1.28101277141468e-7</v>
      </c>
      <c r="C13152">
        <v>4.21188588006771e-6</v>
      </c>
      <c r="D13152">
        <v>0.999658346176147</v>
      </c>
      <c r="E13152">
        <v>2.51219630241394</v>
      </c>
      <c r="F13152">
        <f t="shared" si="615"/>
        <v>-6.89244654041357</v>
      </c>
      <c r="G13152">
        <f t="shared" si="616"/>
        <v>-5.37552340442109</v>
      </c>
      <c r="H13152">
        <f t="shared" si="617"/>
        <v>4.33998715720918e-6</v>
      </c>
    </row>
    <row r="13153" spans="1:8">
      <c r="A13153">
        <v>13152</v>
      </c>
      <c r="B13153">
        <v>1.28134445276373e-7</v>
      </c>
      <c r="C13153">
        <v>4.21063577960012e-6</v>
      </c>
      <c r="D13153">
        <v>0.999653518199921</v>
      </c>
      <c r="E13153">
        <v>2.51220774650574</v>
      </c>
      <c r="F13153">
        <f t="shared" si="615"/>
        <v>-6.89233410692531</v>
      </c>
      <c r="G13153">
        <f t="shared" si="616"/>
        <v>-5.37565232346953</v>
      </c>
      <c r="H13153">
        <f t="shared" si="617"/>
        <v>4.33877022487649e-6</v>
      </c>
    </row>
    <row r="13154" spans="1:8">
      <c r="A13154">
        <v>13153</v>
      </c>
      <c r="B13154">
        <v>1.28211425476365e-7</v>
      </c>
      <c r="C13154">
        <v>4.20847072746255e-6</v>
      </c>
      <c r="D13154">
        <v>0.999691307544708</v>
      </c>
      <c r="E13154">
        <v>2.5121955871582</v>
      </c>
      <c r="F13154">
        <f t="shared" si="615"/>
        <v>-6.8920732712272</v>
      </c>
      <c r="G13154">
        <f t="shared" si="616"/>
        <v>-5.37587568926644</v>
      </c>
      <c r="H13154">
        <f t="shared" si="617"/>
        <v>4.33668215293891e-6</v>
      </c>
    </row>
    <row r="13155" spans="1:8">
      <c r="A13155">
        <v>13154</v>
      </c>
      <c r="B13155">
        <v>1.25641236081719e-7</v>
      </c>
      <c r="C13155">
        <v>4.21918548454414e-6</v>
      </c>
      <c r="D13155">
        <v>0.99957287311554</v>
      </c>
      <c r="E13155">
        <v>2.51229691505432</v>
      </c>
      <c r="F13155">
        <f t="shared" si="615"/>
        <v>-6.90086779958307</v>
      </c>
      <c r="G13155">
        <f t="shared" si="616"/>
        <v>-5.37477138167114</v>
      </c>
      <c r="H13155">
        <f t="shared" si="617"/>
        <v>4.34482672062586e-6</v>
      </c>
    </row>
    <row r="13156" spans="1:8">
      <c r="A13156">
        <v>13155</v>
      </c>
      <c r="B13156">
        <v>1.26872606642792e-7</v>
      </c>
      <c r="C13156">
        <v>4.20979040427483e-6</v>
      </c>
      <c r="D13156">
        <v>0.999657213687897</v>
      </c>
      <c r="E13156">
        <v>2.51222467422485</v>
      </c>
      <c r="F13156">
        <f t="shared" si="615"/>
        <v>-6.8966321373073</v>
      </c>
      <c r="G13156">
        <f t="shared" si="616"/>
        <v>-5.37573952614363</v>
      </c>
      <c r="H13156">
        <f t="shared" si="617"/>
        <v>4.33666301091762e-6</v>
      </c>
    </row>
    <row r="13157" spans="1:8">
      <c r="A13157">
        <v>13156</v>
      </c>
      <c r="B13157">
        <v>1.2660274251175e-7</v>
      </c>
      <c r="C13157">
        <v>4.20901824327302e-6</v>
      </c>
      <c r="D13157">
        <v>0.999671399593353</v>
      </c>
      <c r="E13157">
        <v>2.51220011711121</v>
      </c>
      <c r="F13157">
        <f t="shared" si="615"/>
        <v>-6.89755688638171</v>
      </c>
      <c r="G13157">
        <f t="shared" si="616"/>
        <v>-5.3758191918724</v>
      </c>
      <c r="H13157">
        <f t="shared" si="617"/>
        <v>4.33562098578477e-6</v>
      </c>
    </row>
    <row r="13158" spans="1:8">
      <c r="A13158">
        <v>13157</v>
      </c>
      <c r="B13158">
        <v>1.26279374512705e-7</v>
      </c>
      <c r="C13158">
        <v>4.20763399233692e-6</v>
      </c>
      <c r="D13158">
        <v>0.999691843986511</v>
      </c>
      <c r="E13158">
        <v>2.5121750831604</v>
      </c>
      <c r="F13158">
        <f t="shared" si="615"/>
        <v>-6.89866757792294</v>
      </c>
      <c r="G13158">
        <f t="shared" si="616"/>
        <v>-5.37596204500016</v>
      </c>
      <c r="H13158">
        <f t="shared" si="617"/>
        <v>4.33391336684962e-6</v>
      </c>
    </row>
    <row r="13159" spans="1:8">
      <c r="A13159">
        <v>13158</v>
      </c>
      <c r="B13159">
        <v>1.26248309584298e-7</v>
      </c>
      <c r="C13159">
        <v>4.20545393353677e-6</v>
      </c>
      <c r="D13159">
        <v>0.999718487262726</v>
      </c>
      <c r="E13159">
        <v>2.51216387748718</v>
      </c>
      <c r="F13159">
        <f t="shared" si="615"/>
        <v>-6.89877442820436</v>
      </c>
      <c r="G13159">
        <f t="shared" si="616"/>
        <v>-5.37618711991597</v>
      </c>
      <c r="H13159">
        <f t="shared" si="617"/>
        <v>4.33170224312107e-6</v>
      </c>
    </row>
    <row r="13160" spans="1:8">
      <c r="A13160">
        <v>13159</v>
      </c>
      <c r="B13160">
        <v>1.26361285879284e-7</v>
      </c>
      <c r="C13160">
        <v>4.20103833675967e-6</v>
      </c>
      <c r="D13160">
        <v>0.999793231487274</v>
      </c>
      <c r="E13160">
        <v>2.51214599609375</v>
      </c>
      <c r="F13160">
        <f t="shared" si="615"/>
        <v>-6.89838596327151</v>
      </c>
      <c r="G13160">
        <f t="shared" si="616"/>
        <v>-5.37664335527058</v>
      </c>
      <c r="H13160">
        <f t="shared" si="617"/>
        <v>4.32739962263895e-6</v>
      </c>
    </row>
    <row r="13161" spans="1:8">
      <c r="A13161">
        <v>13160</v>
      </c>
      <c r="B13161">
        <v>1.27299159657923e-7</v>
      </c>
      <c r="C13161">
        <v>4.1935641093005e-6</v>
      </c>
      <c r="D13161">
        <v>0.999872863292694</v>
      </c>
      <c r="E13161">
        <v>2.51210737228394</v>
      </c>
      <c r="F13161">
        <f t="shared" si="615"/>
        <v>-6.89517446325233</v>
      </c>
      <c r="G13161">
        <f t="shared" si="616"/>
        <v>-5.37741671329929</v>
      </c>
      <c r="H13161">
        <f t="shared" si="617"/>
        <v>4.32086326895842e-6</v>
      </c>
    </row>
    <row r="13162" spans="1:8">
      <c r="A13162">
        <v>13161</v>
      </c>
      <c r="B13162">
        <v>1.27694178786442e-7</v>
      </c>
      <c r="C13162">
        <v>4.19568596043973e-6</v>
      </c>
      <c r="D13162">
        <v>1.00007712841034</v>
      </c>
      <c r="E13162">
        <v>2.51203751564026</v>
      </c>
      <c r="F13162">
        <f t="shared" si="615"/>
        <v>-6.89382890053259</v>
      </c>
      <c r="G13162">
        <f t="shared" si="616"/>
        <v>-5.37719702542417</v>
      </c>
      <c r="H13162">
        <f t="shared" si="617"/>
        <v>4.32338013922617e-6</v>
      </c>
    </row>
    <row r="13163" spans="1:8">
      <c r="A13163">
        <v>13162</v>
      </c>
      <c r="B13163">
        <v>1.27380985759373e-7</v>
      </c>
      <c r="C13163">
        <v>4.19012076235958e-6</v>
      </c>
      <c r="D13163">
        <v>1.00000393390655</v>
      </c>
      <c r="E13163">
        <v>2.51206493377685</v>
      </c>
      <c r="F13163">
        <f t="shared" si="615"/>
        <v>-6.89489539457581</v>
      </c>
      <c r="G13163">
        <f t="shared" si="616"/>
        <v>-5.37777346016721</v>
      </c>
      <c r="H13163">
        <f t="shared" si="617"/>
        <v>4.31750174811895e-6</v>
      </c>
    </row>
    <row r="13164" spans="1:8">
      <c r="A13164">
        <v>13163</v>
      </c>
      <c r="B13164">
        <v>1.27337472122235e-7</v>
      </c>
      <c r="C13164">
        <v>4.18829222326167e-6</v>
      </c>
      <c r="D13164">
        <v>0.999992251396179</v>
      </c>
      <c r="E13164">
        <v>2.51205158233643</v>
      </c>
      <c r="F13164">
        <f t="shared" si="615"/>
        <v>-6.8950437759129</v>
      </c>
      <c r="G13164">
        <f t="shared" si="616"/>
        <v>-5.37796302457616</v>
      </c>
      <c r="H13164">
        <f t="shared" si="617"/>
        <v>4.31562969538391e-6</v>
      </c>
    </row>
    <row r="13165" spans="1:8">
      <c r="A13165">
        <v>13164</v>
      </c>
      <c r="B13165">
        <v>1.27730075405452e-7</v>
      </c>
      <c r="C13165">
        <v>4.18712033933843e-6</v>
      </c>
      <c r="D13165">
        <v>1.00002551078796</v>
      </c>
      <c r="E13165">
        <v>2.51205587387085</v>
      </c>
      <c r="F13165">
        <f t="shared" si="615"/>
        <v>-6.89370683143851</v>
      </c>
      <c r="G13165">
        <f t="shared" si="616"/>
        <v>-5.37808455715042</v>
      </c>
      <c r="H13165">
        <f t="shared" si="617"/>
        <v>4.31485041474388e-6</v>
      </c>
    </row>
    <row r="13166" spans="1:8">
      <c r="A13166">
        <v>13165</v>
      </c>
      <c r="B13166">
        <v>1.27503227531634e-7</v>
      </c>
      <c r="C13166">
        <v>4.18535910284845e-6</v>
      </c>
      <c r="D13166">
        <v>1.00003635883331</v>
      </c>
      <c r="E13166">
        <v>2.51199793815613</v>
      </c>
      <c r="F13166">
        <f t="shared" si="615"/>
        <v>-6.89447882165012</v>
      </c>
      <c r="G13166">
        <f t="shared" si="616"/>
        <v>-5.37826727370541</v>
      </c>
      <c r="H13166">
        <f t="shared" si="617"/>
        <v>4.31286233038008e-6</v>
      </c>
    </row>
    <row r="13167" spans="1:8">
      <c r="A13167">
        <v>13166</v>
      </c>
      <c r="B13167">
        <v>1.27561676777077e-7</v>
      </c>
      <c r="C13167">
        <v>4.18341960539692e-6</v>
      </c>
      <c r="D13167">
        <v>1.00007545948029</v>
      </c>
      <c r="E13167">
        <v>2.5119411945343</v>
      </c>
      <c r="F13167">
        <f t="shared" si="615"/>
        <v>-6.89427978066265</v>
      </c>
      <c r="G13167">
        <f t="shared" si="616"/>
        <v>-5.37846857262496</v>
      </c>
      <c r="H13167">
        <f t="shared" si="617"/>
        <v>4.310981282174e-6</v>
      </c>
    </row>
    <row r="13168" spans="1:8">
      <c r="A13168">
        <v>13167</v>
      </c>
      <c r="B13168">
        <v>1.27837225250005e-7</v>
      </c>
      <c r="C13168">
        <v>4.18147055825102e-6</v>
      </c>
      <c r="D13168">
        <v>1.00009906291962</v>
      </c>
      <c r="E13168">
        <v>2.5119001865387</v>
      </c>
      <c r="F13168">
        <f t="shared" si="615"/>
        <v>-6.89334266443567</v>
      </c>
      <c r="G13168">
        <f t="shared" si="616"/>
        <v>-5.37867095673741</v>
      </c>
      <c r="H13168">
        <f t="shared" si="617"/>
        <v>4.30930778350102e-6</v>
      </c>
    </row>
    <row r="13169" spans="1:8">
      <c r="A13169">
        <v>13168</v>
      </c>
      <c r="B13169">
        <v>1.28353505601808e-7</v>
      </c>
      <c r="C13169">
        <v>4.17966793975211e-6</v>
      </c>
      <c r="D13169">
        <v>1.00009703636169</v>
      </c>
      <c r="E13169">
        <v>2.51190209388733</v>
      </c>
      <c r="F13169">
        <f t="shared" si="615"/>
        <v>-6.89159226534291</v>
      </c>
      <c r="G13169">
        <f t="shared" si="616"/>
        <v>-5.37885822005792</v>
      </c>
      <c r="H13169">
        <f t="shared" si="617"/>
        <v>4.30802144535392e-6</v>
      </c>
    </row>
    <row r="13170" spans="1:8">
      <c r="A13170">
        <v>13169</v>
      </c>
      <c r="B13170">
        <v>1.29314514651924e-7</v>
      </c>
      <c r="C13170">
        <v>4.17649016526411e-6</v>
      </c>
      <c r="D13170">
        <v>1.00008964538574</v>
      </c>
      <c r="E13170">
        <v>2.51193904876709</v>
      </c>
      <c r="F13170">
        <f t="shared" si="615"/>
        <v>-6.88835272585855</v>
      </c>
      <c r="G13170">
        <f t="shared" si="616"/>
        <v>-5.379188536927</v>
      </c>
      <c r="H13170">
        <f t="shared" si="617"/>
        <v>4.30580467991603e-6</v>
      </c>
    </row>
    <row r="13171" spans="1:8">
      <c r="A13171">
        <v>13170</v>
      </c>
      <c r="B13171">
        <v>1.34054587874743e-7</v>
      </c>
      <c r="C13171">
        <v>4.17010687669972e-6</v>
      </c>
      <c r="D13171">
        <v>0.999976634979248</v>
      </c>
      <c r="E13171">
        <v>2.5118978023529</v>
      </c>
      <c r="F13171">
        <f t="shared" si="615"/>
        <v>-6.87271831816309</v>
      </c>
      <c r="G13171">
        <f t="shared" si="616"/>
        <v>-5.379852814243</v>
      </c>
      <c r="H13171">
        <f t="shared" si="617"/>
        <v>4.30416146457446e-6</v>
      </c>
    </row>
    <row r="13172" spans="1:8">
      <c r="A13172">
        <v>13171</v>
      </c>
      <c r="B13172">
        <v>1.33019824488656e-7</v>
      </c>
      <c r="C13172">
        <v>4.16756574850297e-6</v>
      </c>
      <c r="D13172">
        <v>1.00002670288086</v>
      </c>
      <c r="E13172">
        <v>2.51195430755615</v>
      </c>
      <c r="F13172">
        <f t="shared" si="615"/>
        <v>-6.87608362952591</v>
      </c>
      <c r="G13172">
        <f t="shared" si="616"/>
        <v>-5.38011753991344</v>
      </c>
      <c r="H13172">
        <f t="shared" si="617"/>
        <v>4.30058557299163e-6</v>
      </c>
    </row>
    <row r="13173" spans="1:8">
      <c r="A13173">
        <v>13172</v>
      </c>
      <c r="B13173">
        <v>1.32531923213719e-7</v>
      </c>
      <c r="C13173">
        <v>4.16660350310849e-6</v>
      </c>
      <c r="D13173">
        <v>1.00003743171692</v>
      </c>
      <c r="E13173">
        <v>2.51194214820862</v>
      </c>
      <c r="F13173">
        <f t="shared" si="615"/>
        <v>-6.87767949979739</v>
      </c>
      <c r="G13173">
        <f t="shared" si="616"/>
        <v>-5.38021782534185</v>
      </c>
      <c r="H13173">
        <f t="shared" si="617"/>
        <v>4.29913542632221e-6</v>
      </c>
    </row>
    <row r="13174" spans="1:8">
      <c r="A13174">
        <v>13173</v>
      </c>
      <c r="B13174">
        <v>1.32868166247135e-7</v>
      </c>
      <c r="C13174">
        <v>4.16344346376718e-6</v>
      </c>
      <c r="D13174">
        <v>1.0000604391098</v>
      </c>
      <c r="E13174">
        <v>2.51190304756165</v>
      </c>
      <c r="F13174">
        <f t="shared" si="615"/>
        <v>-6.87657905878083</v>
      </c>
      <c r="G13174">
        <f t="shared" si="616"/>
        <v>-5.38054732833741</v>
      </c>
      <c r="H13174">
        <f t="shared" si="617"/>
        <v>4.29631163001432e-6</v>
      </c>
    </row>
    <row r="13175" spans="1:8">
      <c r="A13175">
        <v>13174</v>
      </c>
      <c r="B13175">
        <v>1.33938826252233e-7</v>
      </c>
      <c r="C13175">
        <v>4.15832982980646e-6</v>
      </c>
      <c r="D13175">
        <v>1.0000866651535</v>
      </c>
      <c r="E13175">
        <v>2.51188969612122</v>
      </c>
      <c r="F13175">
        <f t="shared" si="615"/>
        <v>-6.87309351124135</v>
      </c>
      <c r="G13175">
        <f t="shared" si="616"/>
        <v>-5.38108106633118</v>
      </c>
      <c r="H13175">
        <f t="shared" si="617"/>
        <v>4.29226865605869e-6</v>
      </c>
    </row>
    <row r="13176" spans="1:8">
      <c r="A13176">
        <v>13175</v>
      </c>
      <c r="B13176">
        <v>1.34417149411092e-7</v>
      </c>
      <c r="C13176">
        <v>4.18692707171431e-6</v>
      </c>
      <c r="D13176">
        <v>1.0004358291626</v>
      </c>
      <c r="E13176">
        <v>2.51185750961304</v>
      </c>
      <c r="F13176">
        <f t="shared" si="615"/>
        <v>-6.87154531893494</v>
      </c>
      <c r="G13176">
        <f t="shared" si="616"/>
        <v>-5.37810460362462</v>
      </c>
      <c r="H13176">
        <f t="shared" si="617"/>
        <v>4.3213442211254e-6</v>
      </c>
    </row>
    <row r="13177" spans="1:8">
      <c r="A13177">
        <v>13176</v>
      </c>
      <c r="B13177">
        <v>1.33349587372322e-7</v>
      </c>
      <c r="C13177">
        <v>4.156452632742e-6</v>
      </c>
      <c r="D13177">
        <v>1.00015318393707</v>
      </c>
      <c r="E13177">
        <v>2.51188349723816</v>
      </c>
      <c r="F13177">
        <f t="shared" si="615"/>
        <v>-6.87500832382263</v>
      </c>
      <c r="G13177">
        <f t="shared" si="616"/>
        <v>-5.38127716438763</v>
      </c>
      <c r="H13177">
        <f t="shared" si="617"/>
        <v>4.28980222011432e-6</v>
      </c>
    </row>
    <row r="13178" spans="1:8">
      <c r="A13178">
        <v>13177</v>
      </c>
      <c r="B13178">
        <v>1.35657941768841e-7</v>
      </c>
      <c r="C13178">
        <v>4.14927581005031e-6</v>
      </c>
      <c r="D13178">
        <v>1.00017762184143</v>
      </c>
      <c r="E13178">
        <v>2.51190114021301</v>
      </c>
      <c r="F13178">
        <f t="shared" si="615"/>
        <v>-6.8675547764293</v>
      </c>
      <c r="G13178">
        <f t="shared" si="616"/>
        <v>-5.3820276958527</v>
      </c>
      <c r="H13178">
        <f t="shared" si="617"/>
        <v>4.28493375181915e-6</v>
      </c>
    </row>
    <row r="13179" spans="1:8">
      <c r="A13179">
        <v>13178</v>
      </c>
      <c r="B13179">
        <v>1.36002128670043e-7</v>
      </c>
      <c r="C13179">
        <v>4.14602800447028e-6</v>
      </c>
      <c r="D13179">
        <v>1.00018274784088</v>
      </c>
      <c r="E13179">
        <v>2.51190853118896</v>
      </c>
      <c r="F13179">
        <f t="shared" si="615"/>
        <v>-6.866454294112</v>
      </c>
      <c r="G13179">
        <f t="shared" si="616"/>
        <v>-5.38236776877717</v>
      </c>
      <c r="H13179">
        <f t="shared" si="617"/>
        <v>4.28203013314032e-6</v>
      </c>
    </row>
    <row r="13180" spans="1:8">
      <c r="A13180">
        <v>13179</v>
      </c>
      <c r="B13180">
        <v>1.35904429043876e-7</v>
      </c>
      <c r="C13180">
        <v>4.14135774917668e-6</v>
      </c>
      <c r="D13180">
        <v>1.00019156932831</v>
      </c>
      <c r="E13180">
        <v>2.51191186904907</v>
      </c>
      <c r="F13180">
        <f t="shared" si="615"/>
        <v>-6.86676638964004</v>
      </c>
      <c r="G13180">
        <f t="shared" si="616"/>
        <v>-5.38285725155934</v>
      </c>
      <c r="H13180">
        <f t="shared" si="617"/>
        <v>4.27726217822056e-6</v>
      </c>
    </row>
    <row r="13181" spans="1:8">
      <c r="A13181">
        <v>13180</v>
      </c>
      <c r="B13181">
        <v>1.34767745407771e-7</v>
      </c>
      <c r="C13181">
        <v>4.13774250773713e-6</v>
      </c>
      <c r="D13181">
        <v>1.00018751621246</v>
      </c>
      <c r="E13181">
        <v>2.51190209388733</v>
      </c>
      <c r="F13181">
        <f t="shared" si="615"/>
        <v>-6.87041403708546</v>
      </c>
      <c r="G13181">
        <f t="shared" si="616"/>
        <v>-5.38323653903238</v>
      </c>
      <c r="H13181">
        <f t="shared" si="617"/>
        <v>4.2725102531449e-6</v>
      </c>
    </row>
    <row r="13182" spans="1:8">
      <c r="A13182">
        <v>13181</v>
      </c>
      <c r="B13182">
        <v>1.35846136117834e-7</v>
      </c>
      <c r="C13182">
        <v>4.13290172218694e-6</v>
      </c>
      <c r="D13182">
        <v>1.00026154518127</v>
      </c>
      <c r="E13182">
        <v>2.51183009147644</v>
      </c>
      <c r="F13182">
        <f t="shared" si="615"/>
        <v>-6.86695270974199</v>
      </c>
      <c r="G13182">
        <f t="shared" si="616"/>
        <v>-5.38374492184613</v>
      </c>
      <c r="H13182">
        <f t="shared" si="617"/>
        <v>4.26874785830477e-6</v>
      </c>
    </row>
    <row r="13183" spans="1:8">
      <c r="A13183">
        <v>13182</v>
      </c>
      <c r="B13183">
        <v>1.34290189635067e-7</v>
      </c>
      <c r="C13183">
        <v>4.12865892940317e-6</v>
      </c>
      <c r="D13183">
        <v>1.00022757053375</v>
      </c>
      <c r="E13183">
        <v>2.51193356513977</v>
      </c>
      <c r="F13183">
        <f t="shared" si="615"/>
        <v>-6.87195571289329</v>
      </c>
      <c r="G13183">
        <f t="shared" si="616"/>
        <v>-5.38419099292969</v>
      </c>
      <c r="H13183">
        <f t="shared" si="617"/>
        <v>4.26294911903824e-6</v>
      </c>
    </row>
    <row r="13184" spans="1:8">
      <c r="A13184">
        <v>13183</v>
      </c>
      <c r="B13184">
        <v>1.33610114971816e-7</v>
      </c>
      <c r="C13184">
        <v>4.12630424762028e-6</v>
      </c>
      <c r="D13184">
        <v>1.00023746490478</v>
      </c>
      <c r="E13184">
        <v>2.51192498207092</v>
      </c>
      <c r="F13184">
        <f t="shared" si="615"/>
        <v>-6.87416066229342</v>
      </c>
      <c r="G13184">
        <f t="shared" si="616"/>
        <v>-5.38443875304945</v>
      </c>
      <c r="H13184">
        <f t="shared" si="617"/>
        <v>4.2599143625921e-6</v>
      </c>
    </row>
    <row r="13185" spans="1:8">
      <c r="A13185">
        <v>13184</v>
      </c>
      <c r="B13185">
        <v>1.33358071252587e-7</v>
      </c>
      <c r="C13185">
        <v>4.12457211496076e-6</v>
      </c>
      <c r="D13185">
        <v>1.00024330615997</v>
      </c>
      <c r="E13185">
        <v>2.51189851760864</v>
      </c>
      <c r="F13185">
        <f t="shared" si="615"/>
        <v>-6.87498069430194</v>
      </c>
      <c r="G13185">
        <f t="shared" si="616"/>
        <v>-5.38462109868983</v>
      </c>
      <c r="H13185">
        <f t="shared" si="617"/>
        <v>4.25793018621335e-6</v>
      </c>
    </row>
    <row r="13186" spans="1:8">
      <c r="A13186">
        <v>13185</v>
      </c>
      <c r="B13186">
        <v>1.32959627308082e-7</v>
      </c>
      <c r="C13186">
        <v>4.12227882407024e-6</v>
      </c>
      <c r="D13186">
        <v>1.00025463104248</v>
      </c>
      <c r="E13186">
        <v>2.51190304756165</v>
      </c>
      <c r="F13186">
        <f t="shared" si="615"/>
        <v>-6.87628021090556</v>
      </c>
      <c r="G13186">
        <f t="shared" si="616"/>
        <v>-5.38486263660828</v>
      </c>
      <c r="H13186">
        <f t="shared" si="617"/>
        <v>4.25523845137832e-6</v>
      </c>
    </row>
    <row r="13187" spans="1:8">
      <c r="A13187">
        <v>13186</v>
      </c>
      <c r="B13187">
        <v>1.31910709910699e-7</v>
      </c>
      <c r="C13187">
        <v>4.11921882914612e-6</v>
      </c>
      <c r="D13187">
        <v>1.00027287006378</v>
      </c>
      <c r="E13187">
        <v>2.51191568374634</v>
      </c>
      <c r="F13187">
        <f t="shared" ref="F13187:F13250" si="618">LOG(B13187)</f>
        <v>-6.87971994238924</v>
      </c>
      <c r="G13187">
        <f t="shared" ref="G13187:G13250" si="619">LOG(C13187)</f>
        <v>-5.38518513599545</v>
      </c>
      <c r="H13187">
        <f t="shared" ref="H13187:H13250" si="620">B13187+C13187</f>
        <v>4.25112953905682e-6</v>
      </c>
    </row>
    <row r="13188" spans="1:8">
      <c r="A13188">
        <v>13187</v>
      </c>
      <c r="B13188">
        <v>1.29443890273251e-7</v>
      </c>
      <c r="C13188">
        <v>4.11788687415537e-6</v>
      </c>
      <c r="D13188">
        <v>1.00028765201569</v>
      </c>
      <c r="E13188">
        <v>2.51206612586975</v>
      </c>
      <c r="F13188">
        <f t="shared" si="618"/>
        <v>-6.88791844336146</v>
      </c>
      <c r="G13188">
        <f t="shared" si="619"/>
        <v>-5.38532558841369</v>
      </c>
      <c r="H13188">
        <f t="shared" si="620"/>
        <v>4.24733076442862e-6</v>
      </c>
    </row>
    <row r="13189" spans="1:8">
      <c r="A13189">
        <v>13188</v>
      </c>
      <c r="B13189">
        <v>1.3051774772066e-7</v>
      </c>
      <c r="C13189">
        <v>4.11747760153958e-6</v>
      </c>
      <c r="D13189">
        <v>1.00028002262116</v>
      </c>
      <c r="E13189">
        <v>2.51198863983154</v>
      </c>
      <c r="F13189">
        <f t="shared" si="618"/>
        <v>-6.88433042922165</v>
      </c>
      <c r="G13189">
        <f t="shared" si="619"/>
        <v>-5.38536875464861</v>
      </c>
      <c r="H13189">
        <f t="shared" si="620"/>
        <v>4.24799534926024e-6</v>
      </c>
    </row>
    <row r="13190" spans="1:8">
      <c r="A13190">
        <v>13189</v>
      </c>
      <c r="B13190">
        <v>1.30109469864692e-7</v>
      </c>
      <c r="C13190">
        <v>4.11577047998435e-6</v>
      </c>
      <c r="D13190">
        <v>1.00028169155121</v>
      </c>
      <c r="E13190">
        <v>2.51207041740417</v>
      </c>
      <c r="F13190">
        <f t="shared" si="618"/>
        <v>-6.8856910926751</v>
      </c>
      <c r="G13190">
        <f t="shared" si="619"/>
        <v>-5.38554885209609</v>
      </c>
      <c r="H13190">
        <f t="shared" si="620"/>
        <v>4.24587994984904e-6</v>
      </c>
    </row>
    <row r="13191" spans="1:8">
      <c r="A13191">
        <v>13190</v>
      </c>
      <c r="B13191">
        <v>1.30255202179796e-7</v>
      </c>
      <c r="C13191">
        <v>4.11435848945985e-6</v>
      </c>
      <c r="D13191">
        <v>1.00028681755066</v>
      </c>
      <c r="E13191">
        <v>2.51208782196045</v>
      </c>
      <c r="F13191">
        <f t="shared" si="618"/>
        <v>-6.88520492267056</v>
      </c>
      <c r="G13191">
        <f t="shared" si="619"/>
        <v>-5.38569787034394</v>
      </c>
      <c r="H13191">
        <f t="shared" si="620"/>
        <v>4.24461369163965e-6</v>
      </c>
    </row>
    <row r="13192" spans="1:8">
      <c r="A13192">
        <v>13191</v>
      </c>
      <c r="B13192">
        <v>1.3073203319891e-7</v>
      </c>
      <c r="C13192">
        <v>4.11044220527401e-6</v>
      </c>
      <c r="D13192">
        <v>1.00029921531677</v>
      </c>
      <c r="E13192">
        <v>2.51212668418884</v>
      </c>
      <c r="F13192">
        <f t="shared" si="618"/>
        <v>-6.8836179844395</v>
      </c>
      <c r="G13192">
        <f t="shared" si="619"/>
        <v>-5.38611145379797</v>
      </c>
      <c r="H13192">
        <f t="shared" si="620"/>
        <v>4.24117423847292e-6</v>
      </c>
    </row>
    <row r="13193" spans="1:8">
      <c r="A13193">
        <v>13192</v>
      </c>
      <c r="B13193">
        <v>1.31618506316045e-7</v>
      </c>
      <c r="C13193">
        <v>4.10517395721399e-6</v>
      </c>
      <c r="D13193">
        <v>1.00031137466431</v>
      </c>
      <c r="E13193">
        <v>2.51218247413635</v>
      </c>
      <c r="F13193">
        <f t="shared" si="618"/>
        <v>-6.88068304213639</v>
      </c>
      <c r="G13193">
        <f t="shared" si="619"/>
        <v>-5.38666843487647</v>
      </c>
      <c r="H13193">
        <f t="shared" si="620"/>
        <v>4.23679246353003e-6</v>
      </c>
    </row>
    <row r="13194" spans="1:8">
      <c r="A13194">
        <v>13193</v>
      </c>
      <c r="B13194">
        <v>1.35054165184556e-7</v>
      </c>
      <c r="C13194">
        <v>4.09464428230422e-6</v>
      </c>
      <c r="D13194">
        <v>1.00033140182495</v>
      </c>
      <c r="E13194">
        <v>2.51223516464233</v>
      </c>
      <c r="F13194">
        <f t="shared" si="618"/>
        <v>-6.86949201726125</v>
      </c>
      <c r="G13194">
        <f t="shared" si="619"/>
        <v>-5.38778382111788</v>
      </c>
      <c r="H13194">
        <f t="shared" si="620"/>
        <v>4.22969844748878e-6</v>
      </c>
    </row>
    <row r="13195" spans="1:8">
      <c r="A13195">
        <v>13194</v>
      </c>
      <c r="B13195">
        <v>1.36023388108697e-7</v>
      </c>
      <c r="C13195">
        <v>4.08638015869656e-6</v>
      </c>
      <c r="D13195">
        <v>1.00033473968506</v>
      </c>
      <c r="E13195">
        <v>2.51238298416138</v>
      </c>
      <c r="F13195">
        <f t="shared" si="618"/>
        <v>-6.86638641182637</v>
      </c>
      <c r="G13195">
        <f t="shared" si="619"/>
        <v>-5.38866123311615</v>
      </c>
      <c r="H13195">
        <f t="shared" si="620"/>
        <v>4.22240354680526e-6</v>
      </c>
    </row>
    <row r="13196" spans="1:8">
      <c r="A13196">
        <v>13195</v>
      </c>
      <c r="B13196">
        <v>1.35733216666267e-7</v>
      </c>
      <c r="C13196">
        <v>4.08502410209621e-6</v>
      </c>
      <c r="D13196">
        <v>1.00033557415009</v>
      </c>
      <c r="E13196">
        <v>2.51235127449036</v>
      </c>
      <c r="F13196">
        <f t="shared" si="618"/>
        <v>-6.86731385868088</v>
      </c>
      <c r="G13196">
        <f t="shared" si="619"/>
        <v>-5.3888053767383</v>
      </c>
      <c r="H13196">
        <f t="shared" si="620"/>
        <v>4.22075731876248e-6</v>
      </c>
    </row>
    <row r="13197" spans="1:8">
      <c r="A13197">
        <v>13196</v>
      </c>
      <c r="B13197">
        <v>1.3454851455208e-7</v>
      </c>
      <c r="C13197">
        <v>4.08366213378031e-6</v>
      </c>
      <c r="D13197">
        <v>1.00034642219544</v>
      </c>
      <c r="E13197">
        <v>2.51232409477234</v>
      </c>
      <c r="F13197">
        <f t="shared" si="618"/>
        <v>-6.87112109258916</v>
      </c>
      <c r="G13197">
        <f t="shared" si="619"/>
        <v>-5.38895019692419</v>
      </c>
      <c r="H13197">
        <f t="shared" si="620"/>
        <v>4.21821064833239e-6</v>
      </c>
    </row>
    <row r="13198" spans="1:8">
      <c r="A13198">
        <v>13197</v>
      </c>
      <c r="B13198">
        <v>1.33352060061043e-7</v>
      </c>
      <c r="C13198">
        <v>4.08205187341082e-6</v>
      </c>
      <c r="D13198">
        <v>1.00036072731018</v>
      </c>
      <c r="E13198">
        <v>2.51232481002808</v>
      </c>
      <c r="F13198">
        <f t="shared" si="618"/>
        <v>-6.87500027081601</v>
      </c>
      <c r="G13198">
        <f t="shared" si="619"/>
        <v>-5.38912148070938</v>
      </c>
      <c r="H13198">
        <f t="shared" si="620"/>
        <v>4.21540393347186e-6</v>
      </c>
    </row>
    <row r="13199" spans="1:8">
      <c r="A13199">
        <v>13198</v>
      </c>
      <c r="B13199">
        <v>1.31397612790352e-7</v>
      </c>
      <c r="C13199">
        <v>4.07700963478419e-6</v>
      </c>
      <c r="D13199">
        <v>1.00036823749542</v>
      </c>
      <c r="E13199">
        <v>2.51237940788269</v>
      </c>
      <c r="F13199">
        <f t="shared" si="618"/>
        <v>-6.8814125248934</v>
      </c>
      <c r="G13199">
        <f t="shared" si="619"/>
        <v>-5.38965826222244</v>
      </c>
      <c r="H13199">
        <f t="shared" si="620"/>
        <v>4.20840724757454e-6</v>
      </c>
    </row>
    <row r="13200" spans="1:8">
      <c r="A13200">
        <v>13199</v>
      </c>
      <c r="B13200">
        <v>1.28979664282269e-7</v>
      </c>
      <c r="C13200">
        <v>4.07321749662515e-6</v>
      </c>
      <c r="D13200">
        <v>1.00037956237793</v>
      </c>
      <c r="E13200">
        <v>2.51242184638977</v>
      </c>
      <c r="F13200">
        <f t="shared" si="618"/>
        <v>-6.88947875781074</v>
      </c>
      <c r="G13200">
        <f t="shared" si="619"/>
        <v>-5.39006239937577</v>
      </c>
      <c r="H13200">
        <f t="shared" si="620"/>
        <v>4.20219716090742e-6</v>
      </c>
    </row>
    <row r="13201" spans="1:8">
      <c r="A13201">
        <v>13200</v>
      </c>
      <c r="B13201">
        <v>1.29934804249387e-7</v>
      </c>
      <c r="C13201">
        <v>4.06835397370742e-6</v>
      </c>
      <c r="D13201">
        <v>1.00032365322113</v>
      </c>
      <c r="E13201">
        <v>2.51257085800171</v>
      </c>
      <c r="F13201">
        <f t="shared" si="618"/>
        <v>-6.88627450351597</v>
      </c>
      <c r="G13201">
        <f t="shared" si="619"/>
        <v>-5.39058126761263</v>
      </c>
      <c r="H13201">
        <f t="shared" si="620"/>
        <v>4.19828877795681e-6</v>
      </c>
    </row>
    <row r="13202" spans="1:8">
      <c r="A13202">
        <v>13201</v>
      </c>
      <c r="B13202">
        <v>1.29266084059054e-7</v>
      </c>
      <c r="C13202">
        <v>4.06950357501046e-6</v>
      </c>
      <c r="D13202">
        <v>1.00032460689545</v>
      </c>
      <c r="E13202">
        <v>2.51251125335693</v>
      </c>
      <c r="F13202">
        <f t="shared" si="618"/>
        <v>-6.88851540735584</v>
      </c>
      <c r="G13202">
        <f t="shared" si="619"/>
        <v>-5.39045856566002</v>
      </c>
      <c r="H13202">
        <f t="shared" si="620"/>
        <v>4.19876965906951e-6</v>
      </c>
    </row>
    <row r="13203" spans="1:8">
      <c r="A13203">
        <v>13202</v>
      </c>
      <c r="B13203">
        <v>1.29081854538526e-7</v>
      </c>
      <c r="C13203">
        <v>4.07005973102059e-6</v>
      </c>
      <c r="D13203">
        <v>1.00030922889709</v>
      </c>
      <c r="E13203">
        <v>2.51249432563782</v>
      </c>
      <c r="F13203">
        <f t="shared" si="618"/>
        <v>-6.88913480364881</v>
      </c>
      <c r="G13203">
        <f t="shared" si="619"/>
        <v>-5.39039921714768</v>
      </c>
      <c r="H13203">
        <f t="shared" si="620"/>
        <v>4.19914158555912e-6</v>
      </c>
    </row>
    <row r="13204" spans="1:8">
      <c r="A13204">
        <v>13203</v>
      </c>
      <c r="B13204">
        <v>1.28646291841505e-7</v>
      </c>
      <c r="C13204">
        <v>4.07067045671283e-6</v>
      </c>
      <c r="D13204">
        <v>1.00027418136597</v>
      </c>
      <c r="E13204">
        <v>2.51249742507935</v>
      </c>
      <c r="F13204">
        <f t="shared" si="618"/>
        <v>-6.89060272757242</v>
      </c>
      <c r="G13204">
        <f t="shared" si="619"/>
        <v>-5.3903340547378</v>
      </c>
      <c r="H13204">
        <f t="shared" si="620"/>
        <v>4.19931674855433e-6</v>
      </c>
    </row>
    <row r="13205" spans="1:8">
      <c r="A13205">
        <v>13204</v>
      </c>
      <c r="B13205">
        <v>1.2784344960437e-7</v>
      </c>
      <c r="C13205">
        <v>4.07063726015622e-6</v>
      </c>
      <c r="D13205">
        <v>1.00023353099823</v>
      </c>
      <c r="E13205">
        <v>2.51250839233398</v>
      </c>
      <c r="F13205">
        <f t="shared" si="618"/>
        <v>-6.89332151928845</v>
      </c>
      <c r="G13205">
        <f t="shared" si="619"/>
        <v>-5.39033759644925</v>
      </c>
      <c r="H13205">
        <f t="shared" si="620"/>
        <v>4.19848070976059e-6</v>
      </c>
    </row>
    <row r="13206" spans="1:8">
      <c r="A13206">
        <v>13205</v>
      </c>
      <c r="B13206">
        <v>1.27142840256056e-7</v>
      </c>
      <c r="C13206">
        <v>4.07184143114137e-6</v>
      </c>
      <c r="D13206">
        <v>1.00018048286438</v>
      </c>
      <c r="E13206">
        <v>2.51257467269897</v>
      </c>
      <c r="F13206">
        <f t="shared" si="618"/>
        <v>-6.89570809105127</v>
      </c>
      <c r="G13206">
        <f t="shared" si="619"/>
        <v>-5.39020914298004</v>
      </c>
      <c r="H13206">
        <f t="shared" si="620"/>
        <v>4.19898427139743e-6</v>
      </c>
    </row>
    <row r="13207" spans="1:8">
      <c r="A13207">
        <v>13206</v>
      </c>
      <c r="B13207">
        <v>1.25708027098881e-7</v>
      </c>
      <c r="C13207">
        <v>4.0694717426959e-6</v>
      </c>
      <c r="D13207">
        <v>1.00015771389008</v>
      </c>
      <c r="E13207">
        <v>2.51255989074707</v>
      </c>
      <c r="F13207">
        <f t="shared" si="618"/>
        <v>-6.90063698951019</v>
      </c>
      <c r="G13207">
        <f t="shared" si="619"/>
        <v>-5.39046196279492</v>
      </c>
      <c r="H13207">
        <f t="shared" si="620"/>
        <v>4.19517976979478e-6</v>
      </c>
    </row>
    <row r="13208" spans="1:8">
      <c r="A13208">
        <v>13207</v>
      </c>
      <c r="B13208">
        <v>1.25746964840801e-7</v>
      </c>
      <c r="C13208">
        <v>4.06771277994267e-6</v>
      </c>
      <c r="D13208">
        <v>1.00017845630646</v>
      </c>
      <c r="E13208">
        <v>2.51254892349243</v>
      </c>
      <c r="F13208">
        <f t="shared" si="618"/>
        <v>-6.9005024887277</v>
      </c>
      <c r="G13208">
        <f t="shared" si="619"/>
        <v>-5.39064972007814</v>
      </c>
      <c r="H13208">
        <f t="shared" si="620"/>
        <v>4.19345974478347e-6</v>
      </c>
    </row>
    <row r="13209" spans="1:8">
      <c r="A13209">
        <v>13208</v>
      </c>
      <c r="B13209">
        <v>1.25212594070945e-7</v>
      </c>
      <c r="C13209">
        <v>4.06953768106177e-6</v>
      </c>
      <c r="D13209">
        <v>1.00013720989227</v>
      </c>
      <c r="E13209">
        <v>2.51254963874817</v>
      </c>
      <c r="F13209">
        <f t="shared" si="618"/>
        <v>-6.90235198693677</v>
      </c>
      <c r="G13209">
        <f t="shared" si="619"/>
        <v>-5.39045492590211</v>
      </c>
      <c r="H13209">
        <f t="shared" si="620"/>
        <v>4.19475027513272e-6</v>
      </c>
    </row>
    <row r="13210" spans="1:8">
      <c r="A13210">
        <v>13209</v>
      </c>
      <c r="B13210">
        <v>1.25383962767955e-7</v>
      </c>
      <c r="C13210">
        <v>4.06718254453153e-6</v>
      </c>
      <c r="D13210">
        <v>1.00016522407532</v>
      </c>
      <c r="E13210">
        <v>2.51254916191101</v>
      </c>
      <c r="F13210">
        <f t="shared" si="618"/>
        <v>-6.90175800837599</v>
      </c>
      <c r="G13210">
        <f t="shared" si="619"/>
        <v>-5.39070633502014</v>
      </c>
      <c r="H13210">
        <f t="shared" si="620"/>
        <v>4.19256650729949e-6</v>
      </c>
    </row>
    <row r="13211" spans="1:8">
      <c r="A13211">
        <v>13210</v>
      </c>
      <c r="B13211">
        <v>1.25528657690666e-7</v>
      </c>
      <c r="C13211">
        <v>4.06400931751705e-6</v>
      </c>
      <c r="D13211">
        <v>1.00021374225616</v>
      </c>
      <c r="E13211">
        <v>2.5124933719635</v>
      </c>
      <c r="F13211">
        <f t="shared" si="618"/>
        <v>-6.90125711516987</v>
      </c>
      <c r="G13211">
        <f t="shared" si="619"/>
        <v>-5.39104530502</v>
      </c>
      <c r="H13211">
        <f t="shared" si="620"/>
        <v>4.18953797520772e-6</v>
      </c>
    </row>
    <row r="13212" spans="1:8">
      <c r="A13212">
        <v>13211</v>
      </c>
      <c r="B13212">
        <v>1.25254658200902e-7</v>
      </c>
      <c r="C13212">
        <v>4.06315984946559e-6</v>
      </c>
      <c r="D13212">
        <v>1.00022804737091</v>
      </c>
      <c r="E13212">
        <v>2.51243996620178</v>
      </c>
      <c r="F13212">
        <f t="shared" si="618"/>
        <v>-6.90220611381737</v>
      </c>
      <c r="G13212">
        <f t="shared" si="619"/>
        <v>-5.39113609168411</v>
      </c>
      <c r="H13212">
        <f t="shared" si="620"/>
        <v>4.18841450766649e-6</v>
      </c>
    </row>
    <row r="13213" spans="1:8">
      <c r="A13213">
        <v>13212</v>
      </c>
      <c r="B13213">
        <v>1.24828645198249e-7</v>
      </c>
      <c r="C13213">
        <v>4.06335357183707e-6</v>
      </c>
      <c r="D13213">
        <v>1.00023198127747</v>
      </c>
      <c r="E13213">
        <v>2.51233458518982</v>
      </c>
      <c r="F13213">
        <f t="shared" si="618"/>
        <v>-6.90368574298669</v>
      </c>
      <c r="G13213">
        <f t="shared" si="619"/>
        <v>-5.39111538598842</v>
      </c>
      <c r="H13213">
        <f t="shared" si="620"/>
        <v>4.18818221703532e-6</v>
      </c>
    </row>
    <row r="13214" spans="1:8">
      <c r="A13214">
        <v>13213</v>
      </c>
      <c r="B13214">
        <v>1.24411130286717e-7</v>
      </c>
      <c r="C13214">
        <v>4.06425624532858e-6</v>
      </c>
      <c r="D13214">
        <v>1.00022637844086</v>
      </c>
      <c r="E13214">
        <v>2.51226186752319</v>
      </c>
      <c r="F13214">
        <f t="shared" si="618"/>
        <v>-6.90514076429254</v>
      </c>
      <c r="G13214">
        <f t="shared" si="619"/>
        <v>-5.39101891823793</v>
      </c>
      <c r="H13214">
        <f t="shared" si="620"/>
        <v>4.1886673756153e-6</v>
      </c>
    </row>
    <row r="13215" spans="1:8">
      <c r="A13215">
        <v>13214</v>
      </c>
      <c r="B13215">
        <v>1.23961186204724e-7</v>
      </c>
      <c r="C13215">
        <v>4.06534445573925e-6</v>
      </c>
      <c r="D13215">
        <v>1.00022161006927</v>
      </c>
      <c r="E13215">
        <v>2.51218152046204</v>
      </c>
      <c r="F13215">
        <f t="shared" si="618"/>
        <v>-6.90671427657844</v>
      </c>
      <c r="G13215">
        <f t="shared" si="619"/>
        <v>-5.39090265083521</v>
      </c>
      <c r="H13215">
        <f t="shared" si="620"/>
        <v>4.18930564194397e-6</v>
      </c>
    </row>
    <row r="13216" spans="1:8">
      <c r="A13216">
        <v>13215</v>
      </c>
      <c r="B13216">
        <v>1.23302541510384e-7</v>
      </c>
      <c r="C13216">
        <v>4.06500339522609e-6</v>
      </c>
      <c r="D13216">
        <v>1.00022757053375</v>
      </c>
      <c r="E13216">
        <v>2.51212382316589</v>
      </c>
      <c r="F13216">
        <f t="shared" si="618"/>
        <v>-6.90902797163979</v>
      </c>
      <c r="G13216">
        <f t="shared" si="619"/>
        <v>-5.39093908733256</v>
      </c>
      <c r="H13216">
        <f t="shared" si="620"/>
        <v>4.18830593673647e-6</v>
      </c>
    </row>
    <row r="13217" spans="1:8">
      <c r="A13217">
        <v>13216</v>
      </c>
      <c r="B13217">
        <v>1.23298633525337e-7</v>
      </c>
      <c r="C13217">
        <v>4.06434355681995e-6</v>
      </c>
      <c r="D13217">
        <v>1.00024557113648</v>
      </c>
      <c r="E13217">
        <v>2.51207590103149</v>
      </c>
      <c r="F13217">
        <f t="shared" si="618"/>
        <v>-6.90904173650803</v>
      </c>
      <c r="G13217">
        <f t="shared" si="619"/>
        <v>-5.39100958848869</v>
      </c>
      <c r="H13217">
        <f t="shared" si="620"/>
        <v>4.18764219034529e-6</v>
      </c>
    </row>
    <row r="13218" spans="1:8">
      <c r="A13218">
        <v>13217</v>
      </c>
      <c r="B13218">
        <v>1.22963740523119e-7</v>
      </c>
      <c r="C13218">
        <v>4.05976516049122e-6</v>
      </c>
      <c r="D13218">
        <v>1.00025963783264</v>
      </c>
      <c r="E13218">
        <v>2.51212024688721</v>
      </c>
      <c r="F13218">
        <f t="shared" si="618"/>
        <v>-6.91022293418885</v>
      </c>
      <c r="G13218">
        <f t="shared" si="619"/>
        <v>-5.39149908771654</v>
      </c>
      <c r="H13218">
        <f t="shared" si="620"/>
        <v>4.18272890101434e-6</v>
      </c>
    </row>
    <row r="13219" spans="1:8">
      <c r="A13219">
        <v>13218</v>
      </c>
      <c r="B13219">
        <v>1.22502797239576e-7</v>
      </c>
      <c r="C13219">
        <v>4.05552236770745e-6</v>
      </c>
      <c r="D13219">
        <v>1.00028204917908</v>
      </c>
      <c r="E13219">
        <v>2.51218819618225</v>
      </c>
      <c r="F13219">
        <f t="shared" si="618"/>
        <v>-6.91185399446808</v>
      </c>
      <c r="G13219">
        <f t="shared" si="619"/>
        <v>-5.3919531989616</v>
      </c>
      <c r="H13219">
        <f t="shared" si="620"/>
        <v>4.17802516494703e-6</v>
      </c>
    </row>
    <row r="13220" spans="1:8">
      <c r="A13220">
        <v>13219</v>
      </c>
      <c r="B13220">
        <v>1.25922085203456e-7</v>
      </c>
      <c r="C13220">
        <v>4.0544191506342e-6</v>
      </c>
      <c r="D13220">
        <v>1.00046968460083</v>
      </c>
      <c r="E13220">
        <v>2.51241636276245</v>
      </c>
      <c r="F13220">
        <f t="shared" si="618"/>
        <v>-6.89989809323742</v>
      </c>
      <c r="G13220">
        <f t="shared" si="619"/>
        <v>-5.39207135544624</v>
      </c>
      <c r="H13220">
        <f t="shared" si="620"/>
        <v>4.18034123583766e-6</v>
      </c>
    </row>
    <row r="13221" spans="1:8">
      <c r="A13221">
        <v>13220</v>
      </c>
      <c r="B13221">
        <v>1.22865912999259e-7</v>
      </c>
      <c r="C13221">
        <v>4.05154378313455e-6</v>
      </c>
      <c r="D13221">
        <v>1.00034832954407</v>
      </c>
      <c r="E13221">
        <v>2.51226878166199</v>
      </c>
      <c r="F13221">
        <f t="shared" si="618"/>
        <v>-6.9105685878187</v>
      </c>
      <c r="G13221">
        <f t="shared" si="619"/>
        <v>-5.39237946351461</v>
      </c>
      <c r="H13221">
        <f t="shared" si="620"/>
        <v>4.17440969613381e-6</v>
      </c>
    </row>
    <row r="13222" spans="1:8">
      <c r="A13222">
        <v>13221</v>
      </c>
      <c r="B13222">
        <v>1.22532526347641e-7</v>
      </c>
      <c r="C13222">
        <v>4.0459303818352e-6</v>
      </c>
      <c r="D13222">
        <v>1.0004096031189</v>
      </c>
      <c r="E13222">
        <v>2.5123188495636</v>
      </c>
      <c r="F13222">
        <f t="shared" si="618"/>
        <v>-6.91174861221169</v>
      </c>
      <c r="G13222">
        <f t="shared" si="619"/>
        <v>-5.39298159438897</v>
      </c>
      <c r="H13222">
        <f t="shared" si="620"/>
        <v>4.16846290818284e-6</v>
      </c>
    </row>
    <row r="13223" spans="1:8">
      <c r="A13223">
        <v>13222</v>
      </c>
      <c r="B13223">
        <v>1.22667245250341e-7</v>
      </c>
      <c r="C13223">
        <v>4.04379079554928e-6</v>
      </c>
      <c r="D13223">
        <v>1.00043869018555</v>
      </c>
      <c r="E13223">
        <v>2.51230907440185</v>
      </c>
      <c r="F13223">
        <f t="shared" si="618"/>
        <v>-6.91127138760779</v>
      </c>
      <c r="G13223">
        <f t="shared" si="619"/>
        <v>-5.39321132061039</v>
      </c>
      <c r="H13223">
        <f t="shared" si="620"/>
        <v>4.16645804079962e-6</v>
      </c>
    </row>
    <row r="13224" spans="1:8">
      <c r="A13224">
        <v>13223</v>
      </c>
      <c r="B13224">
        <v>1.23562813314493e-7</v>
      </c>
      <c r="C13224">
        <v>4.0420036384603e-6</v>
      </c>
      <c r="D13224">
        <v>1.00048959255219</v>
      </c>
      <c r="E13224">
        <v>2.51225519180298</v>
      </c>
      <c r="F13224">
        <f t="shared" si="618"/>
        <v>-6.90811221211346</v>
      </c>
      <c r="G13224">
        <f t="shared" si="619"/>
        <v>-5.39340329988491</v>
      </c>
      <c r="H13224">
        <f t="shared" si="620"/>
        <v>4.16556645177479e-6</v>
      </c>
    </row>
    <row r="13225" spans="1:8">
      <c r="A13225">
        <v>13224</v>
      </c>
      <c r="B13225">
        <v>1.23988797895436e-7</v>
      </c>
      <c r="C13225">
        <v>4.04119009544956e-6</v>
      </c>
      <c r="D13225">
        <v>1.00051653385162</v>
      </c>
      <c r="E13225">
        <v>2.51222968101501</v>
      </c>
      <c r="F13225">
        <f t="shared" si="618"/>
        <v>-6.9066175505794</v>
      </c>
      <c r="G13225">
        <f t="shared" si="619"/>
        <v>-5.3934907200936</v>
      </c>
      <c r="H13225">
        <f t="shared" si="620"/>
        <v>4.165178893345e-6</v>
      </c>
    </row>
    <row r="13226" spans="1:8">
      <c r="A13226">
        <v>13225</v>
      </c>
      <c r="B13226">
        <v>1.24605222140417e-7</v>
      </c>
      <c r="C13226">
        <v>4.03757940148353e-6</v>
      </c>
      <c r="D13226">
        <v>1.00061178207398</v>
      </c>
      <c r="E13226">
        <v>2.51216697692871</v>
      </c>
      <c r="F13226">
        <f t="shared" si="618"/>
        <v>-6.90446375623831</v>
      </c>
      <c r="G13226">
        <f t="shared" si="619"/>
        <v>-5.39387892390862</v>
      </c>
      <c r="H13226">
        <f t="shared" si="620"/>
        <v>4.16218462362395e-6</v>
      </c>
    </row>
    <row r="13227" spans="1:8">
      <c r="A13227">
        <v>13226</v>
      </c>
      <c r="B13227">
        <v>1.26763609387126e-7</v>
      </c>
      <c r="C13227">
        <v>4.07756579079432e-6</v>
      </c>
      <c r="D13227">
        <v>1.00082468986511</v>
      </c>
      <c r="E13227">
        <v>2.51239156723022</v>
      </c>
      <c r="F13227">
        <f t="shared" si="618"/>
        <v>-6.8970054034783</v>
      </c>
      <c r="G13227">
        <f t="shared" si="619"/>
        <v>-5.38959902296741</v>
      </c>
      <c r="H13227">
        <f t="shared" si="620"/>
        <v>4.20432940018145e-6</v>
      </c>
    </row>
    <row r="13228" spans="1:8">
      <c r="A13228">
        <v>13227</v>
      </c>
      <c r="B13228">
        <v>1.23671625829047e-7</v>
      </c>
      <c r="C13228">
        <v>4.03816784455557e-6</v>
      </c>
      <c r="D13228">
        <v>1.00063788890839</v>
      </c>
      <c r="E13228">
        <v>2.51219439506531</v>
      </c>
      <c r="F13228">
        <f t="shared" si="618"/>
        <v>-6.90772992979189</v>
      </c>
      <c r="G13228">
        <f t="shared" si="619"/>
        <v>-5.39381563377044</v>
      </c>
      <c r="H13228">
        <f t="shared" si="620"/>
        <v>4.16183947038462e-6</v>
      </c>
    </row>
    <row r="13229" spans="1:8">
      <c r="A13229">
        <v>13228</v>
      </c>
      <c r="B13229">
        <v>1.2364077406346e-7</v>
      </c>
      <c r="C13229">
        <v>4.03447984353988e-6</v>
      </c>
      <c r="D13229">
        <v>1.00068140029907</v>
      </c>
      <c r="E13229">
        <v>2.51217174530029</v>
      </c>
      <c r="F13229">
        <f t="shared" si="618"/>
        <v>-6.90783828466311</v>
      </c>
      <c r="G13229">
        <f t="shared" si="619"/>
        <v>-5.39421244994865</v>
      </c>
      <c r="H13229">
        <f t="shared" si="620"/>
        <v>4.15812061760334e-6</v>
      </c>
    </row>
    <row r="13230" spans="1:8">
      <c r="A13230">
        <v>13229</v>
      </c>
      <c r="B13230">
        <v>1.21030183208859e-7</v>
      </c>
      <c r="C13230">
        <v>4.03723606723361e-6</v>
      </c>
      <c r="D13230">
        <v>1.00090229511261</v>
      </c>
      <c r="E13230">
        <v>2.51216745376587</v>
      </c>
      <c r="F13230">
        <f t="shared" si="618"/>
        <v>-6.91710630930014</v>
      </c>
      <c r="G13230">
        <f t="shared" si="619"/>
        <v>-5.39391585556876</v>
      </c>
      <c r="H13230">
        <f t="shared" si="620"/>
        <v>4.15826625044247e-6</v>
      </c>
    </row>
    <row r="13231" spans="1:8">
      <c r="A13231">
        <v>13230</v>
      </c>
      <c r="B13231">
        <v>1.22311831773914e-7</v>
      </c>
      <c r="C13231">
        <v>4.03375861424138e-6</v>
      </c>
      <c r="D13231">
        <v>1.00076603889465</v>
      </c>
      <c r="E13231">
        <v>2.51217007637024</v>
      </c>
      <c r="F13231">
        <f t="shared" si="618"/>
        <v>-6.91253152967197</v>
      </c>
      <c r="G13231">
        <f t="shared" si="619"/>
        <v>-5.39429009413505</v>
      </c>
      <c r="H13231">
        <f t="shared" si="620"/>
        <v>4.15607044601529e-6</v>
      </c>
    </row>
    <row r="13232" spans="1:8">
      <c r="A13232">
        <v>13231</v>
      </c>
      <c r="B13232">
        <v>1.21164489996772e-7</v>
      </c>
      <c r="C13232">
        <v>4.0314630496141e-6</v>
      </c>
      <c r="D13232">
        <v>1.0007551908493</v>
      </c>
      <c r="E13232">
        <v>2.51219439506531</v>
      </c>
      <c r="F13232">
        <f t="shared" si="618"/>
        <v>-6.91662464137507</v>
      </c>
      <c r="G13232">
        <f t="shared" si="619"/>
        <v>-5.39453731637368</v>
      </c>
      <c r="H13232">
        <f t="shared" si="620"/>
        <v>4.15262753961087e-6</v>
      </c>
    </row>
    <row r="13233" spans="1:8">
      <c r="A13233">
        <v>13232</v>
      </c>
      <c r="B13233">
        <v>1.19573371648585e-7</v>
      </c>
      <c r="C13233">
        <v>4.0288205127581e-6</v>
      </c>
      <c r="D13233">
        <v>1.00075912475586</v>
      </c>
      <c r="E13233">
        <v>2.51220512390137</v>
      </c>
      <c r="F13233">
        <f t="shared" si="618"/>
        <v>-6.92236552464249</v>
      </c>
      <c r="G13233">
        <f t="shared" si="619"/>
        <v>-5.39482208035426</v>
      </c>
      <c r="H13233">
        <f t="shared" si="620"/>
        <v>4.14839388440668e-6</v>
      </c>
    </row>
    <row r="13234" spans="1:8">
      <c r="A13234">
        <v>13233</v>
      </c>
      <c r="B13234">
        <v>1.23175368571537e-7</v>
      </c>
      <c r="C13234">
        <v>4.03762578571332e-6</v>
      </c>
      <c r="D13234">
        <v>1.00062966346741</v>
      </c>
      <c r="E13234">
        <v>2.51217126846314</v>
      </c>
      <c r="F13234">
        <f t="shared" si="618"/>
        <v>-6.9094761295333</v>
      </c>
      <c r="G13234">
        <f t="shared" si="619"/>
        <v>-5.3938739347066</v>
      </c>
      <c r="H13234">
        <f t="shared" si="620"/>
        <v>4.16080115428486e-6</v>
      </c>
    </row>
    <row r="13235" spans="1:8">
      <c r="A13235">
        <v>13234</v>
      </c>
      <c r="B13235">
        <v>1.19935037901087e-7</v>
      </c>
      <c r="C13235">
        <v>4.02830301027279e-6</v>
      </c>
      <c r="D13235">
        <v>1.00073039531708</v>
      </c>
      <c r="E13235">
        <v>2.51219749450684</v>
      </c>
      <c r="F13235">
        <f t="shared" si="618"/>
        <v>-6.92105392328843</v>
      </c>
      <c r="G13235">
        <f t="shared" si="619"/>
        <v>-5.39487786911644</v>
      </c>
      <c r="H13235">
        <f t="shared" si="620"/>
        <v>4.14823804817388e-6</v>
      </c>
    </row>
    <row r="13236" spans="1:8">
      <c r="A13236">
        <v>13235</v>
      </c>
      <c r="B13236">
        <v>1.18850692842898e-7</v>
      </c>
      <c r="C13236">
        <v>4.02655405196128e-6</v>
      </c>
      <c r="D13236">
        <v>1.00075769424438</v>
      </c>
      <c r="E13236">
        <v>2.51218318939209</v>
      </c>
      <c r="F13236">
        <f t="shared" si="618"/>
        <v>-6.92499828219857</v>
      </c>
      <c r="G13236">
        <f t="shared" si="619"/>
        <v>-5.39506646661726</v>
      </c>
      <c r="H13236">
        <f t="shared" si="620"/>
        <v>4.14540474480418e-6</v>
      </c>
    </row>
    <row r="13237" spans="1:8">
      <c r="A13237">
        <v>13236</v>
      </c>
      <c r="B13237">
        <v>1.18730540066281e-7</v>
      </c>
      <c r="C13237">
        <v>4.02600790039287e-6</v>
      </c>
      <c r="D13237">
        <v>1.00078189373016</v>
      </c>
      <c r="E13237">
        <v>2.51215219497681</v>
      </c>
      <c r="F13237">
        <f t="shared" si="618"/>
        <v>-6.92543755672947</v>
      </c>
      <c r="G13237">
        <f t="shared" si="619"/>
        <v>-5.39512537721347</v>
      </c>
      <c r="H13237">
        <f t="shared" si="620"/>
        <v>4.14473844045915e-6</v>
      </c>
    </row>
    <row r="13238" spans="1:8">
      <c r="A13238">
        <v>13237</v>
      </c>
      <c r="B13238">
        <v>1.18877217403224e-7</v>
      </c>
      <c r="C13238">
        <v>4.02536306864931e-6</v>
      </c>
      <c r="D13238">
        <v>1.00080502033234</v>
      </c>
      <c r="E13238">
        <v>2.51212048530579</v>
      </c>
      <c r="F13238">
        <f t="shared" si="618"/>
        <v>-6.92490136913337</v>
      </c>
      <c r="G13238">
        <f t="shared" si="619"/>
        <v>-5.39519494222784</v>
      </c>
      <c r="H13238">
        <f t="shared" si="620"/>
        <v>4.14424028605253e-6</v>
      </c>
    </row>
    <row r="13239" spans="1:8">
      <c r="A13239">
        <v>13238</v>
      </c>
      <c r="B13239">
        <v>1.19082606886423e-7</v>
      </c>
      <c r="C13239">
        <v>4.02399382437579e-6</v>
      </c>
      <c r="D13239">
        <v>1.00081527233124</v>
      </c>
      <c r="E13239">
        <v>2.51211452484131</v>
      </c>
      <c r="F13239">
        <f t="shared" si="618"/>
        <v>-6.92415166660177</v>
      </c>
      <c r="G13239">
        <f t="shared" si="619"/>
        <v>-5.39534269446345</v>
      </c>
      <c r="H13239">
        <f t="shared" si="620"/>
        <v>4.14307643126221e-6</v>
      </c>
    </row>
    <row r="13240" spans="1:8">
      <c r="A13240">
        <v>13239</v>
      </c>
      <c r="B13240">
        <v>1.1951473766203e-7</v>
      </c>
      <c r="C13240">
        <v>4.0198669921665e-6</v>
      </c>
      <c r="D13240">
        <v>1.00082063674927</v>
      </c>
      <c r="E13240">
        <v>2.51213073730469</v>
      </c>
      <c r="F13240">
        <f t="shared" si="618"/>
        <v>-6.92257853747191</v>
      </c>
      <c r="G13240">
        <f t="shared" si="619"/>
        <v>-5.39578831644881</v>
      </c>
      <c r="H13240">
        <f t="shared" si="620"/>
        <v>4.13938172982853e-6</v>
      </c>
    </row>
    <row r="13241" spans="1:8">
      <c r="A13241">
        <v>13240</v>
      </c>
      <c r="B13241">
        <v>1.27245570524792e-7</v>
      </c>
      <c r="C13241">
        <v>4.02965270041022e-6</v>
      </c>
      <c r="D13241">
        <v>1.00077092647552</v>
      </c>
      <c r="E13241">
        <v>2.51243305206299</v>
      </c>
      <c r="F13241">
        <f t="shared" si="618"/>
        <v>-6.89535732671319</v>
      </c>
      <c r="G13241">
        <f t="shared" si="619"/>
        <v>-5.39473238234399</v>
      </c>
      <c r="H13241">
        <f t="shared" si="620"/>
        <v>4.15689827093501e-6</v>
      </c>
    </row>
    <row r="13242" spans="1:8">
      <c r="A13242">
        <v>13241</v>
      </c>
      <c r="B13242">
        <v>1.1974776725765e-7</v>
      </c>
      <c r="C13242">
        <v>4.01795205107192e-6</v>
      </c>
      <c r="D13242">
        <v>1.00081264972687</v>
      </c>
      <c r="E13242">
        <v>2.5121796131134</v>
      </c>
      <c r="F13242">
        <f t="shared" si="618"/>
        <v>-6.92173257542256</v>
      </c>
      <c r="G13242">
        <f t="shared" si="619"/>
        <v>-5.39599525028541</v>
      </c>
      <c r="H13242">
        <f t="shared" si="620"/>
        <v>4.13769981832957e-6</v>
      </c>
    </row>
    <row r="13243" spans="1:8">
      <c r="A13243">
        <v>13242</v>
      </c>
      <c r="B13243">
        <v>1.19941390153144e-7</v>
      </c>
      <c r="C13243">
        <v>4.01394936488941e-6</v>
      </c>
      <c r="D13243">
        <v>1.0007917881012</v>
      </c>
      <c r="E13243">
        <v>2.5122344493866</v>
      </c>
      <c r="F13243">
        <f t="shared" si="618"/>
        <v>-6.92103092187859</v>
      </c>
      <c r="G13243">
        <f t="shared" si="619"/>
        <v>-5.39642811034575</v>
      </c>
      <c r="H13243">
        <f t="shared" si="620"/>
        <v>4.13389075504255e-6</v>
      </c>
    </row>
    <row r="13244" spans="1:8">
      <c r="A13244">
        <v>13243</v>
      </c>
      <c r="B13244">
        <v>1.19876176540856e-7</v>
      </c>
      <c r="C13244">
        <v>4.01097940994077e-6</v>
      </c>
      <c r="D13244">
        <v>1.00075876712799</v>
      </c>
      <c r="E13244">
        <v>2.51229047775269</v>
      </c>
      <c r="F13244">
        <f t="shared" si="618"/>
        <v>-6.92126711735876</v>
      </c>
      <c r="G13244">
        <f t="shared" si="619"/>
        <v>-5.39674956743048</v>
      </c>
      <c r="H13244">
        <f t="shared" si="620"/>
        <v>4.13085558648163e-6</v>
      </c>
    </row>
    <row r="13245" spans="1:8">
      <c r="A13245">
        <v>13244</v>
      </c>
      <c r="B13245">
        <v>1.19678972509973e-7</v>
      </c>
      <c r="C13245">
        <v>4.00936733058188e-6</v>
      </c>
      <c r="D13245">
        <v>1.000736951828</v>
      </c>
      <c r="E13245">
        <v>2.51232028007507</v>
      </c>
      <c r="F13245">
        <f t="shared" si="618"/>
        <v>-6.92198214804883</v>
      </c>
      <c r="G13245">
        <f t="shared" si="619"/>
        <v>-5.3969241526952</v>
      </c>
      <c r="H13245">
        <f t="shared" si="620"/>
        <v>4.12904630309185e-6</v>
      </c>
    </row>
    <row r="13246" spans="1:8">
      <c r="A13246">
        <v>13245</v>
      </c>
      <c r="B13246">
        <v>1.19346722726732e-7</v>
      </c>
      <c r="C13246">
        <v>4.00636326958193e-6</v>
      </c>
      <c r="D13246">
        <v>1.00071167945862</v>
      </c>
      <c r="E13246">
        <v>2.51236534118652</v>
      </c>
      <c r="F13246">
        <f t="shared" si="618"/>
        <v>-6.92318950226458</v>
      </c>
      <c r="G13246">
        <f t="shared" si="619"/>
        <v>-5.39724967440787</v>
      </c>
      <c r="H13246">
        <f t="shared" si="620"/>
        <v>4.12570999230866e-6</v>
      </c>
    </row>
    <row r="13247" spans="1:8">
      <c r="A13247">
        <v>13246</v>
      </c>
      <c r="B13247">
        <v>1.18631739098873e-7</v>
      </c>
      <c r="C13247">
        <v>4.00102089770371e-6</v>
      </c>
      <c r="D13247">
        <v>1.0006628036499</v>
      </c>
      <c r="E13247">
        <v>2.5125048160553</v>
      </c>
      <c r="F13247">
        <f t="shared" si="618"/>
        <v>-6.92579910294971</v>
      </c>
      <c r="G13247">
        <f t="shared" si="619"/>
        <v>-5.39782918025467</v>
      </c>
      <c r="H13247">
        <f t="shared" si="620"/>
        <v>4.11965263680258e-6</v>
      </c>
    </row>
    <row r="13248" spans="1:8">
      <c r="A13248">
        <v>13247</v>
      </c>
      <c r="B13248">
        <v>1.20381230317435e-7</v>
      </c>
      <c r="C13248">
        <v>3.99727969124797e-6</v>
      </c>
      <c r="D13248">
        <v>1.00060033798218</v>
      </c>
      <c r="E13248">
        <v>2.51257061958313</v>
      </c>
      <c r="F13248">
        <f t="shared" si="618"/>
        <v>-6.91944122242224</v>
      </c>
      <c r="G13248">
        <f t="shared" si="619"/>
        <v>-5.3982354629193</v>
      </c>
      <c r="H13248">
        <f t="shared" si="620"/>
        <v>4.11766092156541e-6</v>
      </c>
    </row>
    <row r="13249" spans="1:8">
      <c r="A13249">
        <v>13248</v>
      </c>
      <c r="B13249">
        <v>1.19062598002984e-7</v>
      </c>
      <c r="C13249">
        <v>3.99351984015084e-6</v>
      </c>
      <c r="D13249">
        <v>1.0006343126297</v>
      </c>
      <c r="E13249">
        <v>2.51259708404541</v>
      </c>
      <c r="F13249">
        <f t="shared" si="618"/>
        <v>-6.92422464516702</v>
      </c>
      <c r="G13249">
        <f t="shared" si="619"/>
        <v>-5.39864415361372</v>
      </c>
      <c r="H13249">
        <f t="shared" si="620"/>
        <v>4.11258243815382e-6</v>
      </c>
    </row>
    <row r="13250" spans="1:8">
      <c r="A13250">
        <v>13249</v>
      </c>
      <c r="B13250">
        <v>1.19006010379508e-7</v>
      </c>
      <c r="C13250">
        <v>3.99041073251283e-6</v>
      </c>
      <c r="D13250">
        <v>1.00066137313843</v>
      </c>
      <c r="E13250">
        <v>2.51264667510986</v>
      </c>
      <c r="F13250">
        <f t="shared" si="618"/>
        <v>-6.92443110408026</v>
      </c>
      <c r="G13250">
        <f t="shared" si="619"/>
        <v>-5.39898240013198</v>
      </c>
      <c r="H13250">
        <f t="shared" si="620"/>
        <v>4.10941674289234e-6</v>
      </c>
    </row>
    <row r="13251" spans="1:8">
      <c r="A13251">
        <v>13250</v>
      </c>
      <c r="B13251">
        <v>1.19371676987612e-7</v>
      </c>
      <c r="C13251">
        <v>3.9873712012195e-6</v>
      </c>
      <c r="D13251">
        <v>1.00065910816193</v>
      </c>
      <c r="E13251">
        <v>2.51271963119507</v>
      </c>
      <c r="F13251">
        <f t="shared" ref="F13251:F13314" si="621">LOG(B13251)</f>
        <v>-6.92309870492468</v>
      </c>
      <c r="G13251">
        <f t="shared" ref="G13251:G13314" si="622">LOG(C13251)</f>
        <v>-5.3993133321487</v>
      </c>
      <c r="H13251">
        <f t="shared" ref="H13251:H13314" si="623">B13251+C13251</f>
        <v>4.10674287820711e-6</v>
      </c>
    </row>
    <row r="13252" spans="1:8">
      <c r="A13252">
        <v>13251</v>
      </c>
      <c r="B13252">
        <v>1.19857645586308e-7</v>
      </c>
      <c r="C13252">
        <v>3.98135171053582e-6</v>
      </c>
      <c r="D13252">
        <v>1.00064539909363</v>
      </c>
      <c r="E13252">
        <v>2.51282715797424</v>
      </c>
      <c r="F13252">
        <f t="shared" si="621"/>
        <v>-6.92133425758328</v>
      </c>
      <c r="G13252">
        <f t="shared" si="622"/>
        <v>-5.39996945537295</v>
      </c>
      <c r="H13252">
        <f t="shared" si="623"/>
        <v>4.10120935612213e-6</v>
      </c>
    </row>
    <row r="13253" spans="1:8">
      <c r="A13253">
        <v>13252</v>
      </c>
      <c r="B13253">
        <v>1.20139887371806e-7</v>
      </c>
      <c r="C13253">
        <v>3.97562553189346e-6</v>
      </c>
      <c r="D13253">
        <v>1.00060307979584</v>
      </c>
      <c r="E13253">
        <v>2.51297473907471</v>
      </c>
      <c r="F13253">
        <f t="shared" si="621"/>
        <v>-6.92031277952888</v>
      </c>
      <c r="G13253">
        <f t="shared" si="622"/>
        <v>-5.40059452897573</v>
      </c>
      <c r="H13253">
        <f t="shared" si="623"/>
        <v>4.09576541926527e-6</v>
      </c>
    </row>
    <row r="13254" spans="1:8">
      <c r="A13254">
        <v>13253</v>
      </c>
      <c r="B13254">
        <v>1.22123609003211e-7</v>
      </c>
      <c r="C13254">
        <v>3.97089979742304e-6</v>
      </c>
      <c r="D13254">
        <v>1.00056397914886</v>
      </c>
      <c r="E13254">
        <v>2.51295280456543</v>
      </c>
      <c r="F13254">
        <f t="shared" si="621"/>
        <v>-6.91320036989074</v>
      </c>
      <c r="G13254">
        <f t="shared" si="622"/>
        <v>-5.4011110718823</v>
      </c>
      <c r="H13254">
        <f t="shared" si="623"/>
        <v>4.09302340642625e-6</v>
      </c>
    </row>
    <row r="13255" spans="1:8">
      <c r="A13255">
        <v>13254</v>
      </c>
      <c r="B13255">
        <v>1.20595686325942e-7</v>
      </c>
      <c r="C13255">
        <v>3.96927180190687e-6</v>
      </c>
      <c r="D13255">
        <v>1.00055348873138</v>
      </c>
      <c r="E13255">
        <v>2.5129771232605</v>
      </c>
      <c r="F13255">
        <f t="shared" si="621"/>
        <v>-6.91866822651051</v>
      </c>
      <c r="G13255">
        <f t="shared" si="622"/>
        <v>-5.40128916110123</v>
      </c>
      <c r="H13255">
        <f t="shared" si="623"/>
        <v>4.08986748823281e-6</v>
      </c>
    </row>
    <row r="13256" spans="1:8">
      <c r="A13256">
        <v>13255</v>
      </c>
      <c r="B13256">
        <v>1.18940803872647e-7</v>
      </c>
      <c r="C13256">
        <v>3.96768700738903e-6</v>
      </c>
      <c r="D13256">
        <v>1.0005419254303</v>
      </c>
      <c r="E13256">
        <v>2.51294231414795</v>
      </c>
      <c r="F13256">
        <f t="shared" si="621"/>
        <v>-6.92466913060658</v>
      </c>
      <c r="G13256">
        <f t="shared" si="622"/>
        <v>-5.40146259466432</v>
      </c>
      <c r="H13256">
        <f t="shared" si="623"/>
        <v>4.08662781126168e-6</v>
      </c>
    </row>
    <row r="13257" spans="1:8">
      <c r="A13257">
        <v>13256</v>
      </c>
      <c r="B13257">
        <v>1.17871856275542e-7</v>
      </c>
      <c r="C13257">
        <v>3.96620907849865e-6</v>
      </c>
      <c r="D13257">
        <v>1.000537276268</v>
      </c>
      <c r="E13257">
        <v>2.51288461685181</v>
      </c>
      <c r="F13257">
        <f t="shared" si="621"/>
        <v>-6.9285898770363</v>
      </c>
      <c r="G13257">
        <f t="shared" si="622"/>
        <v>-5.40162439571697</v>
      </c>
      <c r="H13257">
        <f t="shared" si="623"/>
        <v>4.08408093477419e-6</v>
      </c>
    </row>
    <row r="13258" spans="1:8">
      <c r="A13258">
        <v>13257</v>
      </c>
      <c r="B13258">
        <v>1.174931156811e-7</v>
      </c>
      <c r="C13258">
        <v>3.9643105083087e-6</v>
      </c>
      <c r="D13258">
        <v>1.00054383277893</v>
      </c>
      <c r="E13258">
        <v>2.51284098625183</v>
      </c>
      <c r="F13258">
        <f t="shared" si="621"/>
        <v>-6.92998757942884</v>
      </c>
      <c r="G13258">
        <f t="shared" si="622"/>
        <v>-5.40183233633517</v>
      </c>
      <c r="H13258">
        <f t="shared" si="623"/>
        <v>4.0818036239898e-6</v>
      </c>
    </row>
    <row r="13259" spans="1:8">
      <c r="A13259">
        <v>13258</v>
      </c>
      <c r="B13259">
        <v>1.17715103442606e-7</v>
      </c>
      <c r="C13259">
        <v>3.96079894926515e-6</v>
      </c>
      <c r="D13259">
        <v>1.00055801868439</v>
      </c>
      <c r="E13259">
        <v>2.51283693313599</v>
      </c>
      <c r="F13259">
        <f t="shared" si="621"/>
        <v>-6.92916781140495</v>
      </c>
      <c r="G13259">
        <f t="shared" si="622"/>
        <v>-5.40221720188774</v>
      </c>
      <c r="H13259">
        <f t="shared" si="623"/>
        <v>4.07851405270776e-6</v>
      </c>
    </row>
    <row r="13260" spans="1:8">
      <c r="A13260">
        <v>13259</v>
      </c>
      <c r="B13260">
        <v>1.18513206359694e-7</v>
      </c>
      <c r="C13260">
        <v>3.95703546018922e-6</v>
      </c>
      <c r="D13260">
        <v>1.00057339668274</v>
      </c>
      <c r="E13260">
        <v>2.51284098625183</v>
      </c>
      <c r="F13260">
        <f t="shared" si="621"/>
        <v>-6.926233251936</v>
      </c>
      <c r="G13260">
        <f t="shared" si="622"/>
        <v>-5.40263005787259</v>
      </c>
      <c r="H13260">
        <f t="shared" si="623"/>
        <v>4.07554866654891e-6</v>
      </c>
    </row>
    <row r="13261" spans="1:8">
      <c r="A13261">
        <v>13260</v>
      </c>
      <c r="B13261">
        <v>1.1885757089658e-7</v>
      </c>
      <c r="C13261">
        <v>3.95469442082685e-6</v>
      </c>
      <c r="D13261">
        <v>1.00056600570679</v>
      </c>
      <c r="E13261">
        <v>2.51291346549988</v>
      </c>
      <c r="F13261">
        <f t="shared" si="621"/>
        <v>-6.92497314970452</v>
      </c>
      <c r="G13261">
        <f t="shared" si="622"/>
        <v>-5.40288706879737</v>
      </c>
      <c r="H13261">
        <f t="shared" si="623"/>
        <v>4.07355199172343e-6</v>
      </c>
    </row>
    <row r="13262" spans="1:8">
      <c r="A13262">
        <v>13261</v>
      </c>
      <c r="B13262">
        <v>1.18455865560918e-7</v>
      </c>
      <c r="C13262">
        <v>3.95142160414252e-6</v>
      </c>
      <c r="D13262">
        <v>1.00054216384888</v>
      </c>
      <c r="E13262">
        <v>2.51304793357849</v>
      </c>
      <c r="F13262">
        <f t="shared" si="621"/>
        <v>-6.92644342951555</v>
      </c>
      <c r="G13262">
        <f t="shared" si="622"/>
        <v>-5.40324663000365</v>
      </c>
      <c r="H13262">
        <f t="shared" si="623"/>
        <v>4.06987746970344e-6</v>
      </c>
    </row>
    <row r="13263" spans="1:8">
      <c r="A13263">
        <v>13262</v>
      </c>
      <c r="B13263">
        <v>1.1724962689641e-7</v>
      </c>
      <c r="C13263">
        <v>3.9483820728492e-6</v>
      </c>
      <c r="D13263">
        <v>1.0005042552948</v>
      </c>
      <c r="E13263">
        <v>2.51320099830627</v>
      </c>
      <c r="F13263">
        <f t="shared" si="621"/>
        <v>-6.93088853059231</v>
      </c>
      <c r="G13263">
        <f t="shared" si="622"/>
        <v>-5.40358082862108</v>
      </c>
      <c r="H13263">
        <f t="shared" si="623"/>
        <v>4.06563169974561e-6</v>
      </c>
    </row>
    <row r="13264" spans="1:8">
      <c r="A13264">
        <v>13263</v>
      </c>
      <c r="B13264">
        <v>1.16227155899651e-7</v>
      </c>
      <c r="C13264">
        <v>3.9439441934519e-6</v>
      </c>
      <c r="D13264">
        <v>1.0005007982254</v>
      </c>
      <c r="E13264">
        <v>2.51334619522095</v>
      </c>
      <c r="F13264">
        <f t="shared" si="621"/>
        <v>-6.93469238933384</v>
      </c>
      <c r="G13264">
        <f t="shared" si="622"/>
        <v>-5.40406923892539</v>
      </c>
      <c r="H13264">
        <f t="shared" si="623"/>
        <v>4.06017134935155e-6</v>
      </c>
    </row>
    <row r="13265" spans="1:8">
      <c r="A13265">
        <v>13264</v>
      </c>
      <c r="B13265">
        <v>1.14247320937011e-7</v>
      </c>
      <c r="C13265">
        <v>3.93945583709865e-6</v>
      </c>
      <c r="D13265">
        <v>1.000483751297</v>
      </c>
      <c r="E13265">
        <v>2.51338315010071</v>
      </c>
      <c r="F13265">
        <f t="shared" si="621"/>
        <v>-6.94215397520485</v>
      </c>
      <c r="G13265">
        <f t="shared" si="622"/>
        <v>-5.4045637637751</v>
      </c>
      <c r="H13265">
        <f t="shared" si="623"/>
        <v>4.05370315803566e-6</v>
      </c>
    </row>
    <row r="13266" spans="1:8">
      <c r="A13266">
        <v>13265</v>
      </c>
      <c r="B13266">
        <v>1.15312239756804e-7</v>
      </c>
      <c r="C13266">
        <v>3.93816389987478e-6</v>
      </c>
      <c r="D13266">
        <v>1.00047707557678</v>
      </c>
      <c r="E13266">
        <v>2.51332378387451</v>
      </c>
      <c r="F13266">
        <f t="shared" si="621"/>
        <v>-6.93812459230013</v>
      </c>
      <c r="G13266">
        <f t="shared" si="622"/>
        <v>-5.40470621320299</v>
      </c>
      <c r="H13266">
        <f t="shared" si="623"/>
        <v>4.05347613963158e-6</v>
      </c>
    </row>
    <row r="13267" spans="1:8">
      <c r="A13267">
        <v>13266</v>
      </c>
      <c r="B13267">
        <v>1.15450731641431e-7</v>
      </c>
      <c r="C13267">
        <v>3.93761365558021e-6</v>
      </c>
      <c r="D13267">
        <v>1.00047373771668</v>
      </c>
      <c r="E13267">
        <v>2.51328086853027</v>
      </c>
      <c r="F13267">
        <f t="shared" si="621"/>
        <v>-6.93760331050056</v>
      </c>
      <c r="G13267">
        <f t="shared" si="622"/>
        <v>-5.40476689751245</v>
      </c>
      <c r="H13267">
        <f t="shared" si="623"/>
        <v>4.05306438722164e-6</v>
      </c>
    </row>
    <row r="13268" spans="1:8">
      <c r="A13268">
        <v>13267</v>
      </c>
      <c r="B13268">
        <v>1.15337307704522e-7</v>
      </c>
      <c r="C13268">
        <v>3.93648542740266e-6</v>
      </c>
      <c r="D13268">
        <v>1.0004403591156</v>
      </c>
      <c r="E13268">
        <v>2.51323628425598</v>
      </c>
      <c r="F13268">
        <f t="shared" si="621"/>
        <v>-6.93803019045518</v>
      </c>
      <c r="G13268">
        <f t="shared" si="622"/>
        <v>-5.40489135194718</v>
      </c>
      <c r="H13268">
        <f t="shared" si="623"/>
        <v>4.05182273510718e-6</v>
      </c>
    </row>
    <row r="13269" spans="1:8">
      <c r="A13269">
        <v>13268</v>
      </c>
      <c r="B13269">
        <v>1.20134075132228e-7</v>
      </c>
      <c r="C13269">
        <v>3.93466780224117e-6</v>
      </c>
      <c r="D13269">
        <v>1.00041806697846</v>
      </c>
      <c r="E13269">
        <v>2.51314544677734</v>
      </c>
      <c r="F13269">
        <f t="shared" si="621"/>
        <v>-6.92033379074084</v>
      </c>
      <c r="G13269">
        <f t="shared" si="622"/>
        <v>-5.40509192855109</v>
      </c>
      <c r="H13269">
        <f t="shared" si="623"/>
        <v>4.0548018773734e-6</v>
      </c>
    </row>
    <row r="13270" spans="1:8">
      <c r="A13270">
        <v>13269</v>
      </c>
      <c r="B13270">
        <v>1.16211680278866e-7</v>
      </c>
      <c r="C13270">
        <v>3.93436585000018e-6</v>
      </c>
      <c r="D13270">
        <v>1.0004346370697</v>
      </c>
      <c r="E13270">
        <v>2.51321315765381</v>
      </c>
      <c r="F13270">
        <f t="shared" si="621"/>
        <v>-6.93475021940071</v>
      </c>
      <c r="G13270">
        <f t="shared" si="622"/>
        <v>-5.40512525823245</v>
      </c>
      <c r="H13270">
        <f t="shared" si="623"/>
        <v>4.05057753027905e-6</v>
      </c>
    </row>
    <row r="13271" spans="1:8">
      <c r="A13271">
        <v>13270</v>
      </c>
      <c r="B13271">
        <v>1.15911426235016e-7</v>
      </c>
      <c r="C13271">
        <v>3.93273830923135e-6</v>
      </c>
      <c r="D13271">
        <v>1.0003787279129</v>
      </c>
      <c r="E13271">
        <v>2.51324939727783</v>
      </c>
      <c r="F13271">
        <f t="shared" si="621"/>
        <v>-6.93587375035029</v>
      </c>
      <c r="G13271">
        <f t="shared" si="622"/>
        <v>-5.40530495128615</v>
      </c>
      <c r="H13271">
        <f t="shared" si="623"/>
        <v>4.04864973546637e-6</v>
      </c>
    </row>
    <row r="13272" spans="1:8">
      <c r="A13272">
        <v>13271</v>
      </c>
      <c r="B13272">
        <v>1.15935016253843e-7</v>
      </c>
      <c r="C13272">
        <v>3.93017580790911e-6</v>
      </c>
      <c r="D13272">
        <v>1.00033688545227</v>
      </c>
      <c r="E13272">
        <v>2.51332998275757</v>
      </c>
      <c r="F13272">
        <f t="shared" si="621"/>
        <v>-6.93578537275924</v>
      </c>
      <c r="G13272">
        <f t="shared" si="622"/>
        <v>-5.40558802196629</v>
      </c>
      <c r="H13272">
        <f t="shared" si="623"/>
        <v>4.04611082416295e-6</v>
      </c>
    </row>
    <row r="13273" spans="1:8">
      <c r="A13273">
        <v>13272</v>
      </c>
      <c r="B13273">
        <v>1.16296689611772e-7</v>
      </c>
      <c r="C13273">
        <v>3.92775064028683e-6</v>
      </c>
      <c r="D13273">
        <v>1.00032138824463</v>
      </c>
      <c r="E13273">
        <v>2.51339507102966</v>
      </c>
      <c r="F13273">
        <f t="shared" si="621"/>
        <v>-6.93443264729908</v>
      </c>
      <c r="G13273">
        <f t="shared" si="622"/>
        <v>-5.40585609190979</v>
      </c>
      <c r="H13273">
        <f t="shared" si="623"/>
        <v>4.0440473298986e-6</v>
      </c>
    </row>
    <row r="13274" spans="1:8">
      <c r="A13274">
        <v>13273</v>
      </c>
      <c r="B13274">
        <v>1.16827777674189e-7</v>
      </c>
      <c r="C13274">
        <v>3.92565607398865e-6</v>
      </c>
      <c r="D13274">
        <v>1.0003274679184</v>
      </c>
      <c r="E13274">
        <v>2.51341414451599</v>
      </c>
      <c r="F13274">
        <f t="shared" si="621"/>
        <v>-6.93245388448099</v>
      </c>
      <c r="G13274">
        <f t="shared" si="622"/>
        <v>-5.40608775152961</v>
      </c>
      <c r="H13274">
        <f t="shared" si="623"/>
        <v>4.04248385166284e-6</v>
      </c>
    </row>
    <row r="13275" spans="1:8">
      <c r="A13275">
        <v>13274</v>
      </c>
      <c r="B13275">
        <v>1.17334565175042e-7</v>
      </c>
      <c r="C13275">
        <v>3.92322499465081e-6</v>
      </c>
      <c r="D13275">
        <v>1.0003479719162</v>
      </c>
      <c r="E13275">
        <v>2.51338458061218</v>
      </c>
      <c r="F13275">
        <f t="shared" si="621"/>
        <v>-6.9305740317593</v>
      </c>
      <c r="G13275">
        <f t="shared" si="622"/>
        <v>-5.40635678462261</v>
      </c>
      <c r="H13275">
        <f t="shared" si="623"/>
        <v>4.04055955982585e-6</v>
      </c>
    </row>
    <row r="13276" spans="1:8">
      <c r="A13276">
        <v>13275</v>
      </c>
      <c r="B13276">
        <v>1.18066736831679e-7</v>
      </c>
      <c r="C13276">
        <v>3.92100491808378e-6</v>
      </c>
      <c r="D13276">
        <v>1.00036799907684</v>
      </c>
      <c r="E13276">
        <v>2.51331043243408</v>
      </c>
      <c r="F13276">
        <f t="shared" si="621"/>
        <v>-6.92787243977186</v>
      </c>
      <c r="G13276">
        <f t="shared" si="622"/>
        <v>-5.4066026129675</v>
      </c>
      <c r="H13276">
        <f t="shared" si="623"/>
        <v>4.03907165491546e-6</v>
      </c>
    </row>
    <row r="13277" spans="1:8">
      <c r="A13277">
        <v>13276</v>
      </c>
      <c r="B13277">
        <v>1.18684951644354e-7</v>
      </c>
      <c r="C13277">
        <v>3.91812727684737e-6</v>
      </c>
      <c r="D13277">
        <v>1.00040698051453</v>
      </c>
      <c r="E13277">
        <v>2.51325988769531</v>
      </c>
      <c r="F13277">
        <f t="shared" si="621"/>
        <v>-6.9256043428156</v>
      </c>
      <c r="G13277">
        <f t="shared" si="622"/>
        <v>-5.40692146044575</v>
      </c>
      <c r="H13277">
        <f t="shared" si="623"/>
        <v>4.03681222849172e-6</v>
      </c>
    </row>
    <row r="13278" spans="1:8">
      <c r="A13278">
        <v>13277</v>
      </c>
      <c r="B13278">
        <v>1.2093533996449e-7</v>
      </c>
      <c r="C13278">
        <v>3.91987623515888e-6</v>
      </c>
      <c r="D13278">
        <v>1.00036203861237</v>
      </c>
      <c r="E13278">
        <v>2.51298832893372</v>
      </c>
      <c r="F13278">
        <f t="shared" si="621"/>
        <v>-6.91744677019923</v>
      </c>
      <c r="G13278">
        <f t="shared" si="622"/>
        <v>-5.40672764502957</v>
      </c>
      <c r="H13278">
        <f t="shared" si="623"/>
        <v>4.04081157512337e-6</v>
      </c>
    </row>
    <row r="13279" spans="1:8">
      <c r="A13279">
        <v>13278</v>
      </c>
      <c r="B13279">
        <v>1.18947156124705e-7</v>
      </c>
      <c r="C13279">
        <v>3.91720141124097e-6</v>
      </c>
      <c r="D13279">
        <v>1.0003901720047</v>
      </c>
      <c r="E13279">
        <v>2.51315855979919</v>
      </c>
      <c r="F13279">
        <f t="shared" si="621"/>
        <v>-6.92464593693157</v>
      </c>
      <c r="G13279">
        <f t="shared" si="622"/>
        <v>-5.40702409770367</v>
      </c>
      <c r="H13279">
        <f t="shared" si="623"/>
        <v>4.03614856736568e-6</v>
      </c>
    </row>
    <row r="13280" spans="1:8">
      <c r="A13280">
        <v>13279</v>
      </c>
      <c r="B13280">
        <v>1.18779098556843e-7</v>
      </c>
      <c r="C13280">
        <v>3.91404137189966e-6</v>
      </c>
      <c r="D13280">
        <v>1.00038957595825</v>
      </c>
      <c r="E13280">
        <v>2.51316356658935</v>
      </c>
      <c r="F13280">
        <f t="shared" si="621"/>
        <v>-6.92525997501181</v>
      </c>
      <c r="G13280">
        <f t="shared" si="622"/>
        <v>-5.40737458810756</v>
      </c>
      <c r="H13280">
        <f t="shared" si="623"/>
        <v>4.0328204704565e-6</v>
      </c>
    </row>
    <row r="13281" spans="1:8">
      <c r="A13281">
        <v>13280</v>
      </c>
      <c r="B13281">
        <v>1.18352630806839e-7</v>
      </c>
      <c r="C13281">
        <v>3.90661716664909e-6</v>
      </c>
      <c r="D13281">
        <v>1.00034844875336</v>
      </c>
      <c r="E13281">
        <v>2.51325416564941</v>
      </c>
      <c r="F13281">
        <f t="shared" si="621"/>
        <v>-6.92682208389295</v>
      </c>
      <c r="G13281">
        <f t="shared" si="622"/>
        <v>-5.40819914586712</v>
      </c>
      <c r="H13281">
        <f t="shared" si="623"/>
        <v>4.02496979745593e-6</v>
      </c>
    </row>
    <row r="13282" spans="1:8">
      <c r="A13282">
        <v>13281</v>
      </c>
      <c r="B13282">
        <v>1.18482049060731e-7</v>
      </c>
      <c r="C13282">
        <v>3.90311424780521e-6</v>
      </c>
      <c r="D13282">
        <v>1.00031161308289</v>
      </c>
      <c r="E13282">
        <v>2.51333284378052</v>
      </c>
      <c r="F13282">
        <f t="shared" si="621"/>
        <v>-6.9263474436152</v>
      </c>
      <c r="G13282">
        <f t="shared" si="622"/>
        <v>-5.40858873632695</v>
      </c>
      <c r="H13282">
        <f t="shared" si="623"/>
        <v>4.02159629686594e-6</v>
      </c>
    </row>
    <row r="13283" spans="1:8">
      <c r="A13283">
        <v>13282</v>
      </c>
      <c r="B13283">
        <v>1.1916406350565e-7</v>
      </c>
      <c r="C13283">
        <v>3.89907472708728e-6</v>
      </c>
      <c r="D13283">
        <v>1.00027132034302</v>
      </c>
      <c r="E13283">
        <v>2.51342177391052</v>
      </c>
      <c r="F13283">
        <f t="shared" si="621"/>
        <v>-6.92385469572226</v>
      </c>
      <c r="G13283">
        <f t="shared" si="622"/>
        <v>-5.40903844133147</v>
      </c>
      <c r="H13283">
        <f t="shared" si="623"/>
        <v>4.01823879059293e-6</v>
      </c>
    </row>
    <row r="13284" spans="1:8">
      <c r="A13284">
        <v>13283</v>
      </c>
      <c r="B13284">
        <v>1.20611872489462e-7</v>
      </c>
      <c r="C13284">
        <v>3.89454726246186e-6</v>
      </c>
      <c r="D13284">
        <v>1.00024676322937</v>
      </c>
      <c r="E13284">
        <v>2.51349663734436</v>
      </c>
      <c r="F13284">
        <f t="shared" si="621"/>
        <v>-6.91860994009904</v>
      </c>
      <c r="G13284">
        <f t="shared" si="622"/>
        <v>-5.40954302139133</v>
      </c>
      <c r="H13284">
        <f t="shared" si="623"/>
        <v>4.01515913495132e-6</v>
      </c>
    </row>
    <row r="13285" spans="1:8">
      <c r="A13285">
        <v>13284</v>
      </c>
      <c r="B13285">
        <v>1.2177783048628e-7</v>
      </c>
      <c r="C13285">
        <v>3.88917305826908e-6</v>
      </c>
      <c r="D13285">
        <v>1.00024855136871</v>
      </c>
      <c r="E13285">
        <v>2.51351046562195</v>
      </c>
      <c r="F13285">
        <f t="shared" si="621"/>
        <v>-6.91443176731738</v>
      </c>
      <c r="G13285">
        <f t="shared" si="622"/>
        <v>-5.41014273142721</v>
      </c>
      <c r="H13285">
        <f t="shared" si="623"/>
        <v>4.01095088875536e-6</v>
      </c>
    </row>
    <row r="13286" spans="1:8">
      <c r="A13286">
        <v>13285</v>
      </c>
      <c r="B13286">
        <v>1.26450004245271e-7</v>
      </c>
      <c r="C13286">
        <v>3.88545413443353e-6</v>
      </c>
      <c r="D13286">
        <v>1.00036454200745</v>
      </c>
      <c r="E13286">
        <v>2.5135190486908</v>
      </c>
      <c r="F13286">
        <f t="shared" si="621"/>
        <v>-6.89808115173913</v>
      </c>
      <c r="G13286">
        <f t="shared" si="622"/>
        <v>-5.41055821327182</v>
      </c>
      <c r="H13286">
        <f t="shared" si="623"/>
        <v>4.0119041386788e-6</v>
      </c>
    </row>
    <row r="13287" spans="1:8">
      <c r="A13287">
        <v>13286</v>
      </c>
      <c r="B13287">
        <v>1.23744896995959e-7</v>
      </c>
      <c r="C13287">
        <v>3.88618173019495e-6</v>
      </c>
      <c r="D13287">
        <v>1.00030469894409</v>
      </c>
      <c r="E13287">
        <v>2.51351451873779</v>
      </c>
      <c r="F13287">
        <f t="shared" si="621"/>
        <v>-6.90747270150301</v>
      </c>
      <c r="G13287">
        <f t="shared" si="622"/>
        <v>-5.41047689427266</v>
      </c>
      <c r="H13287">
        <f t="shared" si="623"/>
        <v>4.00992662719091e-6</v>
      </c>
    </row>
    <row r="13288" spans="1:8">
      <c r="A13288">
        <v>13287</v>
      </c>
      <c r="B13288">
        <v>1.23605616408895e-7</v>
      </c>
      <c r="C13288">
        <v>3.88263060813188e-6</v>
      </c>
      <c r="D13288">
        <v>1.00034129619598</v>
      </c>
      <c r="E13288">
        <v>2.51340365409851</v>
      </c>
      <c r="F13288">
        <f t="shared" si="621"/>
        <v>-6.90796179526683</v>
      </c>
      <c r="G13288">
        <f t="shared" si="622"/>
        <v>-5.41087392608571</v>
      </c>
      <c r="H13288">
        <f t="shared" si="623"/>
        <v>4.00623622454077e-6</v>
      </c>
    </row>
    <row r="13289" spans="1:8">
      <c r="A13289">
        <v>13288</v>
      </c>
      <c r="B13289">
        <v>1.22836553373418e-7</v>
      </c>
      <c r="C13289">
        <v>3.88270245821332e-6</v>
      </c>
      <c r="D13289">
        <v>1.000359416008</v>
      </c>
      <c r="E13289">
        <v>2.5133810043335</v>
      </c>
      <c r="F13289">
        <f t="shared" si="621"/>
        <v>-6.91067237777037</v>
      </c>
      <c r="G13289">
        <f t="shared" si="622"/>
        <v>-5.41086588931675</v>
      </c>
      <c r="H13289">
        <f t="shared" si="623"/>
        <v>4.00553901158674e-6</v>
      </c>
    </row>
    <row r="13290" spans="1:8">
      <c r="A13290">
        <v>13289</v>
      </c>
      <c r="B13290">
        <v>1.21267348163201e-7</v>
      </c>
      <c r="C13290">
        <v>3.88206308343797e-6</v>
      </c>
      <c r="D13290">
        <v>1.00039839744568</v>
      </c>
      <c r="E13290">
        <v>2.51334977149963</v>
      </c>
      <c r="F13290">
        <f t="shared" si="621"/>
        <v>-6.91625611934333</v>
      </c>
      <c r="G13290">
        <f t="shared" si="622"/>
        <v>-5.41093741161473</v>
      </c>
      <c r="H13290">
        <f t="shared" si="623"/>
        <v>4.00333043160117e-6</v>
      </c>
    </row>
    <row r="13291" spans="1:8">
      <c r="A13291">
        <v>13290</v>
      </c>
      <c r="B13291">
        <v>1.20644273238213e-7</v>
      </c>
      <c r="C13291">
        <v>3.88131729778252e-6</v>
      </c>
      <c r="D13291">
        <v>1.00038993358612</v>
      </c>
      <c r="E13291">
        <v>2.51336407661438</v>
      </c>
      <c r="F13291">
        <f t="shared" si="621"/>
        <v>-6.91849328842632</v>
      </c>
      <c r="G13291">
        <f t="shared" si="622"/>
        <v>-5.41102085222435</v>
      </c>
      <c r="H13291">
        <f t="shared" si="623"/>
        <v>4.00196157102073e-6</v>
      </c>
    </row>
    <row r="13292" spans="1:8">
      <c r="A13292">
        <v>13291</v>
      </c>
      <c r="B13292">
        <v>1.20284909144175e-7</v>
      </c>
      <c r="C13292">
        <v>3.87955878977664e-6</v>
      </c>
      <c r="D13292">
        <v>1.00038921833038</v>
      </c>
      <c r="E13292">
        <v>2.51340389251709</v>
      </c>
      <c r="F13292">
        <f t="shared" si="621"/>
        <v>-6.91978885550735</v>
      </c>
      <c r="G13292">
        <f t="shared" si="622"/>
        <v>-5.41121766256581</v>
      </c>
      <c r="H13292">
        <f t="shared" si="623"/>
        <v>3.99984369892081e-6</v>
      </c>
    </row>
    <row r="13293" spans="1:8">
      <c r="A13293">
        <v>13292</v>
      </c>
      <c r="B13293">
        <v>1.20445719176132e-7</v>
      </c>
      <c r="C13293">
        <v>3.8783082345617e-6</v>
      </c>
      <c r="D13293">
        <v>1.00032520294189</v>
      </c>
      <c r="E13293">
        <v>2.51345872879028</v>
      </c>
      <c r="F13293">
        <f t="shared" si="621"/>
        <v>-6.91920863087711</v>
      </c>
      <c r="G13293">
        <f t="shared" si="622"/>
        <v>-5.41135767765814</v>
      </c>
      <c r="H13293">
        <f t="shared" si="623"/>
        <v>3.99875395373783e-6</v>
      </c>
    </row>
    <row r="13294" spans="1:8">
      <c r="A13294">
        <v>13293</v>
      </c>
      <c r="B13294">
        <v>1.20170057016367e-7</v>
      </c>
      <c r="C13294">
        <v>3.87788395528332e-6</v>
      </c>
      <c r="D13294">
        <v>1.00036382675171</v>
      </c>
      <c r="E13294">
        <v>2.51342558860779</v>
      </c>
      <c r="F13294">
        <f t="shared" si="621"/>
        <v>-6.92020373277049</v>
      </c>
      <c r="G13294">
        <f t="shared" si="622"/>
        <v>-5.41140519121765</v>
      </c>
      <c r="H13294">
        <f t="shared" si="623"/>
        <v>3.99805401229969e-6</v>
      </c>
    </row>
    <row r="13295" spans="1:8">
      <c r="A13295">
        <v>13294</v>
      </c>
      <c r="B13295">
        <v>1.20795576208366e-7</v>
      </c>
      <c r="C13295">
        <v>3.87471982321586e-6</v>
      </c>
      <c r="D13295">
        <v>1.0003377199173</v>
      </c>
      <c r="E13295">
        <v>2.51350998878479</v>
      </c>
      <c r="F13295">
        <f t="shared" si="621"/>
        <v>-6.91794897021385</v>
      </c>
      <c r="G13295">
        <f t="shared" si="622"/>
        <v>-5.41175969538488</v>
      </c>
      <c r="H13295">
        <f t="shared" si="623"/>
        <v>3.99551539942423e-6</v>
      </c>
    </row>
    <row r="13296" spans="1:8">
      <c r="A13296">
        <v>13295</v>
      </c>
      <c r="B13296">
        <v>1.20911721523953e-7</v>
      </c>
      <c r="C13296">
        <v>3.87392537959386e-6</v>
      </c>
      <c r="D13296">
        <v>1.00031876564026</v>
      </c>
      <c r="E13296">
        <v>2.51351165771484</v>
      </c>
      <c r="F13296">
        <f t="shared" si="621"/>
        <v>-6.91753159536407</v>
      </c>
      <c r="G13296">
        <f t="shared" si="622"/>
        <v>-5.41184874901256</v>
      </c>
      <c r="H13296">
        <f t="shared" si="623"/>
        <v>3.99483710111781e-6</v>
      </c>
    </row>
    <row r="13297" spans="1:8">
      <c r="A13297">
        <v>13296</v>
      </c>
      <c r="B13297">
        <v>1.21102658567907e-7</v>
      </c>
      <c r="C13297">
        <v>3.87287082048715e-6</v>
      </c>
      <c r="D13297">
        <v>1.0002783536911</v>
      </c>
      <c r="E13297">
        <v>2.51349830627441</v>
      </c>
      <c r="F13297">
        <f t="shared" si="621"/>
        <v>-6.91684632268108</v>
      </c>
      <c r="G13297">
        <f t="shared" si="622"/>
        <v>-5.41196698865431</v>
      </c>
      <c r="H13297">
        <f t="shared" si="623"/>
        <v>3.99397347905506e-6</v>
      </c>
    </row>
    <row r="13298" spans="1:8">
      <c r="A13298">
        <v>13297</v>
      </c>
      <c r="B13298">
        <v>1.2101716606594e-7</v>
      </c>
      <c r="C13298">
        <v>3.87280533686862e-6</v>
      </c>
      <c r="D13298">
        <v>1.00027024745941</v>
      </c>
      <c r="E13298">
        <v>2.51345157623291</v>
      </c>
      <c r="F13298">
        <f t="shared" si="621"/>
        <v>-6.91715302142784</v>
      </c>
      <c r="G13298">
        <f t="shared" si="622"/>
        <v>-5.41197433189294</v>
      </c>
      <c r="H13298">
        <f t="shared" si="623"/>
        <v>3.99382250293456e-6</v>
      </c>
    </row>
    <row r="13299" spans="1:8">
      <c r="A13299">
        <v>13298</v>
      </c>
      <c r="B13299">
        <v>1.20653709245744e-7</v>
      </c>
      <c r="C13299">
        <v>3.87321961170528e-6</v>
      </c>
      <c r="D13299">
        <v>1.00027132034302</v>
      </c>
      <c r="E13299">
        <v>2.5134391784668</v>
      </c>
      <c r="F13299">
        <f t="shared" si="621"/>
        <v>-6.91845932207516</v>
      </c>
      <c r="G13299">
        <f t="shared" si="622"/>
        <v>-5.41192787780147</v>
      </c>
      <c r="H13299">
        <f t="shared" si="623"/>
        <v>3.99387332095102e-6</v>
      </c>
    </row>
    <row r="13300" spans="1:8">
      <c r="A13300">
        <v>13299</v>
      </c>
      <c r="B13300">
        <v>1.20514968671159e-7</v>
      </c>
      <c r="C13300">
        <v>3.87309728466789e-6</v>
      </c>
      <c r="D13300">
        <v>1.00027787685394</v>
      </c>
      <c r="E13300">
        <v>2.51343774795532</v>
      </c>
      <c r="F13300">
        <f t="shared" si="621"/>
        <v>-6.91895900779824</v>
      </c>
      <c r="G13300">
        <f t="shared" si="622"/>
        <v>-5.41194159424454</v>
      </c>
      <c r="H13300">
        <f t="shared" si="623"/>
        <v>3.99361225333905e-6</v>
      </c>
    </row>
    <row r="13301" spans="1:8">
      <c r="A13301">
        <v>13300</v>
      </c>
      <c r="B13301">
        <v>1.20033675443665e-7</v>
      </c>
      <c r="C13301">
        <v>3.87255795430974e-6</v>
      </c>
      <c r="D13301">
        <v>1.00028896331787</v>
      </c>
      <c r="E13301">
        <v>2.51343083381653</v>
      </c>
      <c r="F13301">
        <f t="shared" si="621"/>
        <v>-6.9206968955554</v>
      </c>
      <c r="G13301">
        <f t="shared" si="622"/>
        <v>-5.41200207413723</v>
      </c>
      <c r="H13301">
        <f t="shared" si="623"/>
        <v>3.99259162975341e-6</v>
      </c>
    </row>
    <row r="13302" spans="1:8">
      <c r="A13302">
        <v>13301</v>
      </c>
      <c r="B13302">
        <v>1.19600585435364e-7</v>
      </c>
      <c r="C13302">
        <v>3.87064119422575e-6</v>
      </c>
      <c r="D13302">
        <v>1.00029695034027</v>
      </c>
      <c r="E13302">
        <v>2.51342105865479</v>
      </c>
      <c r="F13302">
        <f t="shared" si="621"/>
        <v>-6.92226669450542</v>
      </c>
      <c r="G13302">
        <f t="shared" si="622"/>
        <v>-5.41221708561469</v>
      </c>
      <c r="H13302">
        <f t="shared" si="623"/>
        <v>3.99024177966111e-6</v>
      </c>
    </row>
    <row r="13303" spans="1:8">
      <c r="A13303">
        <v>13302</v>
      </c>
      <c r="B13303">
        <v>1.19336405646209e-7</v>
      </c>
      <c r="C13303">
        <v>3.86824331144453e-6</v>
      </c>
      <c r="D13303">
        <v>1.00029122829437</v>
      </c>
      <c r="E13303">
        <v>2.51342916488647</v>
      </c>
      <c r="F13303">
        <f t="shared" si="621"/>
        <v>-6.92322704703093</v>
      </c>
      <c r="G13303">
        <f t="shared" si="622"/>
        <v>-5.41248621672595</v>
      </c>
      <c r="H13303">
        <f t="shared" si="623"/>
        <v>3.98757971709074e-6</v>
      </c>
    </row>
    <row r="13304" spans="1:8">
      <c r="A13304">
        <v>13303</v>
      </c>
      <c r="B13304">
        <v>1.19719643976168e-7</v>
      </c>
      <c r="C13304">
        <v>3.86328747481457e-6</v>
      </c>
      <c r="D13304">
        <v>1.0002669095993</v>
      </c>
      <c r="E13304">
        <v>2.51345920562744</v>
      </c>
      <c r="F13304">
        <f t="shared" si="621"/>
        <v>-6.92183458334049</v>
      </c>
      <c r="G13304">
        <f t="shared" si="622"/>
        <v>-5.41304297394671</v>
      </c>
      <c r="H13304">
        <f t="shared" si="623"/>
        <v>3.98300711879074e-6</v>
      </c>
    </row>
    <row r="13305" spans="1:8">
      <c r="A13305">
        <v>13304</v>
      </c>
      <c r="B13305">
        <v>1.18868612730694e-7</v>
      </c>
      <c r="C13305">
        <v>3.86097508453531e-6</v>
      </c>
      <c r="D13305">
        <v>1.00025129318237</v>
      </c>
      <c r="E13305">
        <v>2.51338696479797</v>
      </c>
      <c r="F13305">
        <f t="shared" si="621"/>
        <v>-6.92493280574614</v>
      </c>
      <c r="G13305">
        <f t="shared" si="622"/>
        <v>-5.41330300093584</v>
      </c>
      <c r="H13305">
        <f t="shared" si="623"/>
        <v>3.979843697266e-6</v>
      </c>
    </row>
    <row r="13306" spans="1:8">
      <c r="A13306">
        <v>13305</v>
      </c>
      <c r="B13306">
        <v>1.19203782844579e-7</v>
      </c>
      <c r="C13306">
        <v>3.85762041332782e-6</v>
      </c>
      <c r="D13306">
        <v>1.00023460388184</v>
      </c>
      <c r="E13306">
        <v>2.51339983940124</v>
      </c>
      <c r="F13306">
        <f t="shared" si="621"/>
        <v>-6.92370996236039</v>
      </c>
      <c r="G13306">
        <f t="shared" si="622"/>
        <v>-5.41368050880917</v>
      </c>
      <c r="H13306">
        <f t="shared" si="623"/>
        <v>3.9768241961724e-6</v>
      </c>
    </row>
    <row r="13307" spans="1:8">
      <c r="A13307">
        <v>13306</v>
      </c>
      <c r="B13307">
        <v>1.17836307822472e-7</v>
      </c>
      <c r="C13307">
        <v>3.85538896807702e-6</v>
      </c>
      <c r="D13307">
        <v>1.00026094913483</v>
      </c>
      <c r="E13307">
        <v>2.51338672637939</v>
      </c>
      <c r="F13307">
        <f t="shared" si="621"/>
        <v>-6.9287208737473</v>
      </c>
      <c r="G13307">
        <f t="shared" si="622"/>
        <v>-5.41393179967068</v>
      </c>
      <c r="H13307">
        <f t="shared" si="623"/>
        <v>3.97322527589949e-6</v>
      </c>
    </row>
    <row r="13308" spans="1:8">
      <c r="A13308">
        <v>13307</v>
      </c>
      <c r="B13308">
        <v>1.17753700124012e-7</v>
      </c>
      <c r="C13308">
        <v>3.84999611924286e-6</v>
      </c>
      <c r="D13308">
        <v>1.0002852678299</v>
      </c>
      <c r="E13308">
        <v>2.51343679428101</v>
      </c>
      <c r="F13308">
        <f t="shared" si="621"/>
        <v>-6.92902543733543</v>
      </c>
      <c r="G13308">
        <f t="shared" si="622"/>
        <v>-5.41453970825572</v>
      </c>
      <c r="H13308">
        <f t="shared" si="623"/>
        <v>3.96774981936687e-6</v>
      </c>
    </row>
    <row r="13309" spans="1:8">
      <c r="A13309">
        <v>13308</v>
      </c>
      <c r="B13309">
        <v>1.17098352347966e-7</v>
      </c>
      <c r="C13309">
        <v>3.84282475351938e-6</v>
      </c>
      <c r="D13309">
        <v>1.00026774406433</v>
      </c>
      <c r="E13309">
        <v>2.51354670524597</v>
      </c>
      <c r="F13309">
        <f t="shared" si="621"/>
        <v>-6.93144921569809</v>
      </c>
      <c r="G13309">
        <f t="shared" si="622"/>
        <v>-5.41534942045756</v>
      </c>
      <c r="H13309">
        <f t="shared" si="623"/>
        <v>3.95992310586735e-6</v>
      </c>
    </row>
    <row r="13310" spans="1:8">
      <c r="A13310">
        <v>13309</v>
      </c>
      <c r="B13310">
        <v>1.14299474773816e-7</v>
      </c>
      <c r="C13310">
        <v>3.83813721782644e-6</v>
      </c>
      <c r="D13310">
        <v>1.00026440620422</v>
      </c>
      <c r="E13310">
        <v>2.51368498802185</v>
      </c>
      <c r="F13310">
        <f t="shared" si="621"/>
        <v>-6.94195576525964</v>
      </c>
      <c r="G13310">
        <f t="shared" si="622"/>
        <v>-5.41587950279503</v>
      </c>
      <c r="H13310">
        <f t="shared" si="623"/>
        <v>3.95243669260026e-6</v>
      </c>
    </row>
    <row r="13311" spans="1:8">
      <c r="A13311">
        <v>13310</v>
      </c>
      <c r="B13311">
        <v>1.14928404570946e-7</v>
      </c>
      <c r="C13311">
        <v>3.83230462830397e-6</v>
      </c>
      <c r="D13311">
        <v>1.0002259016037</v>
      </c>
      <c r="E13311">
        <v>2.51378297805786</v>
      </c>
      <c r="F13311">
        <f t="shared" si="621"/>
        <v>-6.93957262210474</v>
      </c>
      <c r="G13311">
        <f t="shared" si="622"/>
        <v>-5.41653997633328</v>
      </c>
      <c r="H13311">
        <f t="shared" si="623"/>
        <v>3.94723303287492e-6</v>
      </c>
    </row>
    <row r="13312" spans="1:8">
      <c r="A13312">
        <v>13311</v>
      </c>
      <c r="B13312">
        <v>1.15919277732246e-7</v>
      </c>
      <c r="C13312">
        <v>3.82797270503943e-6</v>
      </c>
      <c r="D13312">
        <v>1.00020205974579</v>
      </c>
      <c r="E13312">
        <v>2.51388597488403</v>
      </c>
      <c r="F13312">
        <f t="shared" si="621"/>
        <v>-6.93584433352271</v>
      </c>
      <c r="G13312">
        <f t="shared" si="622"/>
        <v>-5.41703116757571</v>
      </c>
      <c r="H13312">
        <f t="shared" si="623"/>
        <v>3.94389198277168e-6</v>
      </c>
    </row>
    <row r="13313" spans="1:8">
      <c r="A13313">
        <v>13312</v>
      </c>
      <c r="B13313">
        <v>1.16000322236687e-7</v>
      </c>
      <c r="C13313">
        <v>3.82598364012665e-6</v>
      </c>
      <c r="D13313">
        <v>1.00019025802612</v>
      </c>
      <c r="E13313">
        <v>2.51384377479553</v>
      </c>
      <c r="F13313">
        <f t="shared" si="621"/>
        <v>-6.93554080434704</v>
      </c>
      <c r="G13313">
        <f t="shared" si="622"/>
        <v>-5.41725689134425</v>
      </c>
      <c r="H13313">
        <f t="shared" si="623"/>
        <v>3.94198396236334e-6</v>
      </c>
    </row>
    <row r="13314" spans="1:8">
      <c r="A13314">
        <v>13313</v>
      </c>
      <c r="B13314">
        <v>1.15695002023131e-7</v>
      </c>
      <c r="C13314">
        <v>3.82556800104794e-6</v>
      </c>
      <c r="D13314">
        <v>1.00019812583923</v>
      </c>
      <c r="E13314">
        <v>2.51378417015076</v>
      </c>
      <c r="F13314">
        <f t="shared" si="621"/>
        <v>-6.93668540198739</v>
      </c>
      <c r="G13314">
        <f t="shared" si="622"/>
        <v>-5.417304073868</v>
      </c>
      <c r="H13314">
        <f t="shared" si="623"/>
        <v>3.94126300307107e-6</v>
      </c>
    </row>
    <row r="13315" spans="1:8">
      <c r="A13315">
        <v>13314</v>
      </c>
      <c r="B13315">
        <v>1.15263240729746e-7</v>
      </c>
      <c r="C13315">
        <v>3.82550570066087e-6</v>
      </c>
      <c r="D13315">
        <v>1.00021886825562</v>
      </c>
      <c r="E13315">
        <v>2.5137403011322</v>
      </c>
      <c r="F13315">
        <f t="shared" ref="F13315:F13378" si="624">LOG(B13315)</f>
        <v>-6.9383091740028</v>
      </c>
      <c r="G13315">
        <f t="shared" ref="G13315:G13378" si="625">LOG(C13315)</f>
        <v>-5.41731114652613</v>
      </c>
      <c r="H13315">
        <f t="shared" ref="H13315:H13378" si="626">B13315+C13315</f>
        <v>3.94076894139062e-6</v>
      </c>
    </row>
    <row r="13316" spans="1:8">
      <c r="A13316">
        <v>13315</v>
      </c>
      <c r="B13316">
        <v>1.14651683702505e-7</v>
      </c>
      <c r="C13316">
        <v>3.82504731533118e-6</v>
      </c>
      <c r="D13316">
        <v>1.00025534629822</v>
      </c>
      <c r="E13316">
        <v>2.51370573043823</v>
      </c>
      <c r="F13316">
        <f t="shared" si="624"/>
        <v>-6.94061956311165</v>
      </c>
      <c r="G13316">
        <f t="shared" si="625"/>
        <v>-5.41736318831163</v>
      </c>
      <c r="H13316">
        <f t="shared" si="626"/>
        <v>3.93969899903368e-6</v>
      </c>
    </row>
    <row r="13317" spans="1:8">
      <c r="A13317">
        <v>13316</v>
      </c>
      <c r="B13317">
        <v>1.13752577135529e-7</v>
      </c>
      <c r="C13317">
        <v>3.8231091821217e-6</v>
      </c>
      <c r="D13317">
        <v>1.000284075737</v>
      </c>
      <c r="E13317">
        <v>2.51368427276611</v>
      </c>
      <c r="F13317">
        <f t="shared" si="624"/>
        <v>-6.94403875534724</v>
      </c>
      <c r="G13317">
        <f t="shared" si="625"/>
        <v>-5.41758329902102</v>
      </c>
      <c r="H13317">
        <f t="shared" si="626"/>
        <v>3.93686175925723e-6</v>
      </c>
    </row>
    <row r="13318" spans="1:8">
      <c r="A13318">
        <v>13317</v>
      </c>
      <c r="B13318">
        <v>1.45460290923438e-7</v>
      </c>
      <c r="C13318">
        <v>3.842348633043e-6</v>
      </c>
      <c r="D13318">
        <v>1.00038146972656</v>
      </c>
      <c r="E13318">
        <v>2.5138943195343</v>
      </c>
      <c r="F13318">
        <f t="shared" si="624"/>
        <v>-6.83725554816622</v>
      </c>
      <c r="G13318">
        <f t="shared" si="625"/>
        <v>-5.41540323225476</v>
      </c>
      <c r="H13318">
        <f t="shared" si="626"/>
        <v>3.98780892396644e-6</v>
      </c>
    </row>
    <row r="13319" spans="1:8">
      <c r="A13319">
        <v>13318</v>
      </c>
      <c r="B13319">
        <v>1.14522713090537e-7</v>
      </c>
      <c r="C13319">
        <v>3.82155712941312e-6</v>
      </c>
      <c r="D13319">
        <v>1.00029456615448</v>
      </c>
      <c r="E13319">
        <v>2.51370692253113</v>
      </c>
      <c r="F13319">
        <f t="shared" si="624"/>
        <v>-6.9411083719123</v>
      </c>
      <c r="G13319">
        <f t="shared" si="625"/>
        <v>-5.41775964365367</v>
      </c>
      <c r="H13319">
        <f t="shared" si="626"/>
        <v>3.93607984250366e-6</v>
      </c>
    </row>
    <row r="13320" spans="1:8">
      <c r="A13320">
        <v>13319</v>
      </c>
      <c r="B13320">
        <v>1.14267237449894e-7</v>
      </c>
      <c r="C13320">
        <v>3.81731888410286e-6</v>
      </c>
      <c r="D13320">
        <v>1.00029647350311</v>
      </c>
      <c r="E13320">
        <v>2.51379489898682</v>
      </c>
      <c r="F13320">
        <f t="shared" si="624"/>
        <v>-6.9420782720923</v>
      </c>
      <c r="G13320">
        <f t="shared" si="625"/>
        <v>-5.4182415592488</v>
      </c>
      <c r="H13320">
        <f t="shared" si="626"/>
        <v>3.93158612155275e-6</v>
      </c>
    </row>
    <row r="13321" spans="1:8">
      <c r="A13321">
        <v>13320</v>
      </c>
      <c r="B13321">
        <v>1.14815520646516e-7</v>
      </c>
      <c r="C13321">
        <v>3.81376707991876e-6</v>
      </c>
      <c r="D13321">
        <v>1.00026547908783</v>
      </c>
      <c r="E13321">
        <v>2.51388168334961</v>
      </c>
      <c r="F13321">
        <f t="shared" si="624"/>
        <v>-6.93999940047874</v>
      </c>
      <c r="G13321">
        <f t="shared" si="625"/>
        <v>-5.41864583436157</v>
      </c>
      <c r="H13321">
        <f t="shared" si="626"/>
        <v>3.92858260056528e-6</v>
      </c>
    </row>
    <row r="13322" spans="1:8">
      <c r="A13322">
        <v>13321</v>
      </c>
      <c r="B13322">
        <v>1.16733303912042e-7</v>
      </c>
      <c r="C13322">
        <v>3.80948335987341e-6</v>
      </c>
      <c r="D13322">
        <v>1.00017607212067</v>
      </c>
      <c r="E13322">
        <v>2.51406407356262</v>
      </c>
      <c r="F13322">
        <f t="shared" si="624"/>
        <v>-6.93280522243117</v>
      </c>
      <c r="G13322">
        <f t="shared" si="625"/>
        <v>-5.4191339191197</v>
      </c>
      <c r="H13322">
        <f t="shared" si="626"/>
        <v>3.92621666378545e-6</v>
      </c>
    </row>
    <row r="13323" spans="1:8">
      <c r="A13323">
        <v>13322</v>
      </c>
      <c r="B13323">
        <v>1.1702380220413e-7</v>
      </c>
      <c r="C13323">
        <v>3.80663459509378e-6</v>
      </c>
      <c r="D13323">
        <v>1.00015640258789</v>
      </c>
      <c r="E13323">
        <v>2.51409792900085</v>
      </c>
      <c r="F13323">
        <f t="shared" si="624"/>
        <v>-6.93172579539427</v>
      </c>
      <c r="G13323">
        <f t="shared" si="625"/>
        <v>-5.4194588098026</v>
      </c>
      <c r="H13323">
        <f t="shared" si="626"/>
        <v>3.92365839729791e-6</v>
      </c>
    </row>
    <row r="13324" spans="1:8">
      <c r="A13324">
        <v>13323</v>
      </c>
      <c r="B13324">
        <v>1.17000290345004e-7</v>
      </c>
      <c r="C13324">
        <v>3.80533901989111e-6</v>
      </c>
      <c r="D13324">
        <v>1.00014400482178</v>
      </c>
      <c r="E13324">
        <v>2.51407480239868</v>
      </c>
      <c r="F13324">
        <f t="shared" si="624"/>
        <v>-6.93181306051814</v>
      </c>
      <c r="G13324">
        <f t="shared" si="625"/>
        <v>-5.41960664561899</v>
      </c>
      <c r="H13324">
        <f t="shared" si="626"/>
        <v>3.92233931023611e-6</v>
      </c>
    </row>
    <row r="13325" spans="1:8">
      <c r="A13325">
        <v>13324</v>
      </c>
      <c r="B13325">
        <v>1.16961594187614e-7</v>
      </c>
      <c r="C13325">
        <v>3.80428332391602e-6</v>
      </c>
      <c r="D13325">
        <v>1.00013244152069</v>
      </c>
      <c r="E13325">
        <v>2.51404142379761</v>
      </c>
      <c r="F13325">
        <f t="shared" si="624"/>
        <v>-6.93195672090805</v>
      </c>
      <c r="G13325">
        <f t="shared" si="625"/>
        <v>-5.41972714645826</v>
      </c>
      <c r="H13325">
        <f t="shared" si="626"/>
        <v>3.92124491810363e-6</v>
      </c>
    </row>
    <row r="13326" spans="1:8">
      <c r="A13326">
        <v>13325</v>
      </c>
      <c r="B13326">
        <v>1.1683957978903e-7</v>
      </c>
      <c r="C13326">
        <v>3.80376991415687e-6</v>
      </c>
      <c r="D13326">
        <v>1.00013601779938</v>
      </c>
      <c r="E13326">
        <v>2.51402401924133</v>
      </c>
      <c r="F13326">
        <f t="shared" si="624"/>
        <v>-6.9324100136262</v>
      </c>
      <c r="G13326">
        <f t="shared" si="625"/>
        <v>-5.41978576093393</v>
      </c>
      <c r="H13326">
        <f t="shared" si="626"/>
        <v>3.9206094939459e-6</v>
      </c>
    </row>
    <row r="13327" spans="1:8">
      <c r="A13327">
        <v>13326</v>
      </c>
      <c r="B13327">
        <v>1.19337286719201e-7</v>
      </c>
      <c r="C13327">
        <v>3.80658343601681e-6</v>
      </c>
      <c r="D13327">
        <v>1.00013840198517</v>
      </c>
      <c r="E13327">
        <v>2.51414465904236</v>
      </c>
      <c r="F13327">
        <f t="shared" si="624"/>
        <v>-6.92322384060181</v>
      </c>
      <c r="G13327">
        <f t="shared" si="625"/>
        <v>-5.41946464652099</v>
      </c>
      <c r="H13327">
        <f t="shared" si="626"/>
        <v>3.92592072273601e-6</v>
      </c>
    </row>
    <row r="13328" spans="1:8">
      <c r="A13328">
        <v>13327</v>
      </c>
      <c r="B13328">
        <v>1.1698750057576e-7</v>
      </c>
      <c r="C13328">
        <v>3.80355777451769e-6</v>
      </c>
      <c r="D13328">
        <v>1.00013637542725</v>
      </c>
      <c r="E13328">
        <v>2.51404190063477</v>
      </c>
      <c r="F13328">
        <f t="shared" si="624"/>
        <v>-6.9318605375783</v>
      </c>
      <c r="G13328">
        <f t="shared" si="625"/>
        <v>-5.4198099825998</v>
      </c>
      <c r="H13328">
        <f t="shared" si="626"/>
        <v>3.92054527509345e-6</v>
      </c>
    </row>
    <row r="13329" spans="1:8">
      <c r="A13329">
        <v>13328</v>
      </c>
      <c r="B13329">
        <v>1.16748303469194e-7</v>
      </c>
      <c r="C13329">
        <v>3.80269216293527e-6</v>
      </c>
      <c r="D13329">
        <v>1.00014352798462</v>
      </c>
      <c r="E13329">
        <v>2.51403546333313</v>
      </c>
      <c r="F13329">
        <f t="shared" si="624"/>
        <v>-6.9327494216768</v>
      </c>
      <c r="G13329">
        <f t="shared" si="625"/>
        <v>-5.41990883034696</v>
      </c>
      <c r="H13329">
        <f t="shared" si="626"/>
        <v>3.91944046640446e-6</v>
      </c>
    </row>
    <row r="13330" spans="1:8">
      <c r="A13330">
        <v>13329</v>
      </c>
      <c r="B13330">
        <v>1.16526081228585e-7</v>
      </c>
      <c r="C13330">
        <v>3.80172400582524e-6</v>
      </c>
      <c r="D13330">
        <v>1.00014519691467</v>
      </c>
      <c r="E13330">
        <v>2.51404476165771</v>
      </c>
      <c r="F13330">
        <f t="shared" si="624"/>
        <v>-6.93357685862125</v>
      </c>
      <c r="G13330">
        <f t="shared" si="625"/>
        <v>-5.42001941485034</v>
      </c>
      <c r="H13330">
        <f t="shared" si="626"/>
        <v>3.91825008705382e-6</v>
      </c>
    </row>
    <row r="13331" spans="1:8">
      <c r="A13331">
        <v>13330</v>
      </c>
      <c r="B13331">
        <v>1.16117512050096e-7</v>
      </c>
      <c r="C13331">
        <v>3.7998993320798e-6</v>
      </c>
      <c r="D13331">
        <v>1.00014221668243</v>
      </c>
      <c r="E13331">
        <v>2.51407146453857</v>
      </c>
      <c r="F13331">
        <f t="shared" si="624"/>
        <v>-6.93510227799443</v>
      </c>
      <c r="G13331">
        <f t="shared" si="625"/>
        <v>-5.42022790867302</v>
      </c>
      <c r="H13331">
        <f t="shared" si="626"/>
        <v>3.9160168441299e-6</v>
      </c>
    </row>
    <row r="13332" spans="1:8">
      <c r="A13332">
        <v>13331</v>
      </c>
      <c r="B13332">
        <v>1.15632737163196e-7</v>
      </c>
      <c r="C13332">
        <v>3.79734501620987e-6</v>
      </c>
      <c r="D13332">
        <v>1.00013053417206</v>
      </c>
      <c r="E13332">
        <v>2.51411414146423</v>
      </c>
      <c r="F13332">
        <f t="shared" si="624"/>
        <v>-6.93691919397303</v>
      </c>
      <c r="G13332">
        <f t="shared" si="625"/>
        <v>-5.42051994227844</v>
      </c>
      <c r="H13332">
        <f t="shared" si="626"/>
        <v>3.91297775337307e-6</v>
      </c>
    </row>
    <row r="13333" spans="1:8">
      <c r="A13333">
        <v>13332</v>
      </c>
      <c r="B13333">
        <v>1.15124414890033e-7</v>
      </c>
      <c r="C13333">
        <v>3.79359016733361e-6</v>
      </c>
      <c r="D13333">
        <v>1.00010323524475</v>
      </c>
      <c r="E13333">
        <v>2.51417279243469</v>
      </c>
      <c r="F13333">
        <f t="shared" si="624"/>
        <v>-6.93883256405395</v>
      </c>
      <c r="G13333">
        <f t="shared" si="625"/>
        <v>-5.42094958901917</v>
      </c>
      <c r="H13333">
        <f t="shared" si="626"/>
        <v>3.90871458222364e-6</v>
      </c>
    </row>
    <row r="13334" spans="1:8">
      <c r="A13334">
        <v>13333</v>
      </c>
      <c r="B13334">
        <v>1.14633735392999e-7</v>
      </c>
      <c r="C13334">
        <v>3.79097878067114e-6</v>
      </c>
      <c r="D13334">
        <v>1.00004661083221</v>
      </c>
      <c r="E13334">
        <v>2.51412630081177</v>
      </c>
      <c r="F13334">
        <f t="shared" si="624"/>
        <v>-6.94068755567589</v>
      </c>
      <c r="G13334">
        <f t="shared" si="625"/>
        <v>-5.42124864645281</v>
      </c>
      <c r="H13334">
        <f t="shared" si="626"/>
        <v>3.90561251606414e-6</v>
      </c>
    </row>
    <row r="13335" spans="1:8">
      <c r="A13335">
        <v>13334</v>
      </c>
      <c r="B13335">
        <v>1.14566930164983e-7</v>
      </c>
      <c r="C13335">
        <v>3.78436016035266e-6</v>
      </c>
      <c r="D13335">
        <v>0.999998509883881</v>
      </c>
      <c r="E13335">
        <v>2.51425766944885</v>
      </c>
      <c r="F13335">
        <f t="shared" si="624"/>
        <v>-6.9409407237253</v>
      </c>
      <c r="G13335">
        <f t="shared" si="625"/>
        <v>-5.42200753817658</v>
      </c>
      <c r="H13335">
        <f t="shared" si="626"/>
        <v>3.89892709051764e-6</v>
      </c>
    </row>
    <row r="13336" spans="1:8">
      <c r="A13336">
        <v>13335</v>
      </c>
      <c r="B13336">
        <v>1.14845640553085e-7</v>
      </c>
      <c r="C13336">
        <v>3.77967444364913e-6</v>
      </c>
      <c r="D13336">
        <v>0.999965608119965</v>
      </c>
      <c r="E13336">
        <v>2.51431679725647</v>
      </c>
      <c r="F13336">
        <f t="shared" si="624"/>
        <v>-6.93988548562065</v>
      </c>
      <c r="G13336">
        <f t="shared" si="625"/>
        <v>-5.42254560582829</v>
      </c>
      <c r="H13336">
        <f t="shared" si="626"/>
        <v>3.89452008420221e-6</v>
      </c>
    </row>
    <row r="13337" spans="1:8">
      <c r="A13337">
        <v>13336</v>
      </c>
      <c r="B13337">
        <v>1.14790061900294e-7</v>
      </c>
      <c r="C13337">
        <v>3.77583023691841e-6</v>
      </c>
      <c r="D13337">
        <v>0.999926686286926</v>
      </c>
      <c r="E13337">
        <v>2.51435995101929</v>
      </c>
      <c r="F13337">
        <f t="shared" si="624"/>
        <v>-6.94009570992317</v>
      </c>
      <c r="G13337">
        <f t="shared" si="625"/>
        <v>-5.4229875400167</v>
      </c>
      <c r="H13337">
        <f t="shared" si="626"/>
        <v>3.8906202988187e-6</v>
      </c>
    </row>
    <row r="13338" spans="1:8">
      <c r="A13338">
        <v>13337</v>
      </c>
      <c r="B13338">
        <v>1.14339819390352e-7</v>
      </c>
      <c r="C13338">
        <v>3.77257902073325e-6</v>
      </c>
      <c r="D13338">
        <v>0.999902725219727</v>
      </c>
      <c r="E13338">
        <v>2.51439785957336</v>
      </c>
      <c r="F13338">
        <f t="shared" si="624"/>
        <v>-6.94180249812695</v>
      </c>
      <c r="G13338">
        <f t="shared" si="625"/>
        <v>-5.42336165469114</v>
      </c>
      <c r="H13338">
        <f t="shared" si="626"/>
        <v>3.8869188401236e-6</v>
      </c>
    </row>
    <row r="13339" spans="1:8">
      <c r="A13339">
        <v>13338</v>
      </c>
      <c r="B13339">
        <v>1.13125750544896e-7</v>
      </c>
      <c r="C13339">
        <v>3.76790717382391e-6</v>
      </c>
      <c r="D13339">
        <v>0.999922573566437</v>
      </c>
      <c r="E13339">
        <v>2.5144464969635</v>
      </c>
      <c r="F13339">
        <f t="shared" si="624"/>
        <v>-6.94643852640398</v>
      </c>
      <c r="G13339">
        <f t="shared" si="625"/>
        <v>-5.42389980502795</v>
      </c>
      <c r="H13339">
        <f t="shared" si="626"/>
        <v>3.88103292436881e-6</v>
      </c>
    </row>
    <row r="13340" spans="1:8">
      <c r="A13340">
        <v>13339</v>
      </c>
      <c r="B13340">
        <v>1.13007274649135e-7</v>
      </c>
      <c r="C13340">
        <v>3.76206958208058e-6</v>
      </c>
      <c r="D13340">
        <v>0.999893009662628</v>
      </c>
      <c r="E13340">
        <v>2.51451897621155</v>
      </c>
      <c r="F13340">
        <f t="shared" si="624"/>
        <v>-6.94689359865564</v>
      </c>
      <c r="G13340">
        <f t="shared" si="625"/>
        <v>-5.42457317613434</v>
      </c>
      <c r="H13340">
        <f t="shared" si="626"/>
        <v>3.87507685672971e-6</v>
      </c>
    </row>
    <row r="13341" spans="1:8">
      <c r="A13341">
        <v>13340</v>
      </c>
      <c r="B13341">
        <v>1.12785933481518e-7</v>
      </c>
      <c r="C13341">
        <v>3.75844615518872e-6</v>
      </c>
      <c r="D13341">
        <v>0.99988716840744</v>
      </c>
      <c r="E13341">
        <v>2.5145411491394</v>
      </c>
      <c r="F13341">
        <f t="shared" si="624"/>
        <v>-6.94774506163188</v>
      </c>
      <c r="G13341">
        <f t="shared" si="625"/>
        <v>-5.42499166722763</v>
      </c>
      <c r="H13341">
        <f t="shared" si="626"/>
        <v>3.87123208867024e-6</v>
      </c>
    </row>
    <row r="13342" spans="1:8">
      <c r="A13342">
        <v>13341</v>
      </c>
      <c r="B13342">
        <v>1.12576117317076e-7</v>
      </c>
      <c r="C13342">
        <v>3.75560171050893e-6</v>
      </c>
      <c r="D13342">
        <v>0.999877393245697</v>
      </c>
      <c r="E13342">
        <v>2.5145537853241</v>
      </c>
      <c r="F13342">
        <f t="shared" si="624"/>
        <v>-6.94855373397433</v>
      </c>
      <c r="G13342">
        <f t="shared" si="625"/>
        <v>-5.42532047181062</v>
      </c>
      <c r="H13342">
        <f t="shared" si="626"/>
        <v>3.86817782782601e-6</v>
      </c>
    </row>
    <row r="13343" spans="1:8">
      <c r="A13343">
        <v>13342</v>
      </c>
      <c r="B13343">
        <v>1.12544114472257e-7</v>
      </c>
      <c r="C13343">
        <v>3.75247509509791e-6</v>
      </c>
      <c r="D13343">
        <v>0.99985545873642</v>
      </c>
      <c r="E13343">
        <v>2.51452589035034</v>
      </c>
      <c r="F13343">
        <f t="shared" si="624"/>
        <v>-6.94867721162797</v>
      </c>
      <c r="G13343">
        <f t="shared" si="625"/>
        <v>-5.42568218145576</v>
      </c>
      <c r="H13343">
        <f t="shared" si="626"/>
        <v>3.86501920957017e-6</v>
      </c>
    </row>
    <row r="13344" spans="1:8">
      <c r="A13344">
        <v>13343</v>
      </c>
      <c r="B13344">
        <v>1.13855350036829e-7</v>
      </c>
      <c r="C13344">
        <v>3.76486173081503e-6</v>
      </c>
      <c r="D13344">
        <v>0.999707460403442</v>
      </c>
      <c r="E13344">
        <v>2.51485276222229</v>
      </c>
      <c r="F13344">
        <f t="shared" si="624"/>
        <v>-6.94364655717109</v>
      </c>
      <c r="G13344">
        <f t="shared" si="625"/>
        <v>-5.42425096917025</v>
      </c>
      <c r="H13344">
        <f t="shared" si="626"/>
        <v>3.87871708085186e-6</v>
      </c>
    </row>
    <row r="13345" spans="1:8">
      <c r="A13345">
        <v>13344</v>
      </c>
      <c r="B13345">
        <v>1.1248960163357e-7</v>
      </c>
      <c r="C13345">
        <v>3.75126819562865e-6</v>
      </c>
      <c r="D13345">
        <v>0.999822974205017</v>
      </c>
      <c r="E13345">
        <v>2.51459765434265</v>
      </c>
      <c r="F13345">
        <f t="shared" si="624"/>
        <v>-6.94888762121376</v>
      </c>
      <c r="G13345">
        <f t="shared" si="625"/>
        <v>-5.42582188500476</v>
      </c>
      <c r="H13345">
        <f t="shared" si="626"/>
        <v>3.86375779726222e-6</v>
      </c>
    </row>
    <row r="13346" spans="1:8">
      <c r="A13346">
        <v>13345</v>
      </c>
      <c r="B13346">
        <v>1.12841362920335e-7</v>
      </c>
      <c r="C13346">
        <v>3.74962064597639e-6</v>
      </c>
      <c r="D13346">
        <v>0.999802470207214</v>
      </c>
      <c r="E13346">
        <v>2.51454281806946</v>
      </c>
      <c r="F13346">
        <f t="shared" si="624"/>
        <v>-6.94753167699021</v>
      </c>
      <c r="G13346">
        <f t="shared" si="625"/>
        <v>-5.42601266819039</v>
      </c>
      <c r="H13346">
        <f t="shared" si="626"/>
        <v>3.86246200889673e-6</v>
      </c>
    </row>
    <row r="13347" spans="1:8">
      <c r="A13347">
        <v>13346</v>
      </c>
      <c r="B13347">
        <v>1.13507816479341e-7</v>
      </c>
      <c r="C13347">
        <v>3.74778210243676e-6</v>
      </c>
      <c r="D13347">
        <v>0.999779105186462</v>
      </c>
      <c r="E13347">
        <v>2.51452350616455</v>
      </c>
      <c r="F13347">
        <f t="shared" si="624"/>
        <v>-6.94497423065623</v>
      </c>
      <c r="G13347">
        <f t="shared" si="625"/>
        <v>-5.42622566710663</v>
      </c>
      <c r="H13347">
        <f t="shared" si="626"/>
        <v>3.8612899189161e-6</v>
      </c>
    </row>
    <row r="13348" spans="1:8">
      <c r="A13348">
        <v>13347</v>
      </c>
      <c r="B13348">
        <v>1.14243569271366e-7</v>
      </c>
      <c r="C13348">
        <v>3.74623800780682e-6</v>
      </c>
      <c r="D13348">
        <v>0.999775648117065</v>
      </c>
      <c r="E13348">
        <v>2.51450300216675</v>
      </c>
      <c r="F13348">
        <f t="shared" si="624"/>
        <v>-6.94216823684728</v>
      </c>
      <c r="G13348">
        <f t="shared" si="625"/>
        <v>-5.42640463427697</v>
      </c>
      <c r="H13348">
        <f t="shared" si="626"/>
        <v>3.86048157707819e-6</v>
      </c>
    </row>
    <row r="13349" spans="1:8">
      <c r="A13349">
        <v>13348</v>
      </c>
      <c r="B13349">
        <v>1.15440307979497e-7</v>
      </c>
      <c r="C13349">
        <v>3.74185719920206e-6</v>
      </c>
      <c r="D13349">
        <v>0.999762833118439</v>
      </c>
      <c r="E13349">
        <v>2.51454496383667</v>
      </c>
      <c r="F13349">
        <f t="shared" si="624"/>
        <v>-6.93764252327269</v>
      </c>
      <c r="G13349">
        <f t="shared" si="625"/>
        <v>-5.42691279053508</v>
      </c>
      <c r="H13349">
        <f t="shared" si="626"/>
        <v>3.85729750718156e-6</v>
      </c>
    </row>
    <row r="13350" spans="1:8">
      <c r="A13350">
        <v>13349</v>
      </c>
      <c r="B13350">
        <v>1.16378757297753e-7</v>
      </c>
      <c r="C13350">
        <v>3.73769262296264e-6</v>
      </c>
      <c r="D13350">
        <v>0.999776244163513</v>
      </c>
      <c r="E13350">
        <v>2.51455616950989</v>
      </c>
      <c r="F13350">
        <f t="shared" si="624"/>
        <v>-6.93412628455118</v>
      </c>
      <c r="G13350">
        <f t="shared" si="625"/>
        <v>-5.42739641661156</v>
      </c>
      <c r="H13350">
        <f t="shared" si="626"/>
        <v>3.85407138026039e-6</v>
      </c>
    </row>
    <row r="13351" spans="1:8">
      <c r="A13351">
        <v>13350</v>
      </c>
      <c r="B13351">
        <v>1.1697601820515e-7</v>
      </c>
      <c r="C13351">
        <v>3.73272928300139e-6</v>
      </c>
      <c r="D13351">
        <v>0.999796986579895</v>
      </c>
      <c r="E13351">
        <v>2.51461386680603</v>
      </c>
      <c r="F13351">
        <f t="shared" si="624"/>
        <v>-6.93190316584979</v>
      </c>
      <c r="G13351">
        <f t="shared" si="625"/>
        <v>-5.42797350623281</v>
      </c>
      <c r="H13351">
        <f t="shared" si="626"/>
        <v>3.84970530120654e-6</v>
      </c>
    </row>
    <row r="13352" spans="1:8">
      <c r="A13352">
        <v>13351</v>
      </c>
      <c r="B13352">
        <v>1.17125104281968e-7</v>
      </c>
      <c r="C13352">
        <v>3.72961153516371e-6</v>
      </c>
      <c r="D13352">
        <v>0.999808371067047</v>
      </c>
      <c r="E13352">
        <v>2.51465916633606</v>
      </c>
      <c r="F13352">
        <f t="shared" si="624"/>
        <v>-6.93135000943127</v>
      </c>
      <c r="G13352">
        <f t="shared" si="625"/>
        <v>-5.4283364006097</v>
      </c>
      <c r="H13352">
        <f t="shared" si="626"/>
        <v>3.84673663944568e-6</v>
      </c>
    </row>
    <row r="13353" spans="1:8">
      <c r="A13353">
        <v>13352</v>
      </c>
      <c r="B13353">
        <v>1.16332103061723e-7</v>
      </c>
      <c r="C13353">
        <v>3.72785325453151e-6</v>
      </c>
      <c r="D13353">
        <v>0.999800205230713</v>
      </c>
      <c r="E13353">
        <v>2.51470375061035</v>
      </c>
      <c r="F13353">
        <f t="shared" si="624"/>
        <v>-6.93430042062292</v>
      </c>
      <c r="G13353">
        <f t="shared" si="625"/>
        <v>-5.42854119181204</v>
      </c>
      <c r="H13353">
        <f t="shared" si="626"/>
        <v>3.84418535759323e-6</v>
      </c>
    </row>
    <row r="13354" spans="1:8">
      <c r="A13354">
        <v>13353</v>
      </c>
      <c r="B13354">
        <v>1.1569019164881e-7</v>
      </c>
      <c r="C13354">
        <v>3.72631325262773e-6</v>
      </c>
      <c r="D13354">
        <v>0.99978095293045</v>
      </c>
      <c r="E13354">
        <v>2.51473450660706</v>
      </c>
      <c r="F13354">
        <f t="shared" si="624"/>
        <v>-6.93670345948702</v>
      </c>
      <c r="G13354">
        <f t="shared" si="625"/>
        <v>-5.42872063892737</v>
      </c>
      <c r="H13354">
        <f t="shared" si="626"/>
        <v>3.84200344427654e-6</v>
      </c>
    </row>
    <row r="13355" spans="1:8">
      <c r="A13355">
        <v>13354</v>
      </c>
      <c r="B13355">
        <v>1.1540286948275e-7</v>
      </c>
      <c r="C13355">
        <v>3.72629233424959e-6</v>
      </c>
      <c r="D13355">
        <v>0.999758660793304</v>
      </c>
      <c r="E13355">
        <v>2.51472973823547</v>
      </c>
      <c r="F13355">
        <f t="shared" si="624"/>
        <v>-6.93778339234986</v>
      </c>
      <c r="G13355">
        <f t="shared" si="625"/>
        <v>-5.42872307693005</v>
      </c>
      <c r="H13355">
        <f t="shared" si="626"/>
        <v>3.84169520373234e-6</v>
      </c>
    </row>
    <row r="13356" spans="1:8">
      <c r="A13356">
        <v>13355</v>
      </c>
      <c r="B13356">
        <v>1.15084503704566e-7</v>
      </c>
      <c r="C13356">
        <v>3.72643307855469e-6</v>
      </c>
      <c r="D13356">
        <v>0.999715328216553</v>
      </c>
      <c r="E13356">
        <v>2.51471900939941</v>
      </c>
      <c r="F13356">
        <f t="shared" si="624"/>
        <v>-6.9389831508157</v>
      </c>
      <c r="G13356">
        <f t="shared" si="625"/>
        <v>-5.42870667367575</v>
      </c>
      <c r="H13356">
        <f t="shared" si="626"/>
        <v>3.84151758225926e-6</v>
      </c>
    </row>
    <row r="13357" spans="1:8">
      <c r="A13357">
        <v>13356</v>
      </c>
      <c r="B13357">
        <v>1.15263596001114e-7</v>
      </c>
      <c r="C13357">
        <v>3.72576096197008e-6</v>
      </c>
      <c r="D13357">
        <v>0.999666273593903</v>
      </c>
      <c r="E13357">
        <v>2.51472187042236</v>
      </c>
      <c r="F13357">
        <f t="shared" si="624"/>
        <v>-6.938307835396</v>
      </c>
      <c r="G13357">
        <f t="shared" si="625"/>
        <v>-5.42878501208806</v>
      </c>
      <c r="H13357">
        <f t="shared" si="626"/>
        <v>3.84102455797119e-6</v>
      </c>
    </row>
    <row r="13358" spans="1:8">
      <c r="A13358">
        <v>13357</v>
      </c>
      <c r="B13358">
        <v>1.15796673583191e-7</v>
      </c>
      <c r="C13358">
        <v>3.72371869161725e-6</v>
      </c>
      <c r="D13358">
        <v>0.999589264392853</v>
      </c>
      <c r="E13358">
        <v>2.51474452018738</v>
      </c>
      <c r="F13358">
        <f t="shared" si="624"/>
        <v>-6.93630391612857</v>
      </c>
      <c r="G13358">
        <f t="shared" si="625"/>
        <v>-5.42902313523444</v>
      </c>
      <c r="H13358">
        <f t="shared" si="626"/>
        <v>3.83951536520044e-6</v>
      </c>
    </row>
    <row r="13359" spans="1:8">
      <c r="A13359">
        <v>13358</v>
      </c>
      <c r="B13359">
        <v>1.20816949333857e-7</v>
      </c>
      <c r="C13359">
        <v>3.72613658328191e-6</v>
      </c>
      <c r="D13359">
        <v>0.99943882226944</v>
      </c>
      <c r="E13359">
        <v>2.51498889923096</v>
      </c>
      <c r="F13359">
        <f t="shared" si="624"/>
        <v>-6.91787213454099</v>
      </c>
      <c r="G13359">
        <f t="shared" si="625"/>
        <v>-5.42874122988033</v>
      </c>
      <c r="H13359">
        <f t="shared" si="626"/>
        <v>3.84695353261577e-6</v>
      </c>
    </row>
    <row r="13360" spans="1:8">
      <c r="A13360">
        <v>13359</v>
      </c>
      <c r="B13360">
        <v>1.1622495321717e-7</v>
      </c>
      <c r="C13360">
        <v>3.72254726244137e-6</v>
      </c>
      <c r="D13360">
        <v>0.999563217163086</v>
      </c>
      <c r="E13360">
        <v>2.51478695869446</v>
      </c>
      <c r="F13360">
        <f t="shared" si="624"/>
        <v>-6.93470061995691</v>
      </c>
      <c r="G13360">
        <f t="shared" si="625"/>
        <v>-5.42915977962355</v>
      </c>
      <c r="H13360">
        <f t="shared" si="626"/>
        <v>3.83877221565854e-6</v>
      </c>
    </row>
    <row r="13361" spans="1:8">
      <c r="A13361">
        <v>13360</v>
      </c>
      <c r="B13361">
        <v>1.16362315338847e-7</v>
      </c>
      <c r="C13361">
        <v>3.7204072214081e-6</v>
      </c>
      <c r="D13361">
        <v>0.999509930610657</v>
      </c>
      <c r="E13361">
        <v>2.51481580734253</v>
      </c>
      <c r="F13361">
        <f t="shared" si="624"/>
        <v>-6.93418764589111</v>
      </c>
      <c r="G13361">
        <f t="shared" si="625"/>
        <v>-5.42940952131939</v>
      </c>
      <c r="H13361">
        <f t="shared" si="626"/>
        <v>3.83676953674695e-6</v>
      </c>
    </row>
    <row r="13362" spans="1:8">
      <c r="A13362">
        <v>13361</v>
      </c>
      <c r="B13362">
        <v>1.16132227390153e-7</v>
      </c>
      <c r="C13362">
        <v>3.71853411706979e-6</v>
      </c>
      <c r="D13362">
        <v>0.99947863817215</v>
      </c>
      <c r="E13362">
        <v>2.51483774185181</v>
      </c>
      <c r="F13362">
        <f t="shared" si="624"/>
        <v>-6.93504724421045</v>
      </c>
      <c r="G13362">
        <f t="shared" si="625"/>
        <v>-5.42962822956249</v>
      </c>
      <c r="H13362">
        <f t="shared" si="626"/>
        <v>3.83466634445994e-6</v>
      </c>
    </row>
    <row r="13363" spans="1:8">
      <c r="A13363">
        <v>13362</v>
      </c>
      <c r="B13363">
        <v>1.15773502784577e-7</v>
      </c>
      <c r="C13363">
        <v>3.71667238141527e-6</v>
      </c>
      <c r="D13363">
        <v>0.999456286430359</v>
      </c>
      <c r="E13363">
        <v>2.5148651599884</v>
      </c>
      <c r="F13363">
        <f t="shared" si="624"/>
        <v>-6.93639082671585</v>
      </c>
      <c r="G13363">
        <f t="shared" si="625"/>
        <v>-5.42984571956458</v>
      </c>
      <c r="H13363">
        <f t="shared" si="626"/>
        <v>3.83244588419985e-6</v>
      </c>
    </row>
    <row r="13364" spans="1:8">
      <c r="A13364">
        <v>13363</v>
      </c>
      <c r="B13364">
        <v>1.15508044018497e-7</v>
      </c>
      <c r="C13364">
        <v>3.71484998140659e-6</v>
      </c>
      <c r="D13364">
        <v>0.999440431594849</v>
      </c>
      <c r="E13364">
        <v>2.51489472389221</v>
      </c>
      <c r="F13364">
        <f t="shared" si="624"/>
        <v>-6.9373877703069</v>
      </c>
      <c r="G13364">
        <f t="shared" si="625"/>
        <v>-5.43005871987456</v>
      </c>
      <c r="H13364">
        <f t="shared" si="626"/>
        <v>3.83035802542509e-6</v>
      </c>
    </row>
    <row r="13365" spans="1:8">
      <c r="A13365">
        <v>13364</v>
      </c>
      <c r="B13365">
        <v>1.15014842094752e-7</v>
      </c>
      <c r="C13365">
        <v>3.7102240639797e-6</v>
      </c>
      <c r="D13365">
        <v>0.999401807785034</v>
      </c>
      <c r="E13365">
        <v>2.51498651504517</v>
      </c>
      <c r="F13365">
        <f t="shared" si="624"/>
        <v>-6.93924611248177</v>
      </c>
      <c r="G13365">
        <f t="shared" si="625"/>
        <v>-5.43059986213385</v>
      </c>
      <c r="H13365">
        <f t="shared" si="626"/>
        <v>3.82523890607445e-6</v>
      </c>
    </row>
    <row r="13366" spans="1:8">
      <c r="A13366">
        <v>13365</v>
      </c>
      <c r="B13366">
        <v>1.16911529346453e-7</v>
      </c>
      <c r="C13366">
        <v>3.71583200831083e-6</v>
      </c>
      <c r="D13366">
        <v>0.999297738075256</v>
      </c>
      <c r="E13366">
        <v>2.51522779464722</v>
      </c>
      <c r="F13366">
        <f t="shared" si="624"/>
        <v>-6.93214265834505</v>
      </c>
      <c r="G13366">
        <f t="shared" si="625"/>
        <v>-5.42994392856235</v>
      </c>
      <c r="H13366">
        <f t="shared" si="626"/>
        <v>3.83274353765728e-6</v>
      </c>
    </row>
    <row r="13367" spans="1:8">
      <c r="A13367">
        <v>13366</v>
      </c>
      <c r="B13367">
        <v>1.14780519311353e-7</v>
      </c>
      <c r="C13367">
        <v>3.70725820175721e-6</v>
      </c>
      <c r="D13367">
        <v>0.999371767044067</v>
      </c>
      <c r="E13367">
        <v>2.51505613327026</v>
      </c>
      <c r="F13367">
        <f t="shared" si="624"/>
        <v>-6.94013181466882</v>
      </c>
      <c r="G13367">
        <f t="shared" si="625"/>
        <v>-5.43094716533453</v>
      </c>
      <c r="H13367">
        <f t="shared" si="626"/>
        <v>3.82203872106856e-6</v>
      </c>
    </row>
    <row r="13368" spans="1:8">
      <c r="A13368">
        <v>13367</v>
      </c>
      <c r="B13368">
        <v>1.14219126601256e-7</v>
      </c>
      <c r="C13368">
        <v>3.70319844478217e-6</v>
      </c>
      <c r="D13368">
        <v>0.999303877353668</v>
      </c>
      <c r="E13368">
        <v>2.51519060134888</v>
      </c>
      <c r="F13368">
        <f t="shared" si="624"/>
        <v>-6.94226116507569</v>
      </c>
      <c r="G13368">
        <f t="shared" si="625"/>
        <v>-5.43142301461417</v>
      </c>
      <c r="H13368">
        <f t="shared" si="626"/>
        <v>3.81741757138343e-6</v>
      </c>
    </row>
    <row r="13369" spans="1:8">
      <c r="A13369">
        <v>13368</v>
      </c>
      <c r="B13369">
        <v>1.1758467621803e-7</v>
      </c>
      <c r="C13369">
        <v>3.69873396266485e-6</v>
      </c>
      <c r="D13369">
        <v>0.999242603778839</v>
      </c>
      <c r="E13369">
        <v>2.51526927947998</v>
      </c>
      <c r="F13369">
        <f t="shared" si="624"/>
        <v>-6.92964927237194</v>
      </c>
      <c r="G13369">
        <f t="shared" si="625"/>
        <v>-5.43194690488403</v>
      </c>
      <c r="H13369">
        <f t="shared" si="626"/>
        <v>3.81631863888288e-6</v>
      </c>
    </row>
    <row r="13370" spans="1:8">
      <c r="A13370">
        <v>13369</v>
      </c>
      <c r="B13370">
        <v>1.15769012154487e-7</v>
      </c>
      <c r="C13370">
        <v>3.69962640434096e-6</v>
      </c>
      <c r="D13370">
        <v>0.999272048473358</v>
      </c>
      <c r="E13370">
        <v>2.5152313709259</v>
      </c>
      <c r="F13370">
        <f t="shared" si="624"/>
        <v>-6.93640767248492</v>
      </c>
      <c r="G13370">
        <f t="shared" si="625"/>
        <v>-5.43184212964249</v>
      </c>
      <c r="H13370">
        <f t="shared" si="626"/>
        <v>3.81539541649545e-6</v>
      </c>
    </row>
    <row r="13371" spans="1:8">
      <c r="A13371">
        <v>13370</v>
      </c>
      <c r="B13371">
        <v>1.14460107170089e-7</v>
      </c>
      <c r="C13371">
        <v>3.699584340211e-6</v>
      </c>
      <c r="D13371">
        <v>0.999244511127472</v>
      </c>
      <c r="E13371">
        <v>2.51528978347778</v>
      </c>
      <c r="F13371">
        <f t="shared" si="624"/>
        <v>-6.94134585179338</v>
      </c>
      <c r="G13371">
        <f t="shared" si="625"/>
        <v>-5.43184706752578</v>
      </c>
      <c r="H13371">
        <f t="shared" si="626"/>
        <v>3.81404444738109e-6</v>
      </c>
    </row>
    <row r="13372" spans="1:8">
      <c r="A13372">
        <v>13371</v>
      </c>
      <c r="B13372">
        <v>1.14023109176742e-7</v>
      </c>
      <c r="C13372">
        <v>3.6986696159147e-6</v>
      </c>
      <c r="D13372">
        <v>0.999241590499878</v>
      </c>
      <c r="E13372">
        <v>2.51528811454773</v>
      </c>
      <c r="F13372">
        <f t="shared" si="624"/>
        <v>-6.94300712084906</v>
      </c>
      <c r="G13372">
        <f t="shared" si="625"/>
        <v>-5.43195446035623</v>
      </c>
      <c r="H13372">
        <f t="shared" si="626"/>
        <v>3.81269272509144e-6</v>
      </c>
    </row>
    <row r="13373" spans="1:8">
      <c r="A13373">
        <v>13372</v>
      </c>
      <c r="B13373">
        <v>1.15450880855406e-7</v>
      </c>
      <c r="C13373">
        <v>3.70432280760724e-6</v>
      </c>
      <c r="D13373">
        <v>0.998986184597015</v>
      </c>
      <c r="E13373">
        <v>2.51554536819458</v>
      </c>
      <c r="F13373">
        <f t="shared" si="624"/>
        <v>-6.93760274919823</v>
      </c>
      <c r="G13373">
        <f t="shared" si="625"/>
        <v>-5.43129117440536</v>
      </c>
      <c r="H13373">
        <f t="shared" si="626"/>
        <v>3.81977368846265e-6</v>
      </c>
    </row>
    <row r="13374" spans="1:8">
      <c r="A13374">
        <v>13373</v>
      </c>
      <c r="B13374">
        <v>1.13868807716244e-7</v>
      </c>
      <c r="C13374">
        <v>3.69670192412741e-6</v>
      </c>
      <c r="D13374">
        <v>0.999161601066589</v>
      </c>
      <c r="E13374">
        <v>2.51536870002747</v>
      </c>
      <c r="F13374">
        <f t="shared" si="624"/>
        <v>-6.94359522668447</v>
      </c>
      <c r="G13374">
        <f t="shared" si="625"/>
        <v>-5.43218556644761</v>
      </c>
      <c r="H13374">
        <f t="shared" si="626"/>
        <v>3.81057073184365e-6</v>
      </c>
    </row>
    <row r="13375" spans="1:8">
      <c r="A13375">
        <v>13374</v>
      </c>
      <c r="B13375">
        <v>1.13655012512481e-7</v>
      </c>
      <c r="C13375">
        <v>3.6937576624041e-6</v>
      </c>
      <c r="D13375">
        <v>0.999164879322052</v>
      </c>
      <c r="E13375">
        <v>2.5153238773346</v>
      </c>
      <c r="F13375">
        <f t="shared" si="624"/>
        <v>-6.94441140588264</v>
      </c>
      <c r="G13375">
        <f t="shared" si="625"/>
        <v>-5.43253160086465</v>
      </c>
      <c r="H13375">
        <f t="shared" si="626"/>
        <v>3.80741267491658e-6</v>
      </c>
    </row>
    <row r="13376" spans="1:8">
      <c r="A13376">
        <v>13375</v>
      </c>
      <c r="B13376">
        <v>1.13716964733612e-7</v>
      </c>
      <c r="C13376">
        <v>3.6898761663906e-6</v>
      </c>
      <c r="D13376">
        <v>0.99913877248764</v>
      </c>
      <c r="E13376">
        <v>2.5153272151947</v>
      </c>
      <c r="F13376">
        <f t="shared" si="624"/>
        <v>-6.94417474075996</v>
      </c>
      <c r="G13376">
        <f t="shared" si="625"/>
        <v>-5.43298820867987</v>
      </c>
      <c r="H13376">
        <f t="shared" si="626"/>
        <v>3.80359313112421e-6</v>
      </c>
    </row>
    <row r="13377" spans="1:8">
      <c r="A13377">
        <v>13376</v>
      </c>
      <c r="B13377">
        <v>1.13801327472629e-7</v>
      </c>
      <c r="C13377">
        <v>3.68280825568945e-6</v>
      </c>
      <c r="D13377">
        <v>0.999058842658997</v>
      </c>
      <c r="E13377">
        <v>2.51530861854553</v>
      </c>
      <c r="F13377">
        <f t="shared" si="624"/>
        <v>-6.94385267194204</v>
      </c>
      <c r="G13377">
        <f t="shared" si="625"/>
        <v>-5.43382089196881</v>
      </c>
      <c r="H13377">
        <f t="shared" si="626"/>
        <v>3.79660958316208e-6</v>
      </c>
    </row>
    <row r="13378" spans="1:8">
      <c r="A13378">
        <v>13377</v>
      </c>
      <c r="B13378">
        <v>1.15078343299046e-7</v>
      </c>
      <c r="C13378">
        <v>3.67228903996875e-6</v>
      </c>
      <c r="D13378">
        <v>0.998895823955536</v>
      </c>
      <c r="E13378">
        <v>2.515380859375</v>
      </c>
      <c r="F13378">
        <f t="shared" si="624"/>
        <v>-6.93900639896507</v>
      </c>
      <c r="G13378">
        <f t="shared" si="625"/>
        <v>-5.43506314350476</v>
      </c>
      <c r="H13378">
        <f t="shared" si="626"/>
        <v>3.7873673832678e-6</v>
      </c>
    </row>
    <row r="13379" spans="1:8">
      <c r="A13379">
        <v>13378</v>
      </c>
      <c r="B13379">
        <v>1.16891357038185e-7</v>
      </c>
      <c r="C13379">
        <v>3.66295421372342e-6</v>
      </c>
      <c r="D13379">
        <v>0.998773813247681</v>
      </c>
      <c r="E13379">
        <v>2.51560091972351</v>
      </c>
      <c r="F13379">
        <f t="shared" ref="F13379:F13442" si="627">LOG(B13379)</f>
        <v>-6.93221759944031</v>
      </c>
      <c r="G13379">
        <f t="shared" ref="G13379:G13442" si="628">LOG(C13379)</f>
        <v>-5.43616850990535</v>
      </c>
      <c r="H13379">
        <f t="shared" ref="H13379:H13442" si="629">B13379+C13379</f>
        <v>3.77984557076161e-6</v>
      </c>
    </row>
    <row r="13380" spans="1:8">
      <c r="A13380">
        <v>13379</v>
      </c>
      <c r="B13380">
        <v>1.17184193015874e-7</v>
      </c>
      <c r="C13380">
        <v>3.67778989129874e-6</v>
      </c>
      <c r="D13380">
        <v>0.998915612697601</v>
      </c>
      <c r="E13380">
        <v>2.51529693603516</v>
      </c>
      <c r="F13380">
        <f t="shared" si="627"/>
        <v>-6.93113096638076</v>
      </c>
      <c r="G13380">
        <f t="shared" si="628"/>
        <v>-5.43441308522736</v>
      </c>
      <c r="H13380">
        <f t="shared" si="629"/>
        <v>3.79497408431461e-6</v>
      </c>
    </row>
    <row r="13381" spans="1:8">
      <c r="A13381">
        <v>13380</v>
      </c>
      <c r="B13381">
        <v>1.16437959718496e-7</v>
      </c>
      <c r="C13381">
        <v>3.66161975762225e-6</v>
      </c>
      <c r="D13381">
        <v>0.998816251754761</v>
      </c>
      <c r="E13381">
        <v>2.51551008224487</v>
      </c>
      <c r="F13381">
        <f t="shared" si="627"/>
        <v>-6.93390541308175</v>
      </c>
      <c r="G13381">
        <f t="shared" si="628"/>
        <v>-5.4363267571781</v>
      </c>
      <c r="H13381">
        <f t="shared" si="629"/>
        <v>3.77805771734075e-6</v>
      </c>
    </row>
    <row r="13382" spans="1:8">
      <c r="A13382">
        <v>13381</v>
      </c>
      <c r="B13382">
        <v>1.16328521926334e-7</v>
      </c>
      <c r="C13382">
        <v>3.65948403668881e-6</v>
      </c>
      <c r="D13382">
        <v>0.998782873153687</v>
      </c>
      <c r="E13382">
        <v>2.51548838615417</v>
      </c>
      <c r="F13382">
        <f t="shared" si="627"/>
        <v>-6.9343137900303</v>
      </c>
      <c r="G13382">
        <f t="shared" si="628"/>
        <v>-5.43658014297037</v>
      </c>
      <c r="H13382">
        <f t="shared" si="629"/>
        <v>3.77581255861514e-6</v>
      </c>
    </row>
    <row r="13383" spans="1:8">
      <c r="A13383">
        <v>13382</v>
      </c>
      <c r="B13383">
        <v>1.16102853553457e-7</v>
      </c>
      <c r="C13383">
        <v>3.65427877113689e-6</v>
      </c>
      <c r="D13383">
        <v>0.998662889003754</v>
      </c>
      <c r="E13383">
        <v>2.51549458503723</v>
      </c>
      <c r="F13383">
        <f t="shared" si="627"/>
        <v>-6.93515710612456</v>
      </c>
      <c r="G13383">
        <f t="shared" si="628"/>
        <v>-5.43719832503263</v>
      </c>
      <c r="H13383">
        <f t="shared" si="629"/>
        <v>3.77038162469035e-6</v>
      </c>
    </row>
    <row r="13384" spans="1:8">
      <c r="A13384">
        <v>13383</v>
      </c>
      <c r="B13384">
        <v>1.2561550022383e-7</v>
      </c>
      <c r="C13384">
        <v>3.64931452168093e-6</v>
      </c>
      <c r="D13384">
        <v>0.998358607292175</v>
      </c>
      <c r="E13384">
        <v>2.51586246490479</v>
      </c>
      <c r="F13384">
        <f t="shared" si="627"/>
        <v>-6.90095676787321</v>
      </c>
      <c r="G13384">
        <f t="shared" si="628"/>
        <v>-5.43778870469674</v>
      </c>
      <c r="H13384">
        <f t="shared" si="629"/>
        <v>3.77493002190476e-6</v>
      </c>
    </row>
    <row r="13385" spans="1:8">
      <c r="A13385">
        <v>13384</v>
      </c>
      <c r="B13385">
        <v>1.18372369684039e-7</v>
      </c>
      <c r="C13385">
        <v>3.64813672604214e-6</v>
      </c>
      <c r="D13385">
        <v>0.998550593852997</v>
      </c>
      <c r="E13385">
        <v>2.51563024520874</v>
      </c>
      <c r="F13385">
        <f t="shared" si="627"/>
        <v>-6.92674965820535</v>
      </c>
      <c r="G13385">
        <f t="shared" si="628"/>
        <v>-5.43792889341026</v>
      </c>
      <c r="H13385">
        <f t="shared" si="629"/>
        <v>3.76650909572618e-6</v>
      </c>
    </row>
    <row r="13386" spans="1:8">
      <c r="A13386">
        <v>13385</v>
      </c>
      <c r="B13386">
        <v>1.18417808891991e-7</v>
      </c>
      <c r="C13386">
        <v>3.64226366400544e-6</v>
      </c>
      <c r="D13386">
        <v>0.998485743999481</v>
      </c>
      <c r="E13386">
        <v>2.5156877040863</v>
      </c>
      <c r="F13386">
        <f t="shared" si="627"/>
        <v>-6.92658297901589</v>
      </c>
      <c r="G13386">
        <f t="shared" si="628"/>
        <v>-5.43862861876133</v>
      </c>
      <c r="H13386">
        <f t="shared" si="629"/>
        <v>3.76068147289743e-6</v>
      </c>
    </row>
    <row r="13387" spans="1:8">
      <c r="A13387">
        <v>13386</v>
      </c>
      <c r="B13387">
        <v>1.23578246302713e-7</v>
      </c>
      <c r="C13387">
        <v>3.62981882062741e-6</v>
      </c>
      <c r="D13387">
        <v>0.998399436473846</v>
      </c>
      <c r="E13387">
        <v>2.51577258110046</v>
      </c>
      <c r="F13387">
        <f t="shared" si="627"/>
        <v>-6.90805797214506</v>
      </c>
      <c r="G13387">
        <f t="shared" si="628"/>
        <v>-5.44011505186898</v>
      </c>
      <c r="H13387">
        <f t="shared" si="629"/>
        <v>3.75339706693012e-6</v>
      </c>
    </row>
    <row r="13388" spans="1:8">
      <c r="A13388">
        <v>13387</v>
      </c>
      <c r="B13388">
        <v>1.19972639822663e-7</v>
      </c>
      <c r="C13388">
        <v>3.63467302122444e-6</v>
      </c>
      <c r="D13388">
        <v>0.998444318771362</v>
      </c>
      <c r="E13388">
        <v>2.51572847366333</v>
      </c>
      <c r="F13388">
        <f t="shared" si="627"/>
        <v>-6.9209177850261</v>
      </c>
      <c r="G13388">
        <f t="shared" si="628"/>
        <v>-5.4395346526083</v>
      </c>
      <c r="H13388">
        <f t="shared" si="629"/>
        <v>3.7546456610471e-6</v>
      </c>
    </row>
    <row r="13389" spans="1:8">
      <c r="A13389">
        <v>13388</v>
      </c>
      <c r="B13389">
        <v>1.20212646947948e-7</v>
      </c>
      <c r="C13389">
        <v>3.6280189306126e-6</v>
      </c>
      <c r="D13389">
        <v>0.998368859291077</v>
      </c>
      <c r="E13389">
        <v>2.51582646369934</v>
      </c>
      <c r="F13389">
        <f t="shared" si="627"/>
        <v>-6.92004984006391</v>
      </c>
      <c r="G13389">
        <f t="shared" si="628"/>
        <v>-5.44033045550413</v>
      </c>
      <c r="H13389">
        <f t="shared" si="629"/>
        <v>3.74823157756055e-6</v>
      </c>
    </row>
    <row r="13390" spans="1:8">
      <c r="A13390">
        <v>13389</v>
      </c>
      <c r="B13390">
        <v>1.20132540359918e-7</v>
      </c>
      <c r="C13390">
        <v>3.62606465387216e-6</v>
      </c>
      <c r="D13390">
        <v>0.998374462127686</v>
      </c>
      <c r="E13390">
        <v>2.51585054397583</v>
      </c>
      <c r="F13390">
        <f t="shared" si="627"/>
        <v>-6.92033933910338</v>
      </c>
      <c r="G13390">
        <f t="shared" si="628"/>
        <v>-5.4405644565644</v>
      </c>
      <c r="H13390">
        <f t="shared" si="629"/>
        <v>3.74619719423208e-6</v>
      </c>
    </row>
    <row r="13391" spans="1:8">
      <c r="A13391">
        <v>13390</v>
      </c>
      <c r="B13391">
        <v>1.20204362019649e-7</v>
      </c>
      <c r="C13391">
        <v>3.61960337613709e-6</v>
      </c>
      <c r="D13391">
        <v>0.998319983482361</v>
      </c>
      <c r="E13391">
        <v>2.51598143577576</v>
      </c>
      <c r="F13391">
        <f t="shared" si="627"/>
        <v>-6.92007977221106</v>
      </c>
      <c r="G13391">
        <f t="shared" si="628"/>
        <v>-5.44133901537625</v>
      </c>
      <c r="H13391">
        <f t="shared" si="629"/>
        <v>3.73980773815674e-6</v>
      </c>
    </row>
    <row r="13392" spans="1:8">
      <c r="A13392">
        <v>13391</v>
      </c>
      <c r="B13392">
        <v>1.19592982628092e-7</v>
      </c>
      <c r="C13392">
        <v>3.61348452315724e-6</v>
      </c>
      <c r="D13392">
        <v>0.998410582542419</v>
      </c>
      <c r="E13392">
        <v>2.51593565940857</v>
      </c>
      <c r="F13392">
        <f t="shared" si="627"/>
        <v>-6.92229430274985</v>
      </c>
      <c r="G13392">
        <f t="shared" si="628"/>
        <v>-5.44207380105994</v>
      </c>
      <c r="H13392">
        <f t="shared" si="629"/>
        <v>3.73307750578533e-6</v>
      </c>
    </row>
    <row r="13393" spans="1:8">
      <c r="A13393">
        <v>13392</v>
      </c>
      <c r="B13393">
        <v>1.21072957881552e-7</v>
      </c>
      <c r="C13393">
        <v>3.6094229471928e-6</v>
      </c>
      <c r="D13393">
        <v>0.998388826847076</v>
      </c>
      <c r="E13393">
        <v>2.51588439941406</v>
      </c>
      <c r="F13393">
        <f t="shared" si="627"/>
        <v>-6.91695284739605</v>
      </c>
      <c r="G13393">
        <f t="shared" si="628"/>
        <v>-5.44256222493145</v>
      </c>
      <c r="H13393">
        <f t="shared" si="629"/>
        <v>3.73049590507435e-6</v>
      </c>
    </row>
    <row r="13394" spans="1:8">
      <c r="A13394">
        <v>13393</v>
      </c>
      <c r="B13394">
        <v>1.23013933261973e-7</v>
      </c>
      <c r="C13394">
        <v>3.60676881427935e-6</v>
      </c>
      <c r="D13394">
        <v>0.998376548290253</v>
      </c>
      <c r="E13394">
        <v>2.51584577560425</v>
      </c>
      <c r="F13394">
        <f t="shared" si="627"/>
        <v>-6.91004569509651</v>
      </c>
      <c r="G13394">
        <f t="shared" si="628"/>
        <v>-5.44288169408322</v>
      </c>
      <c r="H13394">
        <f t="shared" si="629"/>
        <v>3.72978274754132e-6</v>
      </c>
    </row>
    <row r="13395" spans="1:8">
      <c r="A13395">
        <v>13394</v>
      </c>
      <c r="B13395">
        <v>1.24889353969593e-7</v>
      </c>
      <c r="C13395">
        <v>3.60499484486354e-6</v>
      </c>
      <c r="D13395">
        <v>0.998379707336426</v>
      </c>
      <c r="E13395">
        <v>2.51576018333435</v>
      </c>
      <c r="F13395">
        <f t="shared" si="627"/>
        <v>-6.90347458091583</v>
      </c>
      <c r="G13395">
        <f t="shared" si="628"/>
        <v>-5.44309535198447</v>
      </c>
      <c r="H13395">
        <f t="shared" si="629"/>
        <v>3.72988419883313e-6</v>
      </c>
    </row>
    <row r="13396" spans="1:8">
      <c r="A13396">
        <v>13395</v>
      </c>
      <c r="B13396">
        <v>1.29080191868525e-7</v>
      </c>
      <c r="C13396">
        <v>3.59897990165336e-6</v>
      </c>
      <c r="D13396">
        <v>0.998301267623901</v>
      </c>
      <c r="E13396">
        <v>2.51591753959656</v>
      </c>
      <c r="F13396">
        <f t="shared" si="627"/>
        <v>-6.88914039771979</v>
      </c>
      <c r="G13396">
        <f t="shared" si="628"/>
        <v>-5.44382057863895</v>
      </c>
      <c r="H13396">
        <f t="shared" si="629"/>
        <v>3.72806009352189e-6</v>
      </c>
    </row>
    <row r="13397" spans="1:8">
      <c r="A13397">
        <v>13396</v>
      </c>
      <c r="B13397">
        <v>1.27857617826521e-7</v>
      </c>
      <c r="C13397">
        <v>3.59722525899997e-6</v>
      </c>
      <c r="D13397">
        <v>0.998316645622253</v>
      </c>
      <c r="E13397">
        <v>2.51588153839111</v>
      </c>
      <c r="F13397">
        <f t="shared" si="627"/>
        <v>-6.89327339136496</v>
      </c>
      <c r="G13397">
        <f t="shared" si="628"/>
        <v>-5.44403236571844</v>
      </c>
      <c r="H13397">
        <f t="shared" si="629"/>
        <v>3.72508287682649e-6</v>
      </c>
    </row>
    <row r="13398" spans="1:8">
      <c r="A13398">
        <v>13397</v>
      </c>
      <c r="B13398">
        <v>1.27326828192054e-7</v>
      </c>
      <c r="C13398">
        <v>3.5928676425101e-6</v>
      </c>
      <c r="D13398">
        <v>0.998295783996582</v>
      </c>
      <c r="E13398">
        <v>2.51591539382935</v>
      </c>
      <c r="F13398">
        <f t="shared" si="627"/>
        <v>-6.89508007939274</v>
      </c>
      <c r="G13398">
        <f t="shared" si="628"/>
        <v>-5.4445587814556</v>
      </c>
      <c r="H13398">
        <f t="shared" si="629"/>
        <v>3.72019447070215e-6</v>
      </c>
    </row>
    <row r="13399" spans="1:8">
      <c r="A13399">
        <v>13398</v>
      </c>
      <c r="B13399">
        <v>1.28600490256758e-7</v>
      </c>
      <c r="C13399">
        <v>3.5865316476702e-6</v>
      </c>
      <c r="D13399">
        <v>0.998229026794434</v>
      </c>
      <c r="E13399">
        <v>2.51601934432983</v>
      </c>
      <c r="F13399">
        <f t="shared" si="627"/>
        <v>-6.89075737577106</v>
      </c>
      <c r="G13399">
        <f t="shared" si="628"/>
        <v>-5.44532533258321</v>
      </c>
      <c r="H13399">
        <f t="shared" si="629"/>
        <v>3.71513213792696e-6</v>
      </c>
    </row>
    <row r="13400" spans="1:8">
      <c r="A13400">
        <v>13399</v>
      </c>
      <c r="B13400">
        <v>1.29718330299511e-7</v>
      </c>
      <c r="C13400">
        <v>3.57948397322616e-6</v>
      </c>
      <c r="D13400">
        <v>0.99812787771225</v>
      </c>
      <c r="E13400">
        <v>2.51618409156799</v>
      </c>
      <c r="F13400">
        <f t="shared" si="627"/>
        <v>-6.8869986500883</v>
      </c>
      <c r="G13400">
        <f t="shared" si="628"/>
        <v>-5.44617957775097</v>
      </c>
      <c r="H13400">
        <f t="shared" si="629"/>
        <v>3.70920230352567e-6</v>
      </c>
    </row>
    <row r="13401" spans="1:8">
      <c r="A13401">
        <v>13400</v>
      </c>
      <c r="B13401">
        <v>1.28558312439964e-7</v>
      </c>
      <c r="C13401">
        <v>3.57293902197853e-6</v>
      </c>
      <c r="D13401">
        <v>0.997990429401398</v>
      </c>
      <c r="E13401">
        <v>2.51637816429138</v>
      </c>
      <c r="F13401">
        <f t="shared" si="627"/>
        <v>-6.89089983710674</v>
      </c>
      <c r="G13401">
        <f t="shared" si="628"/>
        <v>-5.44697439567672</v>
      </c>
      <c r="H13401">
        <f t="shared" si="629"/>
        <v>3.70149733441849e-6</v>
      </c>
    </row>
    <row r="13402" spans="1:8">
      <c r="A13402">
        <v>13401</v>
      </c>
      <c r="B13402">
        <v>1.2776261826275e-7</v>
      </c>
      <c r="C13402">
        <v>3.57136741513386e-6</v>
      </c>
      <c r="D13402">
        <v>0.997966885566711</v>
      </c>
      <c r="E13402">
        <v>2.51636743545532</v>
      </c>
      <c r="F13402">
        <f t="shared" si="627"/>
        <v>-6.89359619670197</v>
      </c>
      <c r="G13402">
        <f t="shared" si="628"/>
        <v>-5.44716546816146</v>
      </c>
      <c r="H13402">
        <f t="shared" si="629"/>
        <v>3.69913003339661e-6</v>
      </c>
    </row>
    <row r="13403" spans="1:8">
      <c r="A13403">
        <v>13402</v>
      </c>
      <c r="B13403">
        <v>1.26225359053933e-7</v>
      </c>
      <c r="C13403">
        <v>3.57092130798264e-6</v>
      </c>
      <c r="D13403">
        <v>0.997946500778198</v>
      </c>
      <c r="E13403">
        <v>2.51634359359741</v>
      </c>
      <c r="F13403">
        <f t="shared" si="627"/>
        <v>-6.89885338525977</v>
      </c>
      <c r="G13403">
        <f t="shared" si="628"/>
        <v>-5.4472197202036</v>
      </c>
      <c r="H13403">
        <f t="shared" si="629"/>
        <v>3.69714666703657e-6</v>
      </c>
    </row>
    <row r="13404" spans="1:8">
      <c r="A13404">
        <v>13403</v>
      </c>
      <c r="B13404">
        <v>1.25142378237797e-7</v>
      </c>
      <c r="C13404">
        <v>3.57036174136738e-6</v>
      </c>
      <c r="D13404">
        <v>0.997941732406616</v>
      </c>
      <c r="E13404">
        <v>2.51633286476135</v>
      </c>
      <c r="F13404">
        <f t="shared" si="627"/>
        <v>-6.90259559583654</v>
      </c>
      <c r="G13404">
        <f t="shared" si="628"/>
        <v>-5.44728777987637</v>
      </c>
      <c r="H13404">
        <f t="shared" si="629"/>
        <v>3.69550411960518e-6</v>
      </c>
    </row>
    <row r="13405" spans="1:8">
      <c r="A13405">
        <v>13404</v>
      </c>
      <c r="B13405">
        <v>1.22178164474462e-7</v>
      </c>
      <c r="C13405">
        <v>3.56943405677157e-6</v>
      </c>
      <c r="D13405">
        <v>0.997957468032837</v>
      </c>
      <c r="E13405">
        <v>2.51624226570129</v>
      </c>
      <c r="F13405">
        <f t="shared" si="627"/>
        <v>-6.91300640371375</v>
      </c>
      <c r="G13405">
        <f t="shared" si="628"/>
        <v>-5.44740063697048</v>
      </c>
      <c r="H13405">
        <f t="shared" si="629"/>
        <v>3.69161222124603e-6</v>
      </c>
    </row>
    <row r="13406" spans="1:8">
      <c r="A13406">
        <v>13405</v>
      </c>
      <c r="B13406">
        <v>1.19732291636865e-7</v>
      </c>
      <c r="C13406">
        <v>3.58085321749968e-6</v>
      </c>
      <c r="D13406">
        <v>0.997812032699585</v>
      </c>
      <c r="E13406">
        <v>2.51647114753723</v>
      </c>
      <c r="F13406">
        <f t="shared" si="627"/>
        <v>-6.92178870516256</v>
      </c>
      <c r="G13406">
        <f t="shared" si="628"/>
        <v>-5.44601348075756</v>
      </c>
      <c r="H13406">
        <f t="shared" si="629"/>
        <v>3.70058550913654e-6</v>
      </c>
    </row>
    <row r="13407" spans="1:8">
      <c r="A13407">
        <v>13406</v>
      </c>
      <c r="B13407">
        <v>1.21323424195907e-7</v>
      </c>
      <c r="C13407">
        <v>3.56869668394211e-6</v>
      </c>
      <c r="D13407">
        <v>0.997914671897888</v>
      </c>
      <c r="E13407">
        <v>2.51630973815918</v>
      </c>
      <c r="F13407">
        <f t="shared" si="627"/>
        <v>-6.9160553407913</v>
      </c>
      <c r="G13407">
        <f t="shared" si="628"/>
        <v>-5.44749036268824</v>
      </c>
      <c r="H13407">
        <f t="shared" si="629"/>
        <v>3.69002010813802e-6</v>
      </c>
    </row>
    <row r="13408" spans="1:8">
      <c r="A13408">
        <v>13407</v>
      </c>
      <c r="B13408">
        <v>1.20210501108886e-7</v>
      </c>
      <c r="C13408">
        <v>3.56751411345613e-6</v>
      </c>
      <c r="D13408">
        <v>0.997907221317291</v>
      </c>
      <c r="E13408">
        <v>2.5162992477417</v>
      </c>
      <c r="F13408">
        <f t="shared" si="627"/>
        <v>-6.92005759244609</v>
      </c>
      <c r="G13408">
        <f t="shared" si="628"/>
        <v>-5.44763430009587</v>
      </c>
      <c r="H13408">
        <f t="shared" si="629"/>
        <v>3.68772461456502e-6</v>
      </c>
    </row>
    <row r="13409" spans="1:8">
      <c r="A13409">
        <v>13408</v>
      </c>
      <c r="B13409">
        <v>1.19462967518302e-7</v>
      </c>
      <c r="C13409">
        <v>3.56371788257093e-6</v>
      </c>
      <c r="D13409">
        <v>0.997856914997101</v>
      </c>
      <c r="E13409">
        <v>2.51633071899414</v>
      </c>
      <c r="F13409">
        <f t="shared" si="627"/>
        <v>-6.92276670136848</v>
      </c>
      <c r="G13409">
        <f t="shared" si="628"/>
        <v>-5.44809668367338</v>
      </c>
      <c r="H13409">
        <f t="shared" si="629"/>
        <v>3.68318085008923e-6</v>
      </c>
    </row>
    <row r="13410" spans="1:8">
      <c r="A13410">
        <v>13409</v>
      </c>
      <c r="B13410">
        <v>1.19390776376349e-7</v>
      </c>
      <c r="C13410">
        <v>3.56210830432246e-6</v>
      </c>
      <c r="D13410">
        <v>0.997841835021973</v>
      </c>
      <c r="E13410">
        <v>2.51634478569031</v>
      </c>
      <c r="F13410">
        <f t="shared" si="627"/>
        <v>-6.92302922365544</v>
      </c>
      <c r="G13410">
        <f t="shared" si="628"/>
        <v>-5.44829288014101</v>
      </c>
      <c r="H13410">
        <f t="shared" si="629"/>
        <v>3.68149908069881e-6</v>
      </c>
    </row>
    <row r="13411" spans="1:8">
      <c r="A13411">
        <v>13410</v>
      </c>
      <c r="B13411">
        <v>1.18975357565887e-7</v>
      </c>
      <c r="C13411">
        <v>3.55627980752615e-6</v>
      </c>
      <c r="D13411">
        <v>0.997752606868744</v>
      </c>
      <c r="E13411">
        <v>2.51637983322144</v>
      </c>
      <c r="F13411">
        <f t="shared" si="627"/>
        <v>-6.92454298130829</v>
      </c>
      <c r="G13411">
        <f t="shared" si="628"/>
        <v>-5.44900407613716</v>
      </c>
      <c r="H13411">
        <f t="shared" si="629"/>
        <v>3.67525516509204e-6</v>
      </c>
    </row>
    <row r="13412" spans="1:8">
      <c r="A13412">
        <v>13411</v>
      </c>
      <c r="B13412">
        <v>1.16204127209585e-7</v>
      </c>
      <c r="C13412">
        <v>3.55022007170191e-6</v>
      </c>
      <c r="D13412">
        <v>0.997636020183563</v>
      </c>
      <c r="E13412">
        <v>2.51644134521484</v>
      </c>
      <c r="F13412">
        <f t="shared" si="627"/>
        <v>-6.93477844688099</v>
      </c>
      <c r="G13412">
        <f t="shared" si="628"/>
        <v>-5.44974472498338</v>
      </c>
      <c r="H13412">
        <f t="shared" si="629"/>
        <v>3.66642419891149e-6</v>
      </c>
    </row>
    <row r="13413" spans="1:8">
      <c r="A13413">
        <v>13412</v>
      </c>
      <c r="B13413">
        <v>1.1396333832181e-7</v>
      </c>
      <c r="C13413">
        <v>3.54690496351395e-6</v>
      </c>
      <c r="D13413">
        <v>0.997595250606537</v>
      </c>
      <c r="E13413">
        <v>2.51643252372742</v>
      </c>
      <c r="F13413">
        <f t="shared" si="627"/>
        <v>-6.94323483748182</v>
      </c>
      <c r="G13413">
        <f t="shared" si="628"/>
        <v>-5.45015044794599</v>
      </c>
      <c r="H13413">
        <f t="shared" si="629"/>
        <v>3.66086830183576e-6</v>
      </c>
    </row>
    <row r="13414" spans="1:8">
      <c r="A13414">
        <v>13413</v>
      </c>
      <c r="B13414">
        <v>1.13523292100126e-7</v>
      </c>
      <c r="C13414">
        <v>3.54237386090972e-6</v>
      </c>
      <c r="D13414">
        <v>0.997550904750824</v>
      </c>
      <c r="E13414">
        <v>2.51647329330444</v>
      </c>
      <c r="F13414">
        <f t="shared" si="627"/>
        <v>-6.94491502311623</v>
      </c>
      <c r="G13414">
        <f t="shared" si="628"/>
        <v>-5.45070560543793</v>
      </c>
      <c r="H13414">
        <f t="shared" si="629"/>
        <v>3.65589715300985e-6</v>
      </c>
    </row>
    <row r="13415" spans="1:8">
      <c r="A13415">
        <v>13414</v>
      </c>
      <c r="B13415">
        <v>1.11903894151055e-7</v>
      </c>
      <c r="C13415">
        <v>3.54199551111378e-6</v>
      </c>
      <c r="D13415">
        <v>0.99760103225708</v>
      </c>
      <c r="E13415">
        <v>2.51643896102905</v>
      </c>
      <c r="F13415">
        <f t="shared" si="627"/>
        <v>-6.95115480016612</v>
      </c>
      <c r="G13415">
        <f t="shared" si="628"/>
        <v>-5.45075199354113</v>
      </c>
      <c r="H13415">
        <f t="shared" si="629"/>
        <v>3.65389940526483e-6</v>
      </c>
    </row>
    <row r="13416" spans="1:8">
      <c r="A13416">
        <v>13415</v>
      </c>
      <c r="B13416">
        <v>1.11703613470127e-7</v>
      </c>
      <c r="C13416">
        <v>3.53996119883959e-6</v>
      </c>
      <c r="D13416">
        <v>0.997602999210358</v>
      </c>
      <c r="E13416">
        <v>2.51645708084106</v>
      </c>
      <c r="F13416">
        <f t="shared" si="627"/>
        <v>-6.95193277778185</v>
      </c>
      <c r="G13416">
        <f t="shared" si="628"/>
        <v>-5.45100149820647</v>
      </c>
      <c r="H13416">
        <f t="shared" si="629"/>
        <v>3.65166481230972e-6</v>
      </c>
    </row>
    <row r="13417" spans="1:8">
      <c r="A13417">
        <v>13416</v>
      </c>
      <c r="B13417">
        <v>1.1204301131329e-7</v>
      </c>
      <c r="C13417">
        <v>3.53595964952547e-6</v>
      </c>
      <c r="D13417">
        <v>0.997566342353821</v>
      </c>
      <c r="E13417">
        <v>2.51653122901916</v>
      </c>
      <c r="F13417">
        <f t="shared" si="627"/>
        <v>-6.95061522741746</v>
      </c>
      <c r="G13417">
        <f t="shared" si="628"/>
        <v>-5.45149269956632</v>
      </c>
      <c r="H13417">
        <f t="shared" si="629"/>
        <v>3.64800266083876e-6</v>
      </c>
    </row>
    <row r="13418" spans="1:8">
      <c r="A13418">
        <v>13417</v>
      </c>
      <c r="B13418">
        <v>1.12703808952119e-7</v>
      </c>
      <c r="C13418">
        <v>3.53315317624947e-6</v>
      </c>
      <c r="D13418">
        <v>0.997518658638</v>
      </c>
      <c r="E13418">
        <v>2.51659846305847</v>
      </c>
      <c r="F13418">
        <f t="shared" si="627"/>
        <v>-6.94806140623487</v>
      </c>
      <c r="G13418">
        <f t="shared" si="628"/>
        <v>-5.45183753376305</v>
      </c>
      <c r="H13418">
        <f t="shared" si="629"/>
        <v>3.64585698520159e-6</v>
      </c>
    </row>
    <row r="13419" spans="1:8">
      <c r="A13419">
        <v>13418</v>
      </c>
      <c r="B13419">
        <v>1.12329047396997e-7</v>
      </c>
      <c r="C13419">
        <v>3.5312307318236e-6</v>
      </c>
      <c r="D13419">
        <v>0.997480154037476</v>
      </c>
      <c r="E13419">
        <v>2.5166711807251</v>
      </c>
      <c r="F13419">
        <f t="shared" si="627"/>
        <v>-6.94950792412141</v>
      </c>
      <c r="G13419">
        <f t="shared" si="628"/>
        <v>-5.45207390455982</v>
      </c>
      <c r="H13419">
        <f t="shared" si="629"/>
        <v>3.6435597792206e-6</v>
      </c>
    </row>
    <row r="13420" spans="1:8">
      <c r="A13420">
        <v>13419</v>
      </c>
      <c r="B13420">
        <v>1.13489036834835e-7</v>
      </c>
      <c r="C13420">
        <v>3.52681763615692e-6</v>
      </c>
      <c r="D13420">
        <v>0.99737673997879</v>
      </c>
      <c r="E13420">
        <v>2.51679277420044</v>
      </c>
      <c r="F13420">
        <f t="shared" si="627"/>
        <v>-6.94504608976688</v>
      </c>
      <c r="G13420">
        <f t="shared" si="628"/>
        <v>-5.45261699614718</v>
      </c>
      <c r="H13420">
        <f t="shared" si="629"/>
        <v>3.64030667299176e-6</v>
      </c>
    </row>
    <row r="13421" spans="1:8">
      <c r="A13421">
        <v>13420</v>
      </c>
      <c r="B13421">
        <v>1.13608940921495e-7</v>
      </c>
      <c r="C13421">
        <v>3.52635174749594e-6</v>
      </c>
      <c r="D13421">
        <v>0.997399985790253</v>
      </c>
      <c r="E13421">
        <v>2.51674675941467</v>
      </c>
      <c r="F13421">
        <f t="shared" si="627"/>
        <v>-6.9445874886948</v>
      </c>
      <c r="G13421">
        <f t="shared" si="628"/>
        <v>-5.45267436975156</v>
      </c>
      <c r="H13421">
        <f t="shared" si="629"/>
        <v>3.63996068841744e-6</v>
      </c>
    </row>
    <row r="13422" spans="1:8">
      <c r="A13422">
        <v>13421</v>
      </c>
      <c r="B13422">
        <v>1.12871660462588e-7</v>
      </c>
      <c r="C13422">
        <v>3.52562460648187e-6</v>
      </c>
      <c r="D13422">
        <v>0.997362554073334</v>
      </c>
      <c r="E13422">
        <v>2.51679134368896</v>
      </c>
      <c r="F13422">
        <f t="shared" si="627"/>
        <v>-6.94741508597302</v>
      </c>
      <c r="G13422">
        <f t="shared" si="628"/>
        <v>-5.45276393140499</v>
      </c>
      <c r="H13422">
        <f t="shared" si="629"/>
        <v>3.63849626694446e-6</v>
      </c>
    </row>
    <row r="13423" spans="1:8">
      <c r="A13423">
        <v>13422</v>
      </c>
      <c r="B13423">
        <v>1.11899346677546e-7</v>
      </c>
      <c r="C13423">
        <v>3.52453275809239e-6</v>
      </c>
      <c r="D13423">
        <v>0.99737685918808</v>
      </c>
      <c r="E13423">
        <v>2.51673364639282</v>
      </c>
      <c r="F13423">
        <f t="shared" si="627"/>
        <v>-6.95117244908528</v>
      </c>
      <c r="G13423">
        <f t="shared" si="628"/>
        <v>-5.45289844861075</v>
      </c>
      <c r="H13423">
        <f t="shared" si="629"/>
        <v>3.63643210476994e-6</v>
      </c>
    </row>
    <row r="13424" spans="1:8">
      <c r="A13424">
        <v>13423</v>
      </c>
      <c r="B13424">
        <v>1.12479945357791e-7</v>
      </c>
      <c r="C13424">
        <v>3.52186316376901e-6</v>
      </c>
      <c r="D13424">
        <v>0.997346758842468</v>
      </c>
      <c r="E13424">
        <v>2.51678109169006</v>
      </c>
      <c r="F13424">
        <f t="shared" si="627"/>
        <v>-6.94892490330234</v>
      </c>
      <c r="G13424">
        <f t="shared" si="628"/>
        <v>-5.45322752184248</v>
      </c>
      <c r="H13424">
        <f t="shared" si="629"/>
        <v>3.6343431091268e-6</v>
      </c>
    </row>
    <row r="13425" spans="1:8">
      <c r="A13425">
        <v>13424</v>
      </c>
      <c r="B13425">
        <v>1.13098153065039e-7</v>
      </c>
      <c r="C13425">
        <v>3.51784342456085e-6</v>
      </c>
      <c r="D13425">
        <v>0.997280418872833</v>
      </c>
      <c r="E13425">
        <v>2.5168571472168</v>
      </c>
      <c r="F13425">
        <f t="shared" si="627"/>
        <v>-6.94654448720727</v>
      </c>
      <c r="G13425">
        <f t="shared" si="628"/>
        <v>-5.45372349443015</v>
      </c>
      <c r="H13425">
        <f t="shared" si="629"/>
        <v>3.63094157762589e-6</v>
      </c>
    </row>
    <row r="13426" spans="1:8">
      <c r="A13426">
        <v>13425</v>
      </c>
      <c r="B13426">
        <v>1.15374135134516e-7</v>
      </c>
      <c r="C13426">
        <v>3.51223206962459e-6</v>
      </c>
      <c r="D13426">
        <v>0.997218012809753</v>
      </c>
      <c r="E13426">
        <v>2.51694917678833</v>
      </c>
      <c r="F13426">
        <f t="shared" si="627"/>
        <v>-6.93789154150419</v>
      </c>
      <c r="G13426">
        <f t="shared" si="628"/>
        <v>-5.45441679594715</v>
      </c>
      <c r="H13426">
        <f t="shared" si="629"/>
        <v>3.62760620475911e-6</v>
      </c>
    </row>
    <row r="13427" spans="1:8">
      <c r="A13427">
        <v>13426</v>
      </c>
      <c r="B13427">
        <v>1.15181336468595e-7</v>
      </c>
      <c r="C13427">
        <v>3.50863410858437e-6</v>
      </c>
      <c r="D13427">
        <v>0.997140347957611</v>
      </c>
      <c r="E13427">
        <v>2.51701593399048</v>
      </c>
      <c r="F13427">
        <f t="shared" si="627"/>
        <v>-6.9386178865843</v>
      </c>
      <c r="G13427">
        <f t="shared" si="628"/>
        <v>-5.45486191901971</v>
      </c>
      <c r="H13427">
        <f t="shared" si="629"/>
        <v>3.62381544505296e-6</v>
      </c>
    </row>
    <row r="13428" spans="1:8">
      <c r="A13428">
        <v>13427</v>
      </c>
      <c r="B13428">
        <v>1.14708150533715e-7</v>
      </c>
      <c r="C13428">
        <v>3.5049145026278e-6</v>
      </c>
      <c r="D13428">
        <v>0.997082233428955</v>
      </c>
      <c r="E13428">
        <v>2.51705813407898</v>
      </c>
      <c r="F13428">
        <f t="shared" si="627"/>
        <v>-6.9404057224121</v>
      </c>
      <c r="G13428">
        <f t="shared" si="628"/>
        <v>-5.45532257156033</v>
      </c>
      <c r="H13428">
        <f t="shared" si="629"/>
        <v>3.61962265316152e-6</v>
      </c>
    </row>
    <row r="13429" spans="1:8">
      <c r="A13429">
        <v>13428</v>
      </c>
      <c r="B13429">
        <v>1.14781975923961e-7</v>
      </c>
      <c r="C13429">
        <v>3.49954370904015e-6</v>
      </c>
      <c r="D13429">
        <v>0.997051000595093</v>
      </c>
      <c r="E13429">
        <v>2.51708364486694</v>
      </c>
      <c r="F13429">
        <f t="shared" si="627"/>
        <v>-6.94012630332589</v>
      </c>
      <c r="G13429">
        <f t="shared" si="628"/>
        <v>-5.45598857781097</v>
      </c>
      <c r="H13429">
        <f t="shared" si="629"/>
        <v>3.61432568496411e-6</v>
      </c>
    </row>
    <row r="13430" spans="1:8">
      <c r="A13430">
        <v>13429</v>
      </c>
      <c r="B13430">
        <v>1.13505102206091e-7</v>
      </c>
      <c r="C13430">
        <v>3.49595848092576e-6</v>
      </c>
      <c r="D13430">
        <v>0.997088611125946</v>
      </c>
      <c r="E13430">
        <v>2.51704096794128</v>
      </c>
      <c r="F13430">
        <f t="shared" si="627"/>
        <v>-6.9449846159145</v>
      </c>
      <c r="G13430">
        <f t="shared" si="628"/>
        <v>-5.45643373382136</v>
      </c>
      <c r="H13430">
        <f t="shared" si="629"/>
        <v>3.60946358313185e-6</v>
      </c>
    </row>
    <row r="13431" spans="1:8">
      <c r="A13431">
        <v>13430</v>
      </c>
      <c r="B13431">
        <v>1.18729523990169e-7</v>
      </c>
      <c r="C13431">
        <v>3.48918365489226e-6</v>
      </c>
      <c r="D13431">
        <v>0.997204661369324</v>
      </c>
      <c r="E13431">
        <v>2.51711416244507</v>
      </c>
      <c r="F13431">
        <f t="shared" si="627"/>
        <v>-6.92544127336494</v>
      </c>
      <c r="G13431">
        <f t="shared" si="628"/>
        <v>-5.45727617064729</v>
      </c>
      <c r="H13431">
        <f t="shared" si="629"/>
        <v>3.60791317888243e-6</v>
      </c>
    </row>
    <row r="13432" spans="1:8">
      <c r="A13432">
        <v>13431</v>
      </c>
      <c r="B13432">
        <v>1.13306484195164e-7</v>
      </c>
      <c r="C13432">
        <v>3.48921957993298e-6</v>
      </c>
      <c r="D13432">
        <v>0.997209012508392</v>
      </c>
      <c r="E13432">
        <v>2.51704716682434</v>
      </c>
      <c r="F13432">
        <f t="shared" si="627"/>
        <v>-6.94574523603598</v>
      </c>
      <c r="G13432">
        <f t="shared" si="628"/>
        <v>-5.45727169912382</v>
      </c>
      <c r="H13432">
        <f t="shared" si="629"/>
        <v>3.60252606412814e-6</v>
      </c>
    </row>
    <row r="13433" spans="1:8">
      <c r="A13433">
        <v>13432</v>
      </c>
      <c r="B13433">
        <v>1.11604080643701e-7</v>
      </c>
      <c r="C13433">
        <v>3.48934213434404e-6</v>
      </c>
      <c r="D13433">
        <v>0.997229397296906</v>
      </c>
      <c r="E13433">
        <v>2.51702404022217</v>
      </c>
      <c r="F13433">
        <f t="shared" si="627"/>
        <v>-6.9523199257511</v>
      </c>
      <c r="G13433">
        <f t="shared" si="628"/>
        <v>-5.457256445349</v>
      </c>
      <c r="H13433">
        <f t="shared" si="629"/>
        <v>3.60094621498774e-6</v>
      </c>
    </row>
    <row r="13434" spans="1:8">
      <c r="A13434">
        <v>13433</v>
      </c>
      <c r="B13434">
        <v>1.10299303912598e-7</v>
      </c>
      <c r="C13434">
        <v>3.49016022482829e-6</v>
      </c>
      <c r="D13434">
        <v>0.997197210788727</v>
      </c>
      <c r="E13434">
        <v>2.51710844039917</v>
      </c>
      <c r="F13434">
        <f t="shared" si="627"/>
        <v>-6.95742722833834</v>
      </c>
      <c r="G13434">
        <f t="shared" si="628"/>
        <v>-5.45715463517219</v>
      </c>
      <c r="H13434">
        <f t="shared" si="629"/>
        <v>3.60045952874089e-6</v>
      </c>
    </row>
    <row r="13435" spans="1:8">
      <c r="A13435">
        <v>13434</v>
      </c>
      <c r="B13435">
        <v>1.08056362080333e-7</v>
      </c>
      <c r="C13435">
        <v>3.48923663295864e-6</v>
      </c>
      <c r="D13435">
        <v>0.997211933135986</v>
      </c>
      <c r="E13435">
        <v>2.51710772514343</v>
      </c>
      <c r="F13435">
        <f t="shared" si="627"/>
        <v>-6.96634965788726</v>
      </c>
      <c r="G13435">
        <f t="shared" si="628"/>
        <v>-5.45726957658132</v>
      </c>
      <c r="H13435">
        <f t="shared" si="629"/>
        <v>3.59729299503897e-6</v>
      </c>
    </row>
    <row r="13436" spans="1:8">
      <c r="A13436">
        <v>13435</v>
      </c>
      <c r="B13436">
        <v>1.09099985934336e-7</v>
      </c>
      <c r="C13436">
        <v>3.48651360582153e-6</v>
      </c>
      <c r="D13436">
        <v>0.997054636478424</v>
      </c>
      <c r="E13436">
        <v>2.5173192024231</v>
      </c>
      <c r="F13436">
        <f t="shared" si="627"/>
        <v>-6.96217530540287</v>
      </c>
      <c r="G13436">
        <f t="shared" si="628"/>
        <v>-5.45760863565864</v>
      </c>
      <c r="H13436">
        <f t="shared" si="629"/>
        <v>3.59561359175587e-6</v>
      </c>
    </row>
    <row r="13437" spans="1:8">
      <c r="A13437">
        <v>13436</v>
      </c>
      <c r="B13437">
        <v>1.08357447459184e-7</v>
      </c>
      <c r="C13437">
        <v>3.48744288203306e-6</v>
      </c>
      <c r="D13437">
        <v>0.997150123119354</v>
      </c>
      <c r="E13437">
        <v>2.51719093322754</v>
      </c>
      <c r="F13437">
        <f t="shared" si="627"/>
        <v>-6.9651412340509</v>
      </c>
      <c r="G13437">
        <f t="shared" si="628"/>
        <v>-5.45749289661325</v>
      </c>
      <c r="H13437">
        <f t="shared" si="629"/>
        <v>3.59580032949224e-6</v>
      </c>
    </row>
    <row r="13438" spans="1:8">
      <c r="A13438">
        <v>13437</v>
      </c>
      <c r="B13438">
        <v>1.08519643049476e-7</v>
      </c>
      <c r="C13438">
        <v>3.48609341926931e-6</v>
      </c>
      <c r="D13438">
        <v>0.99712347984314</v>
      </c>
      <c r="E13438">
        <v>2.51722145080566</v>
      </c>
      <c r="F13438">
        <f t="shared" si="627"/>
        <v>-6.96449164342037</v>
      </c>
      <c r="G13438">
        <f t="shared" si="628"/>
        <v>-5.45766097897888</v>
      </c>
      <c r="H13438">
        <f t="shared" si="629"/>
        <v>3.59461306231879e-6</v>
      </c>
    </row>
    <row r="13439" spans="1:8">
      <c r="A13439">
        <v>13438</v>
      </c>
      <c r="B13439">
        <v>1.08570773704741e-7</v>
      </c>
      <c r="C13439">
        <v>3.48437424690928e-6</v>
      </c>
      <c r="D13439">
        <v>0.997089326381683</v>
      </c>
      <c r="E13439">
        <v>2.51726722717285</v>
      </c>
      <c r="F13439">
        <f t="shared" si="627"/>
        <v>-6.964287067261</v>
      </c>
      <c r="G13439">
        <f t="shared" si="628"/>
        <v>-5.45787520480139</v>
      </c>
      <c r="H13439">
        <f t="shared" si="629"/>
        <v>3.59294502061402e-6</v>
      </c>
    </row>
    <row r="13440" spans="1:8">
      <c r="A13440">
        <v>13439</v>
      </c>
      <c r="B13440">
        <v>1.07868423526725e-7</v>
      </c>
      <c r="C13440">
        <v>3.48330218002957e-6</v>
      </c>
      <c r="D13440">
        <v>0.99708890914917</v>
      </c>
      <c r="E13440">
        <v>2.51729536056519</v>
      </c>
      <c r="F13440">
        <f t="shared" si="627"/>
        <v>-6.96710566833924</v>
      </c>
      <c r="G13440">
        <f t="shared" si="628"/>
        <v>-5.45800884841663</v>
      </c>
      <c r="H13440">
        <f t="shared" si="629"/>
        <v>3.5911706035563e-6</v>
      </c>
    </row>
    <row r="13441" spans="1:8">
      <c r="A13441">
        <v>13440</v>
      </c>
      <c r="B13441">
        <v>1.0853493392915e-7</v>
      </c>
      <c r="C13441">
        <v>3.47815557688591e-6</v>
      </c>
      <c r="D13441">
        <v>0.997032344341278</v>
      </c>
      <c r="E13441">
        <v>2.51740860939026</v>
      </c>
      <c r="F13441">
        <f t="shared" si="627"/>
        <v>-6.96443045378992</v>
      </c>
      <c r="G13441">
        <f t="shared" si="628"/>
        <v>-5.45865099603315</v>
      </c>
      <c r="H13441">
        <f t="shared" si="629"/>
        <v>3.58669051081506e-6</v>
      </c>
    </row>
    <row r="13442" spans="1:8">
      <c r="A13442">
        <v>13441</v>
      </c>
      <c r="B13442">
        <v>1.07007807059745e-7</v>
      </c>
      <c r="C13442">
        <v>3.47731406691309e-6</v>
      </c>
      <c r="D13442">
        <v>0.997011780738831</v>
      </c>
      <c r="E13442">
        <v>2.51746654510498</v>
      </c>
      <c r="F13442">
        <f t="shared" si="627"/>
        <v>-6.97058453596638</v>
      </c>
      <c r="G13442">
        <f t="shared" si="628"/>
        <v>-5.4587560825789</v>
      </c>
      <c r="H13442">
        <f t="shared" si="629"/>
        <v>3.58432187397283e-6</v>
      </c>
    </row>
    <row r="13443" spans="1:8">
      <c r="A13443">
        <v>13442</v>
      </c>
      <c r="B13443">
        <v>1.06118207554573e-7</v>
      </c>
      <c r="C13443">
        <v>3.47490004060091e-6</v>
      </c>
      <c r="D13443">
        <v>0.997000575065613</v>
      </c>
      <c r="E13443">
        <v>2.51750421524048</v>
      </c>
      <c r="F13443">
        <f t="shared" ref="F13443:F13506" si="630">LOG(B13443)</f>
        <v>-6.97421009430724</v>
      </c>
      <c r="G13443">
        <f t="shared" ref="G13443:G13506" si="631">LOG(C13443)</f>
        <v>-5.45905768386231</v>
      </c>
      <c r="H13443">
        <f t="shared" ref="H13443:H13506" si="632">B13443+C13443</f>
        <v>3.58101824815548e-6</v>
      </c>
    </row>
    <row r="13444" spans="1:8">
      <c r="A13444">
        <v>13443</v>
      </c>
      <c r="B13444">
        <v>1.07198992793656e-7</v>
      </c>
      <c r="C13444">
        <v>3.47116088050825e-6</v>
      </c>
      <c r="D13444">
        <v>0.996972858905792</v>
      </c>
      <c r="E13444">
        <v>2.51754307746887</v>
      </c>
      <c r="F13444">
        <f t="shared" si="630"/>
        <v>-6.96980929511165</v>
      </c>
      <c r="G13444">
        <f t="shared" si="631"/>
        <v>-5.4595252572886</v>
      </c>
      <c r="H13444">
        <f t="shared" si="632"/>
        <v>3.57835987330191e-6</v>
      </c>
    </row>
    <row r="13445" spans="1:8">
      <c r="A13445">
        <v>13444</v>
      </c>
      <c r="B13445">
        <v>1.0760195578996e-7</v>
      </c>
      <c r="C13445">
        <v>3.4688650885073e-6</v>
      </c>
      <c r="D13445">
        <v>0.996911287307739</v>
      </c>
      <c r="E13445">
        <v>2.51762270927429</v>
      </c>
      <c r="F13445">
        <f t="shared" si="630"/>
        <v>-6.96817983479353</v>
      </c>
      <c r="G13445">
        <f t="shared" si="631"/>
        <v>-5.45981259045952</v>
      </c>
      <c r="H13445">
        <f t="shared" si="632"/>
        <v>3.57646704429726e-6</v>
      </c>
    </row>
    <row r="13446" spans="1:8">
      <c r="A13446">
        <v>13445</v>
      </c>
      <c r="B13446">
        <v>1.08858415615032e-7</v>
      </c>
      <c r="C13446">
        <v>3.46510250892607e-6</v>
      </c>
      <c r="D13446">
        <v>0.996816754341125</v>
      </c>
      <c r="E13446">
        <v>2.51771712303162</v>
      </c>
      <c r="F13446">
        <f t="shared" si="630"/>
        <v>-6.96313799093256</v>
      </c>
      <c r="G13446">
        <f t="shared" si="631"/>
        <v>-5.46028391302839</v>
      </c>
      <c r="H13446">
        <f t="shared" si="632"/>
        <v>3.5739609245411e-6</v>
      </c>
    </row>
    <row r="13447" spans="1:8">
      <c r="A13447">
        <v>13446</v>
      </c>
      <c r="B13447">
        <v>1.0859169918831e-7</v>
      </c>
      <c r="C13447">
        <v>3.46316937793745e-6</v>
      </c>
      <c r="D13447">
        <v>0.996813893318176</v>
      </c>
      <c r="E13447">
        <v>2.51768136024475</v>
      </c>
      <c r="F13447">
        <f t="shared" si="630"/>
        <v>-6.96420337119738</v>
      </c>
      <c r="G13447">
        <f t="shared" si="631"/>
        <v>-5.46052626729989</v>
      </c>
      <c r="H13447">
        <f t="shared" si="632"/>
        <v>3.57176107712576e-6</v>
      </c>
    </row>
    <row r="13448" spans="1:8">
      <c r="A13448">
        <v>13447</v>
      </c>
      <c r="B13448">
        <v>1.07739765553561e-7</v>
      </c>
      <c r="C13448">
        <v>3.46096999237488e-6</v>
      </c>
      <c r="D13448">
        <v>0.996805906295776</v>
      </c>
      <c r="E13448">
        <v>2.51763987541199</v>
      </c>
      <c r="F13448">
        <f t="shared" si="630"/>
        <v>-6.96762397383281</v>
      </c>
      <c r="G13448">
        <f t="shared" si="631"/>
        <v>-5.46080216615011</v>
      </c>
      <c r="H13448">
        <f t="shared" si="632"/>
        <v>3.56870975792844e-6</v>
      </c>
    </row>
    <row r="13449" spans="1:8">
      <c r="A13449">
        <v>13448</v>
      </c>
      <c r="B13449">
        <v>1.0714237674847e-7</v>
      </c>
      <c r="C13449">
        <v>3.45851572092215e-6</v>
      </c>
      <c r="D13449">
        <v>0.996767342090607</v>
      </c>
      <c r="E13449">
        <v>2.51763606071472</v>
      </c>
      <c r="F13449">
        <f t="shared" si="630"/>
        <v>-6.97003872386481</v>
      </c>
      <c r="G13449">
        <f t="shared" si="631"/>
        <v>-5.46111024586524</v>
      </c>
      <c r="H13449">
        <f t="shared" si="632"/>
        <v>3.56565809767062e-6</v>
      </c>
    </row>
    <row r="13450" spans="1:8">
      <c r="A13450">
        <v>13449</v>
      </c>
      <c r="B13450">
        <v>1.04896848540648e-7</v>
      </c>
      <c r="C13450">
        <v>3.45805824508716e-6</v>
      </c>
      <c r="D13450">
        <v>0.996797442436218</v>
      </c>
      <c r="E13450">
        <v>2.51763701438904</v>
      </c>
      <c r="F13450">
        <f t="shared" si="630"/>
        <v>-6.97923755929897</v>
      </c>
      <c r="G13450">
        <f t="shared" si="631"/>
        <v>-5.46116769605142</v>
      </c>
      <c r="H13450">
        <f t="shared" si="632"/>
        <v>3.56295509362781e-6</v>
      </c>
    </row>
    <row r="13451" spans="1:8">
      <c r="A13451">
        <v>13450</v>
      </c>
      <c r="B13451">
        <v>1.04256365318633e-7</v>
      </c>
      <c r="C13451">
        <v>3.45651551469928e-6</v>
      </c>
      <c r="D13451">
        <v>0.99673992395401</v>
      </c>
      <c r="E13451">
        <v>2.51767706871033</v>
      </c>
      <c r="F13451">
        <f t="shared" si="630"/>
        <v>-6.98189741991904</v>
      </c>
      <c r="G13451">
        <f t="shared" si="631"/>
        <v>-5.46136148943013</v>
      </c>
      <c r="H13451">
        <f t="shared" si="632"/>
        <v>3.56077188001791e-6</v>
      </c>
    </row>
    <row r="13452" spans="1:8">
      <c r="A13452">
        <v>13451</v>
      </c>
      <c r="B13452">
        <v>1.03812055840535e-7</v>
      </c>
      <c r="C13452">
        <v>3.45555122294172e-6</v>
      </c>
      <c r="D13452">
        <v>0.996723294258118</v>
      </c>
      <c r="E13452">
        <v>2.51772284507751</v>
      </c>
      <c r="F13452">
        <f t="shared" si="630"/>
        <v>-6.98375220832776</v>
      </c>
      <c r="G13452">
        <f t="shared" si="631"/>
        <v>-5.46148266493606</v>
      </c>
      <c r="H13452">
        <f t="shared" si="632"/>
        <v>3.55936327878225e-6</v>
      </c>
    </row>
    <row r="13453" spans="1:8">
      <c r="A13453">
        <v>13452</v>
      </c>
      <c r="B13453">
        <v>1.03719209221253e-7</v>
      </c>
      <c r="C13453">
        <v>3.45446028404695e-6</v>
      </c>
      <c r="D13453">
        <v>0.996694147586823</v>
      </c>
      <c r="E13453">
        <v>2.51779961585998</v>
      </c>
      <c r="F13453">
        <f t="shared" si="630"/>
        <v>-6.98414080304957</v>
      </c>
      <c r="G13453">
        <f t="shared" si="631"/>
        <v>-5.46161979603796</v>
      </c>
      <c r="H13453">
        <f t="shared" si="632"/>
        <v>3.5581794932682e-6</v>
      </c>
    </row>
    <row r="13454" spans="1:8">
      <c r="A13454">
        <v>13453</v>
      </c>
      <c r="B13454">
        <v>1.05447618636845e-7</v>
      </c>
      <c r="C13454">
        <v>3.45278817803774e-6</v>
      </c>
      <c r="D13454">
        <v>0.996698915958405</v>
      </c>
      <c r="E13454">
        <v>2.5177686214447</v>
      </c>
      <c r="F13454">
        <f t="shared" si="630"/>
        <v>-6.97696322364906</v>
      </c>
      <c r="G13454">
        <f t="shared" si="631"/>
        <v>-5.46183006397059</v>
      </c>
      <c r="H13454">
        <f t="shared" si="632"/>
        <v>3.55823579667458e-6</v>
      </c>
    </row>
    <row r="13455" spans="1:8">
      <c r="A13455">
        <v>13454</v>
      </c>
      <c r="B13455">
        <v>1.05448236809025e-7</v>
      </c>
      <c r="C13455">
        <v>3.45189755535102e-6</v>
      </c>
      <c r="D13455">
        <v>0.996690332889557</v>
      </c>
      <c r="E13455">
        <v>2.51779580116272</v>
      </c>
      <c r="F13455">
        <f t="shared" si="630"/>
        <v>-6.97696067766478</v>
      </c>
      <c r="G13455">
        <f t="shared" si="631"/>
        <v>-5.46194210166075</v>
      </c>
      <c r="H13455">
        <f t="shared" si="632"/>
        <v>3.55734579216004e-6</v>
      </c>
    </row>
    <row r="13456" spans="1:8">
      <c r="A13456">
        <v>13455</v>
      </c>
      <c r="B13456">
        <v>1.06304135272239e-7</v>
      </c>
      <c r="C13456">
        <v>3.45062812812102e-6</v>
      </c>
      <c r="D13456">
        <v>0.996694922447205</v>
      </c>
      <c r="E13456">
        <v>2.51779127120972</v>
      </c>
      <c r="F13456">
        <f t="shared" si="630"/>
        <v>-6.97344984092371</v>
      </c>
      <c r="G13456">
        <f t="shared" si="631"/>
        <v>-5.46210184181172</v>
      </c>
      <c r="H13456">
        <f t="shared" si="632"/>
        <v>3.55693226339326e-6</v>
      </c>
    </row>
    <row r="13457" spans="1:8">
      <c r="A13457">
        <v>13456</v>
      </c>
      <c r="B13457">
        <v>1.06760062124067e-7</v>
      </c>
      <c r="C13457">
        <v>3.4497422802815e-6</v>
      </c>
      <c r="D13457">
        <v>0.996703684329987</v>
      </c>
      <c r="E13457">
        <v>2.51778101921081</v>
      </c>
      <c r="F13457">
        <f t="shared" si="630"/>
        <v>-6.97159118216692</v>
      </c>
      <c r="G13457">
        <f t="shared" si="631"/>
        <v>-5.46221334853031</v>
      </c>
      <c r="H13457">
        <f t="shared" si="632"/>
        <v>3.55650234240557e-6</v>
      </c>
    </row>
    <row r="13458" spans="1:8">
      <c r="A13458">
        <v>13457</v>
      </c>
      <c r="B13458">
        <v>1.0714676079715e-7</v>
      </c>
      <c r="C13458">
        <v>3.44810473507096e-6</v>
      </c>
      <c r="D13458">
        <v>0.996734499931335</v>
      </c>
      <c r="E13458">
        <v>2.51775765419006</v>
      </c>
      <c r="F13458">
        <f t="shared" si="630"/>
        <v>-6.97002095377929</v>
      </c>
      <c r="G13458">
        <f t="shared" si="631"/>
        <v>-5.46241955109194</v>
      </c>
      <c r="H13458">
        <f t="shared" si="632"/>
        <v>3.55525149586811e-6</v>
      </c>
    </row>
    <row r="13459" spans="1:8">
      <c r="A13459">
        <v>13458</v>
      </c>
      <c r="B13459">
        <v>1.07628586931696e-7</v>
      </c>
      <c r="C13459">
        <v>3.44482373293431e-6</v>
      </c>
      <c r="D13459">
        <v>0.996786057949066</v>
      </c>
      <c r="E13459">
        <v>2.51773571968079</v>
      </c>
      <c r="F13459">
        <f t="shared" si="630"/>
        <v>-6.96807236159</v>
      </c>
      <c r="G13459">
        <f t="shared" si="631"/>
        <v>-5.46283299546099</v>
      </c>
      <c r="H13459">
        <f t="shared" si="632"/>
        <v>3.55245231986601e-6</v>
      </c>
    </row>
    <row r="13460" spans="1:8">
      <c r="A13460">
        <v>13459</v>
      </c>
      <c r="B13460">
        <v>1.10274520181974e-7</v>
      </c>
      <c r="C13460">
        <v>3.43926058121724e-6</v>
      </c>
      <c r="D13460">
        <v>0.996824264526367</v>
      </c>
      <c r="E13460">
        <v>2.51785731315613</v>
      </c>
      <c r="F13460">
        <f t="shared" si="630"/>
        <v>-6.95752482321425</v>
      </c>
      <c r="G13460">
        <f t="shared" si="631"/>
        <v>-5.46353491789784</v>
      </c>
      <c r="H13460">
        <f t="shared" si="632"/>
        <v>3.54953510139921e-6</v>
      </c>
    </row>
    <row r="13461" spans="1:8">
      <c r="A13461">
        <v>13460</v>
      </c>
      <c r="B13461">
        <v>1.08282783628511e-7</v>
      </c>
      <c r="C13461">
        <v>3.43681631420623e-6</v>
      </c>
      <c r="D13461">
        <v>0.996821820735931</v>
      </c>
      <c r="E13461">
        <v>2.51784944534302</v>
      </c>
      <c r="F13461">
        <f t="shared" si="630"/>
        <v>-6.96544058833778</v>
      </c>
      <c r="G13461">
        <f t="shared" si="631"/>
        <v>-5.46384367876135</v>
      </c>
      <c r="H13461">
        <f t="shared" si="632"/>
        <v>3.54509909783474e-6</v>
      </c>
    </row>
    <row r="13462" spans="1:8">
      <c r="A13462">
        <v>13461</v>
      </c>
      <c r="B13462">
        <v>1.0739237410462e-7</v>
      </c>
      <c r="C13462">
        <v>3.43577016792551e-6</v>
      </c>
      <c r="D13462">
        <v>0.996818065643311</v>
      </c>
      <c r="E13462">
        <v>2.51786184310913</v>
      </c>
      <c r="F13462">
        <f t="shared" si="630"/>
        <v>-6.96902655664268</v>
      </c>
      <c r="G13462">
        <f t="shared" si="631"/>
        <v>-5.46397589552186</v>
      </c>
      <c r="H13462">
        <f t="shared" si="632"/>
        <v>3.54316254203013e-6</v>
      </c>
    </row>
    <row r="13463" spans="1:8">
      <c r="A13463">
        <v>13462</v>
      </c>
      <c r="B13463">
        <v>1.06320328541187e-7</v>
      </c>
      <c r="C13463">
        <v>3.43416763826099e-6</v>
      </c>
      <c r="D13463">
        <v>0.996718764305115</v>
      </c>
      <c r="E13463">
        <v>2.51804518699646</v>
      </c>
      <c r="F13463">
        <f t="shared" si="630"/>
        <v>-6.97338369004685</v>
      </c>
      <c r="G13463">
        <f t="shared" si="631"/>
        <v>-5.46417850865247</v>
      </c>
      <c r="H13463">
        <f t="shared" si="632"/>
        <v>3.54048796680218e-6</v>
      </c>
    </row>
    <row r="13464" spans="1:8">
      <c r="A13464">
        <v>13463</v>
      </c>
      <c r="B13464">
        <v>1.05837251851426e-7</v>
      </c>
      <c r="C13464">
        <v>3.43094029631175e-6</v>
      </c>
      <c r="D13464">
        <v>0.996753334999084</v>
      </c>
      <c r="E13464">
        <v>2.51800322532654</v>
      </c>
      <c r="F13464">
        <f t="shared" si="630"/>
        <v>-6.97536144547641</v>
      </c>
      <c r="G13464">
        <f t="shared" si="631"/>
        <v>-5.46458683927637</v>
      </c>
      <c r="H13464">
        <f t="shared" si="632"/>
        <v>3.53677754816318e-6</v>
      </c>
    </row>
    <row r="13465" spans="1:8">
      <c r="A13465">
        <v>13464</v>
      </c>
      <c r="B13465">
        <v>1.05778269698931e-7</v>
      </c>
      <c r="C13465">
        <v>3.42848375112226e-6</v>
      </c>
      <c r="D13465">
        <v>0.99676102399826</v>
      </c>
      <c r="E13465">
        <v>2.51799416542053</v>
      </c>
      <c r="F13465">
        <f t="shared" si="630"/>
        <v>-6.9756035413665</v>
      </c>
      <c r="G13465">
        <f t="shared" si="631"/>
        <v>-5.4648979044791</v>
      </c>
      <c r="H13465">
        <f t="shared" si="632"/>
        <v>3.53426202082119e-6</v>
      </c>
    </row>
    <row r="13466" spans="1:8">
      <c r="A13466">
        <v>13465</v>
      </c>
      <c r="B13466">
        <v>1.05558868312983e-7</v>
      </c>
      <c r="C13466">
        <v>3.42321004609403e-6</v>
      </c>
      <c r="D13466">
        <v>0.996733784675598</v>
      </c>
      <c r="E13466">
        <v>2.51801156997681</v>
      </c>
      <c r="F13466">
        <f t="shared" si="630"/>
        <v>-6.97650527445863</v>
      </c>
      <c r="G13466">
        <f t="shared" si="631"/>
        <v>-5.4655664519983</v>
      </c>
      <c r="H13466">
        <f t="shared" si="632"/>
        <v>3.52876891440701e-6</v>
      </c>
    </row>
    <row r="13467" spans="1:8">
      <c r="A13467">
        <v>13466</v>
      </c>
      <c r="B13467">
        <v>1.05609515799188e-7</v>
      </c>
      <c r="C13467">
        <v>3.42035559697251e-6</v>
      </c>
      <c r="D13467">
        <v>0.996734976768494</v>
      </c>
      <c r="E13467">
        <v>2.51800107955933</v>
      </c>
      <c r="F13467">
        <f t="shared" si="630"/>
        <v>-6.97629694853621</v>
      </c>
      <c r="G13467">
        <f t="shared" si="631"/>
        <v>-5.46592874020854</v>
      </c>
      <c r="H13467">
        <f t="shared" si="632"/>
        <v>3.5259651127717e-6</v>
      </c>
    </row>
    <row r="13468" spans="1:8">
      <c r="A13468">
        <v>13467</v>
      </c>
      <c r="B13468">
        <v>1.05084914991949e-7</v>
      </c>
      <c r="C13468">
        <v>3.41773102263687e-6</v>
      </c>
      <c r="D13468">
        <v>0.996635794639587</v>
      </c>
      <c r="E13468">
        <v>2.51806092262268</v>
      </c>
      <c r="F13468">
        <f t="shared" si="630"/>
        <v>-6.97845962275347</v>
      </c>
      <c r="G13468">
        <f t="shared" si="631"/>
        <v>-5.46626211949157</v>
      </c>
      <c r="H13468">
        <f t="shared" si="632"/>
        <v>3.52281593762882e-6</v>
      </c>
    </row>
    <row r="13469" spans="1:8">
      <c r="A13469">
        <v>13468</v>
      </c>
      <c r="B13469">
        <v>1.04950643731172e-7</v>
      </c>
      <c r="C13469">
        <v>3.41598365594109e-6</v>
      </c>
      <c r="D13469">
        <v>0.996650576591492</v>
      </c>
      <c r="E13469">
        <v>2.51805520057678</v>
      </c>
      <c r="F13469">
        <f t="shared" si="630"/>
        <v>-6.97901489326035</v>
      </c>
      <c r="G13469">
        <f t="shared" si="631"/>
        <v>-5.46648421589626</v>
      </c>
      <c r="H13469">
        <f t="shared" si="632"/>
        <v>3.52093429967226e-6</v>
      </c>
    </row>
    <row r="13470" spans="1:8">
      <c r="A13470">
        <v>13469</v>
      </c>
      <c r="B13470">
        <v>1.04999742234213e-7</v>
      </c>
      <c r="C13470">
        <v>3.41453437613381e-6</v>
      </c>
      <c r="D13470">
        <v>0.996637403964996</v>
      </c>
      <c r="E13470">
        <v>2.51806950569153</v>
      </c>
      <c r="F13470">
        <f t="shared" si="630"/>
        <v>-6.97881176708622</v>
      </c>
      <c r="G13470">
        <f t="shared" si="631"/>
        <v>-5.46666851062457</v>
      </c>
      <c r="H13470">
        <f t="shared" si="632"/>
        <v>3.51953411836802e-6</v>
      </c>
    </row>
    <row r="13471" spans="1:8">
      <c r="A13471">
        <v>13470</v>
      </c>
      <c r="B13471">
        <v>1.05617345980136e-7</v>
      </c>
      <c r="C13471">
        <v>3.41205259246635e-6</v>
      </c>
      <c r="D13471">
        <v>0.996603190898895</v>
      </c>
      <c r="E13471">
        <v>2.51809597015381</v>
      </c>
      <c r="F13471">
        <f t="shared" si="630"/>
        <v>-6.97626474993845</v>
      </c>
      <c r="G13471">
        <f t="shared" si="631"/>
        <v>-5.4669842833539</v>
      </c>
      <c r="H13471">
        <f t="shared" si="632"/>
        <v>3.51766993844649e-6</v>
      </c>
    </row>
    <row r="13472" spans="1:8">
      <c r="A13472">
        <v>13471</v>
      </c>
      <c r="B13472">
        <v>1.06997319448965e-7</v>
      </c>
      <c r="C13472">
        <v>3.40935184794944e-6</v>
      </c>
      <c r="D13472">
        <v>0.996591806411743</v>
      </c>
      <c r="E13472">
        <v>2.51807951927185</v>
      </c>
      <c r="F13472">
        <f t="shared" si="630"/>
        <v>-6.97062710234381</v>
      </c>
      <c r="G13472">
        <f t="shared" si="631"/>
        <v>-5.4673281769061</v>
      </c>
      <c r="H13472">
        <f t="shared" si="632"/>
        <v>3.5163491673984e-6</v>
      </c>
    </row>
    <row r="13473" spans="1:8">
      <c r="A13473">
        <v>13472</v>
      </c>
      <c r="B13473">
        <v>1.08208759286299e-7</v>
      </c>
      <c r="C13473">
        <v>3.40508631779812e-6</v>
      </c>
      <c r="D13473">
        <v>0.996509373188019</v>
      </c>
      <c r="E13473">
        <v>2.51814603805542</v>
      </c>
      <c r="F13473">
        <f t="shared" si="630"/>
        <v>-6.96573758252212</v>
      </c>
      <c r="G13473">
        <f t="shared" si="631"/>
        <v>-5.46787187439194</v>
      </c>
      <c r="H13473">
        <f t="shared" si="632"/>
        <v>3.51329507708442e-6</v>
      </c>
    </row>
    <row r="13474" spans="1:8">
      <c r="A13474">
        <v>13473</v>
      </c>
      <c r="B13474">
        <v>1.09424412642056e-7</v>
      </c>
      <c r="C13474">
        <v>3.40159294864861e-6</v>
      </c>
      <c r="D13474">
        <v>0.99648517370224</v>
      </c>
      <c r="E13474">
        <v>2.51816487312317</v>
      </c>
      <c r="F13474">
        <f t="shared" si="630"/>
        <v>-6.96088577587316</v>
      </c>
      <c r="G13474">
        <f t="shared" si="631"/>
        <v>-5.46831765742907</v>
      </c>
      <c r="H13474">
        <f t="shared" si="632"/>
        <v>3.51101736129067e-6</v>
      </c>
    </row>
    <row r="13475" spans="1:8">
      <c r="A13475">
        <v>13474</v>
      </c>
      <c r="B13475">
        <v>1.09474399323517e-7</v>
      </c>
      <c r="C13475">
        <v>3.39961115969345e-6</v>
      </c>
      <c r="D13475">
        <v>0.996476948261261</v>
      </c>
      <c r="E13475">
        <v>2.51818203926086</v>
      </c>
      <c r="F13475">
        <f t="shared" si="630"/>
        <v>-6.96068742906525</v>
      </c>
      <c r="G13475">
        <f t="shared" si="631"/>
        <v>-5.46857075379794</v>
      </c>
      <c r="H13475">
        <f t="shared" si="632"/>
        <v>3.50908555901697e-6</v>
      </c>
    </row>
    <row r="13476" spans="1:8">
      <c r="A13476">
        <v>13475</v>
      </c>
      <c r="B13476">
        <v>1.09119326907603e-7</v>
      </c>
      <c r="C13476">
        <v>3.3982903460128e-6</v>
      </c>
      <c r="D13476">
        <v>0.996472418308258</v>
      </c>
      <c r="E13476">
        <v>2.51820564270019</v>
      </c>
      <c r="F13476">
        <f t="shared" si="630"/>
        <v>-6.96209832158437</v>
      </c>
      <c r="G13476">
        <f t="shared" si="631"/>
        <v>-5.46873951826147</v>
      </c>
      <c r="H13476">
        <f t="shared" si="632"/>
        <v>3.5074096729204e-6</v>
      </c>
    </row>
    <row r="13477" spans="1:8">
      <c r="A13477">
        <v>13476</v>
      </c>
      <c r="B13477">
        <v>1.08462607784077e-7</v>
      </c>
      <c r="C13477">
        <v>3.39663893100806e-6</v>
      </c>
      <c r="D13477">
        <v>0.996472775936127</v>
      </c>
      <c r="E13477">
        <v>2.5182466506958</v>
      </c>
      <c r="F13477">
        <f t="shared" si="630"/>
        <v>-6.96471995796234</v>
      </c>
      <c r="G13477">
        <f t="shared" si="631"/>
        <v>-5.46895061698193</v>
      </c>
      <c r="H13477">
        <f t="shared" si="632"/>
        <v>3.50510153879214e-6</v>
      </c>
    </row>
    <row r="13478" spans="1:8">
      <c r="A13478">
        <v>13477</v>
      </c>
      <c r="B13478">
        <v>1.05180305354224e-7</v>
      </c>
      <c r="C13478">
        <v>3.40196606885001e-6</v>
      </c>
      <c r="D13478">
        <v>0.996500909328461</v>
      </c>
      <c r="E13478">
        <v>2.51836013793945</v>
      </c>
      <c r="F13478">
        <f t="shared" si="630"/>
        <v>-6.97806557269862</v>
      </c>
      <c r="G13478">
        <f t="shared" si="631"/>
        <v>-5.4682700223474</v>
      </c>
      <c r="H13478">
        <f t="shared" si="632"/>
        <v>3.50714637420423e-6</v>
      </c>
    </row>
    <row r="13479" spans="1:8">
      <c r="A13479">
        <v>13478</v>
      </c>
      <c r="B13479">
        <v>1.07047185338161e-7</v>
      </c>
      <c r="C13479">
        <v>3.39696839546377e-6</v>
      </c>
      <c r="D13479">
        <v>0.996483206748962</v>
      </c>
      <c r="E13479">
        <v>2.5182888507843</v>
      </c>
      <c r="F13479">
        <f t="shared" si="630"/>
        <v>-6.97042474740902</v>
      </c>
      <c r="G13479">
        <f t="shared" si="631"/>
        <v>-5.46890849367738</v>
      </c>
      <c r="H13479">
        <f t="shared" si="632"/>
        <v>3.50401558080193e-6</v>
      </c>
    </row>
    <row r="13480" spans="1:8">
      <c r="A13480">
        <v>13479</v>
      </c>
      <c r="B13480">
        <v>1.0626729363139e-7</v>
      </c>
      <c r="C13480">
        <v>3.39540019922424e-6</v>
      </c>
      <c r="D13480">
        <v>0.996454656124115</v>
      </c>
      <c r="E13480">
        <v>2.5183846950531</v>
      </c>
      <c r="F13480">
        <f t="shared" si="630"/>
        <v>-6.97360037970089</v>
      </c>
      <c r="G13480">
        <f t="shared" si="631"/>
        <v>-5.46910903019891</v>
      </c>
      <c r="H13480">
        <f t="shared" si="632"/>
        <v>3.50166749285563e-6</v>
      </c>
    </row>
    <row r="13481" spans="1:8">
      <c r="A13481">
        <v>13480</v>
      </c>
      <c r="B13481">
        <v>1.05881085232795e-7</v>
      </c>
      <c r="C13481">
        <v>3.39427879225696e-6</v>
      </c>
      <c r="D13481">
        <v>0.996399521827698</v>
      </c>
      <c r="E13481">
        <v>2.51845598220825</v>
      </c>
      <c r="F13481">
        <f t="shared" si="630"/>
        <v>-6.97518161602767</v>
      </c>
      <c r="G13481">
        <f t="shared" si="631"/>
        <v>-5.46925248937066</v>
      </c>
      <c r="H13481">
        <f t="shared" si="632"/>
        <v>3.50015987748976e-6</v>
      </c>
    </row>
    <row r="13482" spans="1:8">
      <c r="A13482">
        <v>13481</v>
      </c>
      <c r="B13482">
        <v>1.06999202387215e-7</v>
      </c>
      <c r="C13482">
        <v>3.39271946359076e-6</v>
      </c>
      <c r="D13482">
        <v>0.996311783790588</v>
      </c>
      <c r="E13482">
        <v>2.51859498023987</v>
      </c>
      <c r="F13482">
        <f t="shared" si="630"/>
        <v>-6.97061945969911</v>
      </c>
      <c r="G13482">
        <f t="shared" si="631"/>
        <v>-5.46945204971283</v>
      </c>
      <c r="H13482">
        <f t="shared" si="632"/>
        <v>3.49971866597797e-6</v>
      </c>
    </row>
    <row r="13483" spans="1:8">
      <c r="A13483">
        <v>13482</v>
      </c>
      <c r="B13483">
        <v>1.06708029079528e-7</v>
      </c>
      <c r="C13483">
        <v>3.39192570208979e-6</v>
      </c>
      <c r="D13483">
        <v>0.996331930160522</v>
      </c>
      <c r="E13483">
        <v>2.51854920387268</v>
      </c>
      <c r="F13483">
        <f t="shared" si="630"/>
        <v>-6.97180290153388</v>
      </c>
      <c r="G13483">
        <f t="shared" si="631"/>
        <v>-5.46955366924723</v>
      </c>
      <c r="H13483">
        <f t="shared" si="632"/>
        <v>3.49863373116932e-6</v>
      </c>
    </row>
    <row r="13484" spans="1:8">
      <c r="A13484">
        <v>13483</v>
      </c>
      <c r="B13484">
        <v>1.06770293939462e-7</v>
      </c>
      <c r="C13484">
        <v>3.39081702804833e-6</v>
      </c>
      <c r="D13484">
        <v>0.9963418841362</v>
      </c>
      <c r="E13484">
        <v>2.51852893829346</v>
      </c>
      <c r="F13484">
        <f t="shared" si="630"/>
        <v>-6.97154956165871</v>
      </c>
      <c r="G13484">
        <f t="shared" si="631"/>
        <v>-5.46969564456367</v>
      </c>
      <c r="H13484">
        <f t="shared" si="632"/>
        <v>3.49758732198779e-6</v>
      </c>
    </row>
    <row r="13485" spans="1:8">
      <c r="A13485">
        <v>13484</v>
      </c>
      <c r="B13485">
        <v>1.06187073356523e-7</v>
      </c>
      <c r="C13485">
        <v>3.38862332682766e-6</v>
      </c>
      <c r="D13485">
        <v>0.996326804161072</v>
      </c>
      <c r="E13485">
        <v>2.51853394508362</v>
      </c>
      <c r="F13485">
        <f t="shared" si="630"/>
        <v>-6.97392834871241</v>
      </c>
      <c r="G13485">
        <f t="shared" si="631"/>
        <v>-5.46997670386015</v>
      </c>
      <c r="H13485">
        <f t="shared" si="632"/>
        <v>3.49481040018418e-6</v>
      </c>
    </row>
    <row r="13486" spans="1:8">
      <c r="A13486">
        <v>13485</v>
      </c>
      <c r="B13486">
        <v>1.0693419483232e-7</v>
      </c>
      <c r="C13486">
        <v>3.38517270392913e-6</v>
      </c>
      <c r="D13486">
        <v>0.996347546577454</v>
      </c>
      <c r="E13486">
        <v>2.51855373382568</v>
      </c>
      <c r="F13486">
        <f t="shared" si="630"/>
        <v>-6.97088339626637</v>
      </c>
      <c r="G13486">
        <f t="shared" si="631"/>
        <v>-5.47041916968191</v>
      </c>
      <c r="H13486">
        <f t="shared" si="632"/>
        <v>3.49210689876145e-6</v>
      </c>
    </row>
    <row r="13487" spans="1:8">
      <c r="A13487">
        <v>13486</v>
      </c>
      <c r="B13487">
        <v>1.0391971017043e-7</v>
      </c>
      <c r="C13487">
        <v>3.38503627972386e-6</v>
      </c>
      <c r="D13487">
        <v>0.996263086795807</v>
      </c>
      <c r="E13487">
        <v>2.51867628097534</v>
      </c>
      <c r="F13487">
        <f t="shared" si="630"/>
        <v>-6.98330207317019</v>
      </c>
      <c r="G13487">
        <f t="shared" si="631"/>
        <v>-5.47043667232612</v>
      </c>
      <c r="H13487">
        <f t="shared" si="632"/>
        <v>3.48895598989429e-6</v>
      </c>
    </row>
    <row r="13488" spans="1:8">
      <c r="A13488">
        <v>13487</v>
      </c>
      <c r="B13488">
        <v>1.0294919405851e-7</v>
      </c>
      <c r="C13488">
        <v>3.38381732944981e-6</v>
      </c>
      <c r="D13488">
        <v>0.996247410774231</v>
      </c>
      <c r="E13488">
        <v>2.51871871948242</v>
      </c>
      <c r="F13488">
        <f t="shared" si="630"/>
        <v>-6.9873770489227</v>
      </c>
      <c r="G13488">
        <f t="shared" si="631"/>
        <v>-5.47059308976814</v>
      </c>
      <c r="H13488">
        <f t="shared" si="632"/>
        <v>3.48676652350832e-6</v>
      </c>
    </row>
    <row r="13489" spans="1:8">
      <c r="A13489">
        <v>13488</v>
      </c>
      <c r="B13489">
        <v>1.02060134565818e-7</v>
      </c>
      <c r="C13489">
        <v>3.38171957992017e-6</v>
      </c>
      <c r="D13489">
        <v>0.996193647384644</v>
      </c>
      <c r="E13489">
        <v>2.51879787445068</v>
      </c>
      <c r="F13489">
        <f t="shared" si="630"/>
        <v>-6.99114386338813</v>
      </c>
      <c r="G13489">
        <f t="shared" si="631"/>
        <v>-5.47086240795723</v>
      </c>
      <c r="H13489">
        <f t="shared" si="632"/>
        <v>3.48377971448599e-6</v>
      </c>
    </row>
    <row r="13490" spans="1:8">
      <c r="A13490">
        <v>13489</v>
      </c>
      <c r="B13490">
        <v>1.00355478593883e-7</v>
      </c>
      <c r="C13490">
        <v>3.38230711349752e-6</v>
      </c>
      <c r="D13490">
        <v>0.996269345283508</v>
      </c>
      <c r="E13490">
        <v>2.51870155334473</v>
      </c>
      <c r="F13490">
        <f t="shared" si="630"/>
        <v>-6.99845891357864</v>
      </c>
      <c r="G13490">
        <f t="shared" si="631"/>
        <v>-5.47078696100742</v>
      </c>
      <c r="H13490">
        <f t="shared" si="632"/>
        <v>3.4826625920914e-6</v>
      </c>
    </row>
    <row r="13491" spans="1:8">
      <c r="A13491">
        <v>13490</v>
      </c>
      <c r="B13491">
        <v>9.97793989654383e-8</v>
      </c>
      <c r="C13491">
        <v>3.37914980264031e-6</v>
      </c>
      <c r="D13491">
        <v>0.996201455593109</v>
      </c>
      <c r="E13491">
        <v>2.51875591278076</v>
      </c>
      <c r="F13491">
        <f t="shared" si="630"/>
        <v>-7.00095911641989</v>
      </c>
      <c r="G13491">
        <f t="shared" si="631"/>
        <v>-5.4711925548904</v>
      </c>
      <c r="H13491">
        <f t="shared" si="632"/>
        <v>3.47892920160575e-6</v>
      </c>
    </row>
    <row r="13492" spans="1:8">
      <c r="A13492">
        <v>13491</v>
      </c>
      <c r="B13492">
        <v>9.91715864984144e-8</v>
      </c>
      <c r="C13492">
        <v>3.37684673468175e-6</v>
      </c>
      <c r="D13492">
        <v>0.996173024177551</v>
      </c>
      <c r="E13492">
        <v>2.51871943473816</v>
      </c>
      <c r="F13492">
        <f t="shared" si="630"/>
        <v>-7.00361273908084</v>
      </c>
      <c r="G13492">
        <f t="shared" si="631"/>
        <v>-5.47148865028922</v>
      </c>
      <c r="H13492">
        <f t="shared" si="632"/>
        <v>3.47601832118016e-6</v>
      </c>
    </row>
    <row r="13493" spans="1:8">
      <c r="A13493">
        <v>13492</v>
      </c>
      <c r="B13493">
        <v>9.92803137478404e-8</v>
      </c>
      <c r="C13493">
        <v>3.3745407108654e-6</v>
      </c>
      <c r="D13493">
        <v>0.996186971664429</v>
      </c>
      <c r="E13493">
        <v>2.5186402797699</v>
      </c>
      <c r="F13493">
        <f t="shared" si="630"/>
        <v>-7.00313685904014</v>
      </c>
      <c r="G13493">
        <f t="shared" si="631"/>
        <v>-5.47178532811007</v>
      </c>
      <c r="H13493">
        <f t="shared" si="632"/>
        <v>3.47382102461324e-6</v>
      </c>
    </row>
    <row r="13494" spans="1:8">
      <c r="A13494">
        <v>13493</v>
      </c>
      <c r="B13494">
        <v>9.91273054751218e-8</v>
      </c>
      <c r="C13494">
        <v>3.37576375386561e-6</v>
      </c>
      <c r="D13494">
        <v>0.996245563030243</v>
      </c>
      <c r="E13494">
        <v>2.51852607727051</v>
      </c>
      <c r="F13494">
        <f t="shared" si="630"/>
        <v>-7.00380669885739</v>
      </c>
      <c r="G13494">
        <f t="shared" si="631"/>
        <v>-5.47162795422132</v>
      </c>
      <c r="H13494">
        <f t="shared" si="632"/>
        <v>3.47489105934073e-6</v>
      </c>
    </row>
    <row r="13495" spans="1:8">
      <c r="A13495">
        <v>13494</v>
      </c>
      <c r="B13495">
        <v>9.89782193983046e-8</v>
      </c>
      <c r="C13495">
        <v>3.37425763063948e-6</v>
      </c>
      <c r="D13495">
        <v>0.996213495731354</v>
      </c>
      <c r="E13495">
        <v>2.51858854293823</v>
      </c>
      <c r="F13495">
        <f t="shared" si="630"/>
        <v>-7.00446036334004</v>
      </c>
      <c r="G13495">
        <f t="shared" si="631"/>
        <v>-5.47182176131608</v>
      </c>
      <c r="H13495">
        <f t="shared" si="632"/>
        <v>3.47323585003778e-6</v>
      </c>
    </row>
    <row r="13496" spans="1:8">
      <c r="A13496">
        <v>13495</v>
      </c>
      <c r="B13496">
        <v>9.9368527628485e-8</v>
      </c>
      <c r="C13496">
        <v>3.37272922479315e-6</v>
      </c>
      <c r="D13496">
        <v>0.996246576309204</v>
      </c>
      <c r="E13496">
        <v>2.51853108406067</v>
      </c>
      <c r="F13496">
        <f t="shared" si="630"/>
        <v>-7.00275114519612</v>
      </c>
      <c r="G13496">
        <f t="shared" si="631"/>
        <v>-5.47201852418245</v>
      </c>
      <c r="H13496">
        <f t="shared" si="632"/>
        <v>3.47209775242163e-6</v>
      </c>
    </row>
    <row r="13497" spans="1:8">
      <c r="A13497">
        <v>13496</v>
      </c>
      <c r="B13497">
        <v>9.99594433892526e-8</v>
      </c>
      <c r="C13497">
        <v>3.37101937475381e-6</v>
      </c>
      <c r="D13497">
        <v>0.996273338794708</v>
      </c>
      <c r="E13497">
        <v>2.51849913597107</v>
      </c>
      <c r="F13497">
        <f t="shared" si="630"/>
        <v>-7.0001761708494</v>
      </c>
      <c r="G13497">
        <f t="shared" si="631"/>
        <v>-5.47223875138752</v>
      </c>
      <c r="H13497">
        <f t="shared" si="632"/>
        <v>3.47097881814306e-6</v>
      </c>
    </row>
    <row r="13498" spans="1:8">
      <c r="A13498">
        <v>13497</v>
      </c>
      <c r="B13498">
        <v>1.00931593749465e-7</v>
      </c>
      <c r="C13498">
        <v>3.36835501002497e-6</v>
      </c>
      <c r="D13498">
        <v>0.996306717395782</v>
      </c>
      <c r="E13498">
        <v>2.51846814155579</v>
      </c>
      <c r="F13498">
        <f t="shared" si="630"/>
        <v>-6.99597286901235</v>
      </c>
      <c r="G13498">
        <f t="shared" si="631"/>
        <v>-5.47258214200324</v>
      </c>
      <c r="H13498">
        <f t="shared" si="632"/>
        <v>3.46928660377443e-6</v>
      </c>
    </row>
    <row r="13499" spans="1:8">
      <c r="A13499">
        <v>13498</v>
      </c>
      <c r="B13499">
        <v>1.01736688407073e-7</v>
      </c>
      <c r="C13499">
        <v>3.3659705422906e-6</v>
      </c>
      <c r="D13499">
        <v>0.996328353881836</v>
      </c>
      <c r="E13499">
        <v>2.5184600353241</v>
      </c>
      <c r="F13499">
        <f t="shared" si="630"/>
        <v>-6.99252240303199</v>
      </c>
      <c r="G13499">
        <f t="shared" si="631"/>
        <v>-5.47288968912568</v>
      </c>
      <c r="H13499">
        <f t="shared" si="632"/>
        <v>3.46770723069767e-6</v>
      </c>
    </row>
    <row r="13500" spans="1:8">
      <c r="A13500">
        <v>13499</v>
      </c>
      <c r="B13500">
        <v>1.01718931944106e-7</v>
      </c>
      <c r="C13500">
        <v>3.36436119141581e-6</v>
      </c>
      <c r="D13500">
        <v>0.996367156505585</v>
      </c>
      <c r="E13500">
        <v>2.51843619346619</v>
      </c>
      <c r="F13500">
        <f t="shared" si="630"/>
        <v>-6.9925982085948</v>
      </c>
      <c r="G13500">
        <f t="shared" si="631"/>
        <v>-5.47309738534196</v>
      </c>
      <c r="H13500">
        <f t="shared" si="632"/>
        <v>3.46608012335992e-6</v>
      </c>
    </row>
    <row r="13501" spans="1:8">
      <c r="A13501">
        <v>13500</v>
      </c>
      <c r="B13501">
        <v>1.0248192694462e-7</v>
      </c>
      <c r="C13501">
        <v>3.36203561346338e-6</v>
      </c>
      <c r="D13501">
        <v>0.996380031108856</v>
      </c>
      <c r="E13501">
        <v>2.51846694946289</v>
      </c>
      <c r="F13501">
        <f t="shared" si="630"/>
        <v>-6.98935271724515</v>
      </c>
      <c r="G13501">
        <f t="shared" si="631"/>
        <v>-5.47339769046564</v>
      </c>
      <c r="H13501">
        <f t="shared" si="632"/>
        <v>3.464517540408e-6</v>
      </c>
    </row>
    <row r="13502" spans="1:8">
      <c r="A13502">
        <v>13501</v>
      </c>
      <c r="B13502">
        <v>1.01690382336983e-7</v>
      </c>
      <c r="C13502">
        <v>3.36223661179247e-6</v>
      </c>
      <c r="D13502">
        <v>0.996406972408295</v>
      </c>
      <c r="E13502">
        <v>2.51843357086182</v>
      </c>
      <c r="F13502">
        <f t="shared" si="630"/>
        <v>-6.99272011979596</v>
      </c>
      <c r="G13502">
        <f t="shared" si="631"/>
        <v>-5.47337172707145</v>
      </c>
      <c r="H13502">
        <f t="shared" si="632"/>
        <v>3.46392699412945e-6</v>
      </c>
    </row>
    <row r="13503" spans="1:8">
      <c r="A13503">
        <v>13502</v>
      </c>
      <c r="B13503">
        <v>1.01416887332562e-7</v>
      </c>
      <c r="C13503">
        <v>3.36186258209636e-6</v>
      </c>
      <c r="D13503">
        <v>0.996418952941895</v>
      </c>
      <c r="E13503">
        <v>2.51844024658203</v>
      </c>
      <c r="F13503">
        <f t="shared" si="630"/>
        <v>-6.99388972286562</v>
      </c>
      <c r="G13503">
        <f t="shared" si="631"/>
        <v>-5.47342004254942</v>
      </c>
      <c r="H13503">
        <f t="shared" si="632"/>
        <v>3.46327946942892e-6</v>
      </c>
    </row>
    <row r="13504" spans="1:8">
      <c r="A13504">
        <v>13503</v>
      </c>
      <c r="B13504">
        <v>1.00844466999206e-7</v>
      </c>
      <c r="C13504">
        <v>3.36194261763012e-6</v>
      </c>
      <c r="D13504">
        <v>0.996426641941071</v>
      </c>
      <c r="E13504">
        <v>2.51844000816345</v>
      </c>
      <c r="F13504">
        <f t="shared" si="630"/>
        <v>-6.99634792509259</v>
      </c>
      <c r="G13504">
        <f t="shared" si="631"/>
        <v>-5.47340970346623</v>
      </c>
      <c r="H13504">
        <f t="shared" si="632"/>
        <v>3.46278708462933e-6</v>
      </c>
    </row>
    <row r="13505" spans="1:8">
      <c r="A13505">
        <v>13504</v>
      </c>
      <c r="B13505">
        <v>1.00466763797158e-7</v>
      </c>
      <c r="C13505">
        <v>3.361507651789e-6</v>
      </c>
      <c r="D13505">
        <v>0.996426105499268</v>
      </c>
      <c r="E13505">
        <v>2.51845359802246</v>
      </c>
      <c r="F13505">
        <f t="shared" si="630"/>
        <v>-6.9979775868683</v>
      </c>
      <c r="G13505">
        <f t="shared" si="631"/>
        <v>-5.47346589582501</v>
      </c>
      <c r="H13505">
        <f t="shared" si="632"/>
        <v>3.46197441558616e-6</v>
      </c>
    </row>
    <row r="13506" spans="1:8">
      <c r="A13506">
        <v>13505</v>
      </c>
      <c r="B13506">
        <v>9.98112810179919e-8</v>
      </c>
      <c r="C13506">
        <v>3.36043876814074e-6</v>
      </c>
      <c r="D13506">
        <v>0.996400475502014</v>
      </c>
      <c r="E13506">
        <v>2.51849913597107</v>
      </c>
      <c r="F13506">
        <f t="shared" si="630"/>
        <v>-7.00082037046627</v>
      </c>
      <c r="G13506">
        <f t="shared" si="631"/>
        <v>-5.47360401363945</v>
      </c>
      <c r="H13506">
        <f t="shared" si="632"/>
        <v>3.46025004915873e-6</v>
      </c>
    </row>
    <row r="13507" spans="1:8">
      <c r="A13507">
        <v>13506</v>
      </c>
      <c r="B13507">
        <v>9.89690533970133e-8</v>
      </c>
      <c r="C13507">
        <v>3.3581725347176e-6</v>
      </c>
      <c r="D13507">
        <v>0.996371924877167</v>
      </c>
      <c r="E13507">
        <v>2.51858067512512</v>
      </c>
      <c r="F13507">
        <f t="shared" ref="F13507:F13570" si="633">LOG(B13507)</f>
        <v>-7.00450058358383</v>
      </c>
      <c r="G13507">
        <f t="shared" ref="G13507:G13570" si="634">LOG(C13507)</f>
        <v>-5.47389699463309</v>
      </c>
      <c r="H13507">
        <f t="shared" ref="H13507:H13570" si="635">B13507+C13507</f>
        <v>3.45714158811461e-6</v>
      </c>
    </row>
    <row r="13508" spans="1:8">
      <c r="A13508">
        <v>13507</v>
      </c>
      <c r="B13508">
        <v>1.03812631380151e-7</v>
      </c>
      <c r="C13508">
        <v>3.36653261001629e-6</v>
      </c>
      <c r="D13508">
        <v>0.996116161346436</v>
      </c>
      <c r="E13508">
        <v>2.51858353614807</v>
      </c>
      <c r="F13508">
        <f t="shared" si="633"/>
        <v>-6.98374980058248</v>
      </c>
      <c r="G13508">
        <f t="shared" si="634"/>
        <v>-5.4728171743695</v>
      </c>
      <c r="H13508">
        <f t="shared" si="635"/>
        <v>3.47034524139644e-6</v>
      </c>
    </row>
    <row r="13509" spans="1:8">
      <c r="A13509">
        <v>13508</v>
      </c>
      <c r="B13509">
        <v>9.93680373539974e-8</v>
      </c>
      <c r="C13509">
        <v>3.35564459419402e-6</v>
      </c>
      <c r="D13509">
        <v>0.996315002441406</v>
      </c>
      <c r="E13509">
        <v>2.51858139038086</v>
      </c>
      <c r="F13509">
        <f t="shared" si="633"/>
        <v>-7.00275328796742</v>
      </c>
      <c r="G13509">
        <f t="shared" si="634"/>
        <v>-5.47422404276406</v>
      </c>
      <c r="H13509">
        <f t="shared" si="635"/>
        <v>3.45501263154802e-6</v>
      </c>
    </row>
    <row r="13510" spans="1:8">
      <c r="A13510">
        <v>13509</v>
      </c>
      <c r="B13510">
        <v>9.92934729993067e-8</v>
      </c>
      <c r="C13510">
        <v>3.35266008733015e-6</v>
      </c>
      <c r="D13510">
        <v>0.99628609418869</v>
      </c>
      <c r="E13510">
        <v>2.51865243911743</v>
      </c>
      <c r="F13510">
        <f t="shared" si="633"/>
        <v>-7.00307929867027</v>
      </c>
      <c r="G13510">
        <f t="shared" si="634"/>
        <v>-5.4746104757033</v>
      </c>
      <c r="H13510">
        <f t="shared" si="635"/>
        <v>3.45195356032946e-6</v>
      </c>
    </row>
    <row r="13511" spans="1:8">
      <c r="A13511">
        <v>13510</v>
      </c>
      <c r="B13511">
        <v>1.01139249863991e-7</v>
      </c>
      <c r="C13511">
        <v>3.34701053361641e-6</v>
      </c>
      <c r="D13511">
        <v>0.99623030424118</v>
      </c>
      <c r="E13511">
        <v>2.51876044273376</v>
      </c>
      <c r="F13511">
        <f t="shared" si="633"/>
        <v>-6.99508027179441</v>
      </c>
      <c r="G13511">
        <f t="shared" si="634"/>
        <v>-5.47534292084082</v>
      </c>
      <c r="H13511">
        <f t="shared" si="635"/>
        <v>3.4481497834804e-6</v>
      </c>
    </row>
    <row r="13512" spans="1:8">
      <c r="A13512">
        <v>13511</v>
      </c>
      <c r="B13512">
        <v>1.02621797282154e-7</v>
      </c>
      <c r="C13512">
        <v>3.34894980369427e-6</v>
      </c>
      <c r="D13512">
        <v>0.996221601963043</v>
      </c>
      <c r="E13512">
        <v>2.51876401901245</v>
      </c>
      <c r="F13512">
        <f t="shared" si="633"/>
        <v>-6.98876038353284</v>
      </c>
      <c r="G13512">
        <f t="shared" si="634"/>
        <v>-5.47509136190832</v>
      </c>
      <c r="H13512">
        <f t="shared" si="635"/>
        <v>3.45157160097642e-6</v>
      </c>
    </row>
    <row r="13513" spans="1:8">
      <c r="A13513">
        <v>13512</v>
      </c>
      <c r="B13513">
        <v>1.01237738192594e-7</v>
      </c>
      <c r="C13513">
        <v>3.34335481966264e-6</v>
      </c>
      <c r="D13513">
        <v>0.996228277683258</v>
      </c>
      <c r="E13513">
        <v>2.51876139640808</v>
      </c>
      <c r="F13513">
        <f t="shared" si="633"/>
        <v>-6.99465756621477</v>
      </c>
      <c r="G13513">
        <f t="shared" si="634"/>
        <v>-5.47581753066307</v>
      </c>
      <c r="H13513">
        <f t="shared" si="635"/>
        <v>3.44459255785523e-6</v>
      </c>
    </row>
    <row r="13514" spans="1:8">
      <c r="A13514">
        <v>13513</v>
      </c>
      <c r="B13514">
        <v>1.02819768699192e-7</v>
      </c>
      <c r="C13514">
        <v>3.33962589138537e-6</v>
      </c>
      <c r="D13514">
        <v>0.996215999126434</v>
      </c>
      <c r="E13514">
        <v>2.51878976821899</v>
      </c>
      <c r="F13514">
        <f t="shared" si="633"/>
        <v>-6.98792337744601</v>
      </c>
      <c r="G13514">
        <f t="shared" si="634"/>
        <v>-5.47630218061564</v>
      </c>
      <c r="H13514">
        <f t="shared" si="635"/>
        <v>3.44244566008456e-6</v>
      </c>
    </row>
    <row r="13515" spans="1:8">
      <c r="A13515">
        <v>13514</v>
      </c>
      <c r="B13515">
        <v>1.05680619810755e-7</v>
      </c>
      <c r="C13515">
        <v>3.33416801368003e-6</v>
      </c>
      <c r="D13515">
        <v>0.996242702007294</v>
      </c>
      <c r="E13515">
        <v>2.51880025863647</v>
      </c>
      <c r="F13515">
        <f t="shared" si="633"/>
        <v>-6.97600464827391</v>
      </c>
      <c r="G13515">
        <f t="shared" si="634"/>
        <v>-5.47701251921239</v>
      </c>
      <c r="H13515">
        <f t="shared" si="635"/>
        <v>3.43984863349079e-6</v>
      </c>
    </row>
    <row r="13516" spans="1:8">
      <c r="A13516">
        <v>13515</v>
      </c>
      <c r="B13516">
        <v>1.06800015942099e-7</v>
      </c>
      <c r="C13516">
        <v>3.33181856149167e-6</v>
      </c>
      <c r="D13516">
        <v>0.996265530586243</v>
      </c>
      <c r="E13516">
        <v>2.51881837844849</v>
      </c>
      <c r="F13516">
        <f t="shared" si="633"/>
        <v>-6.97142868248007</v>
      </c>
      <c r="G13516">
        <f t="shared" si="634"/>
        <v>-5.47731865669155</v>
      </c>
      <c r="H13516">
        <f t="shared" si="635"/>
        <v>3.43861857743377e-6</v>
      </c>
    </row>
    <row r="13517" spans="1:8">
      <c r="A13517">
        <v>13516</v>
      </c>
      <c r="B13517">
        <v>1.0815145401466e-7</v>
      </c>
      <c r="C13517">
        <v>3.32911167788552e-6</v>
      </c>
      <c r="D13517">
        <v>0.996291816234589</v>
      </c>
      <c r="E13517">
        <v>2.51886892318726</v>
      </c>
      <c r="F13517">
        <f t="shared" si="633"/>
        <v>-6.96596763742416</v>
      </c>
      <c r="G13517">
        <f t="shared" si="634"/>
        <v>-5.47767163582083</v>
      </c>
      <c r="H13517">
        <f t="shared" si="635"/>
        <v>3.43726313190018e-6</v>
      </c>
    </row>
    <row r="13518" spans="1:8">
      <c r="A13518">
        <v>13517</v>
      </c>
      <c r="B13518">
        <v>1.08696916356621e-7</v>
      </c>
      <c r="C13518">
        <v>3.32701347360853e-6</v>
      </c>
      <c r="D13518">
        <v>0.996282935142517</v>
      </c>
      <c r="E13518">
        <v>2.51893067359924</v>
      </c>
      <c r="F13518">
        <f t="shared" si="633"/>
        <v>-6.96378277632125</v>
      </c>
      <c r="G13518">
        <f t="shared" si="634"/>
        <v>-5.47794544033888</v>
      </c>
      <c r="H13518">
        <f t="shared" si="635"/>
        <v>3.43571038996515e-6</v>
      </c>
    </row>
    <row r="13519" spans="1:8">
      <c r="A13519">
        <v>13518</v>
      </c>
      <c r="B13519">
        <v>1.12957494025068e-7</v>
      </c>
      <c r="C13519">
        <v>3.32166951011459e-6</v>
      </c>
      <c r="D13519">
        <v>0.996228754520416</v>
      </c>
      <c r="E13519">
        <v>2.51917243003845</v>
      </c>
      <c r="F13519">
        <f t="shared" si="633"/>
        <v>-6.94708495105818</v>
      </c>
      <c r="G13519">
        <f t="shared" si="634"/>
        <v>-5.478643579914</v>
      </c>
      <c r="H13519">
        <f t="shared" si="635"/>
        <v>3.43462700413966e-6</v>
      </c>
    </row>
    <row r="13520" spans="1:8">
      <c r="A13520">
        <v>13519</v>
      </c>
      <c r="B13520">
        <v>1.10574106315653e-7</v>
      </c>
      <c r="C13520">
        <v>3.32206764142029e-6</v>
      </c>
      <c r="D13520">
        <v>0.996208906173706</v>
      </c>
      <c r="E13520">
        <v>2.5191478729248</v>
      </c>
      <c r="F13520">
        <f t="shared" si="633"/>
        <v>-6.95634656200809</v>
      </c>
      <c r="G13520">
        <f t="shared" si="634"/>
        <v>-5.47859152901993</v>
      </c>
      <c r="H13520">
        <f t="shared" si="635"/>
        <v>3.43264174773594e-6</v>
      </c>
    </row>
    <row r="13521" spans="1:8">
      <c r="A13521">
        <v>13520</v>
      </c>
      <c r="B13521">
        <v>1.09686020266508e-7</v>
      </c>
      <c r="C13521">
        <v>3.32138984049379e-6</v>
      </c>
      <c r="D13521">
        <v>0.996158242225647</v>
      </c>
      <c r="E13521">
        <v>2.51916909217835</v>
      </c>
      <c r="F13521">
        <f t="shared" si="633"/>
        <v>-6.95984872072063</v>
      </c>
      <c r="G13521">
        <f t="shared" si="634"/>
        <v>-5.47868014709389</v>
      </c>
      <c r="H13521">
        <f t="shared" si="635"/>
        <v>3.4310758607603e-6</v>
      </c>
    </row>
    <row r="13522" spans="1:8">
      <c r="A13522">
        <v>13521</v>
      </c>
      <c r="B13522">
        <v>1.0870931532736e-7</v>
      </c>
      <c r="C13522">
        <v>3.32018657900335e-6</v>
      </c>
      <c r="D13522">
        <v>0.996050477027893</v>
      </c>
      <c r="E13522">
        <v>2.51926875114441</v>
      </c>
      <c r="F13522">
        <f t="shared" si="633"/>
        <v>-6.9637332395206</v>
      </c>
      <c r="G13522">
        <f t="shared" si="634"/>
        <v>-5.47883751028548</v>
      </c>
      <c r="H13522">
        <f t="shared" si="635"/>
        <v>3.42889589433071e-6</v>
      </c>
    </row>
    <row r="13523" spans="1:8">
      <c r="A13523">
        <v>13522</v>
      </c>
      <c r="B13523">
        <v>1.101990250163e-7</v>
      </c>
      <c r="C13523">
        <v>3.31618957716273e-6</v>
      </c>
      <c r="D13523">
        <v>0.995967507362366</v>
      </c>
      <c r="E13523">
        <v>2.51938891410828</v>
      </c>
      <c r="F13523">
        <f t="shared" si="633"/>
        <v>-6.9578222478791</v>
      </c>
      <c r="G13523">
        <f t="shared" si="634"/>
        <v>-5.47936065002699</v>
      </c>
      <c r="H13523">
        <f t="shared" si="635"/>
        <v>3.42638860217903e-6</v>
      </c>
    </row>
    <row r="13524" spans="1:8">
      <c r="A13524">
        <v>13523</v>
      </c>
      <c r="B13524">
        <v>1.12163149879052e-7</v>
      </c>
      <c r="C13524">
        <v>3.312940862088e-6</v>
      </c>
      <c r="D13524">
        <v>0.995973825454712</v>
      </c>
      <c r="E13524">
        <v>2.5193829536438</v>
      </c>
      <c r="F13524">
        <f t="shared" si="633"/>
        <v>-6.95014980290914</v>
      </c>
      <c r="G13524">
        <f t="shared" si="634"/>
        <v>-5.47978631645673</v>
      </c>
      <c r="H13524">
        <f t="shared" si="635"/>
        <v>3.42510401196705e-6</v>
      </c>
    </row>
    <row r="13525" spans="1:8">
      <c r="A13525">
        <v>13524</v>
      </c>
      <c r="B13525">
        <v>1.12075881020246e-7</v>
      </c>
      <c r="C13525">
        <v>3.31163710143301e-6</v>
      </c>
      <c r="D13525">
        <v>0.995948135852814</v>
      </c>
      <c r="E13525">
        <v>2.51944518089294</v>
      </c>
      <c r="F13525">
        <f t="shared" si="633"/>
        <v>-6.95048783849182</v>
      </c>
      <c r="G13525">
        <f t="shared" si="634"/>
        <v>-5.47995726049833</v>
      </c>
      <c r="H13525">
        <f t="shared" si="635"/>
        <v>3.42371298245326e-6</v>
      </c>
    </row>
    <row r="13526" spans="1:8">
      <c r="A13526">
        <v>13525</v>
      </c>
      <c r="B13526">
        <v>1.12089601600474e-7</v>
      </c>
      <c r="C13526">
        <v>3.31125829688972e-6</v>
      </c>
      <c r="D13526">
        <v>0.995964646339417</v>
      </c>
      <c r="E13526">
        <v>2.51942181587219</v>
      </c>
      <c r="F13526">
        <f t="shared" si="633"/>
        <v>-6.95043467444337</v>
      </c>
      <c r="G13526">
        <f t="shared" si="634"/>
        <v>-5.48000694049874</v>
      </c>
      <c r="H13526">
        <f t="shared" si="635"/>
        <v>3.42334789849019e-6</v>
      </c>
    </row>
    <row r="13527" spans="1:8">
      <c r="A13527">
        <v>13526</v>
      </c>
      <c r="B13527">
        <v>1.12349709979753e-7</v>
      </c>
      <c r="C13527">
        <v>3.30945317728037e-6</v>
      </c>
      <c r="D13527">
        <v>0.99602472782135</v>
      </c>
      <c r="E13527">
        <v>2.51932978630066</v>
      </c>
      <c r="F13527">
        <f t="shared" si="633"/>
        <v>-6.94942804433391</v>
      </c>
      <c r="G13527">
        <f t="shared" si="634"/>
        <v>-5.48024375900624</v>
      </c>
      <c r="H13527">
        <f t="shared" si="635"/>
        <v>3.42180288726012e-6</v>
      </c>
    </row>
    <row r="13528" spans="1:8">
      <c r="A13528">
        <v>13527</v>
      </c>
      <c r="B13528">
        <v>1.12785805583826e-7</v>
      </c>
      <c r="C13528">
        <v>3.30682155436079e-6</v>
      </c>
      <c r="D13528">
        <v>0.996068477630615</v>
      </c>
      <c r="E13528">
        <v>2.51926183700561</v>
      </c>
      <c r="F13528">
        <f t="shared" si="633"/>
        <v>-6.94774555411611</v>
      </c>
      <c r="G13528">
        <f t="shared" si="634"/>
        <v>-5.48058924023822</v>
      </c>
      <c r="H13528">
        <f t="shared" si="635"/>
        <v>3.41960735994462e-6</v>
      </c>
    </row>
    <row r="13529" spans="1:8">
      <c r="A13529">
        <v>13528</v>
      </c>
      <c r="B13529">
        <v>1.13173591387294e-7</v>
      </c>
      <c r="C13529">
        <v>3.30323655362008e-6</v>
      </c>
      <c r="D13529">
        <v>0.99626487493515</v>
      </c>
      <c r="E13529">
        <v>2.51905012130737</v>
      </c>
      <c r="F13529">
        <f t="shared" si="633"/>
        <v>-6.94625490223613</v>
      </c>
      <c r="G13529">
        <f t="shared" si="634"/>
        <v>-5.48106032420345</v>
      </c>
      <c r="H13529">
        <f t="shared" si="635"/>
        <v>3.41641014500737e-6</v>
      </c>
    </row>
    <row r="13530" spans="1:8">
      <c r="A13530">
        <v>13529</v>
      </c>
      <c r="B13530">
        <v>1.12292219967003e-7</v>
      </c>
      <c r="C13530">
        <v>3.29865770254401e-6</v>
      </c>
      <c r="D13530">
        <v>0.996278285980225</v>
      </c>
      <c r="E13530">
        <v>2.51902651786804</v>
      </c>
      <c r="F13530">
        <f t="shared" si="633"/>
        <v>-6.94965033227323</v>
      </c>
      <c r="G13530">
        <f t="shared" si="634"/>
        <v>-5.48166274829493</v>
      </c>
      <c r="H13530">
        <f t="shared" si="635"/>
        <v>3.41094992251101e-6</v>
      </c>
    </row>
    <row r="13531" spans="1:8">
      <c r="A13531">
        <v>13530</v>
      </c>
      <c r="B13531">
        <v>1.11244638389962e-7</v>
      </c>
      <c r="C13531">
        <v>3.29704880641657e-6</v>
      </c>
      <c r="D13531">
        <v>0.99627149105072</v>
      </c>
      <c r="E13531">
        <v>2.51906752586365</v>
      </c>
      <c r="F13531">
        <f t="shared" si="633"/>
        <v>-6.95372091134717</v>
      </c>
      <c r="G13531">
        <f t="shared" si="634"/>
        <v>-5.4818746239213</v>
      </c>
      <c r="H13531">
        <f t="shared" si="635"/>
        <v>3.40829344480653e-6</v>
      </c>
    </row>
    <row r="13532" spans="1:8">
      <c r="A13532">
        <v>13531</v>
      </c>
      <c r="B13532">
        <v>1.10738469061289e-7</v>
      </c>
      <c r="C13532">
        <v>3.29574095303542e-6</v>
      </c>
      <c r="D13532">
        <v>0.996252238750458</v>
      </c>
      <c r="E13532">
        <v>2.51911902427673</v>
      </c>
      <c r="F13532">
        <f t="shared" si="633"/>
        <v>-6.95570148482291</v>
      </c>
      <c r="G13532">
        <f t="shared" si="634"/>
        <v>-5.48204693140712</v>
      </c>
      <c r="H13532">
        <f t="shared" si="635"/>
        <v>3.40647942209671e-6</v>
      </c>
    </row>
    <row r="13533" spans="1:8">
      <c r="A13533">
        <v>13532</v>
      </c>
      <c r="B13533">
        <v>1.108969556185e-7</v>
      </c>
      <c r="C13533">
        <v>3.2943466976576e-6</v>
      </c>
      <c r="D13533">
        <v>0.996249556541443</v>
      </c>
      <c r="E13533">
        <v>2.51913690567017</v>
      </c>
      <c r="F13533">
        <f t="shared" si="633"/>
        <v>-6.9550803760892</v>
      </c>
      <c r="G13533">
        <f t="shared" si="634"/>
        <v>-5.48223069752924</v>
      </c>
      <c r="H13533">
        <f t="shared" si="635"/>
        <v>3.4052436532761e-6</v>
      </c>
    </row>
    <row r="13534" spans="1:8">
      <c r="A13534">
        <v>13533</v>
      </c>
      <c r="B13534">
        <v>1.099760780221e-7</v>
      </c>
      <c r="C13534">
        <v>3.29444469571172e-6</v>
      </c>
      <c r="D13534">
        <v>0.996312737464905</v>
      </c>
      <c r="E13534">
        <v>2.51921772956848</v>
      </c>
      <c r="F13534">
        <f t="shared" si="633"/>
        <v>-6.95870177223125</v>
      </c>
      <c r="G13534">
        <f t="shared" si="634"/>
        <v>-5.48221777861541</v>
      </c>
      <c r="H13534">
        <f t="shared" si="635"/>
        <v>3.40442077373382e-6</v>
      </c>
    </row>
    <row r="13535" spans="1:8">
      <c r="A13535">
        <v>13534</v>
      </c>
      <c r="B13535">
        <v>1.11201089225688e-7</v>
      </c>
      <c r="C13535">
        <v>3.28892497236666e-6</v>
      </c>
      <c r="D13535">
        <v>0.99627822637558</v>
      </c>
      <c r="E13535">
        <v>2.51920557022095</v>
      </c>
      <c r="F13535">
        <f t="shared" si="633"/>
        <v>-6.95389095877564</v>
      </c>
      <c r="G13535">
        <f t="shared" si="634"/>
        <v>-5.48294603361945</v>
      </c>
      <c r="H13535">
        <f t="shared" si="635"/>
        <v>3.40012606159235e-6</v>
      </c>
    </row>
    <row r="13536" spans="1:8">
      <c r="A13536">
        <v>13535</v>
      </c>
      <c r="B13536">
        <v>1.1175122693885e-7</v>
      </c>
      <c r="C13536">
        <v>3.28624105350173e-6</v>
      </c>
      <c r="D13536">
        <v>0.996289432048798</v>
      </c>
      <c r="E13536">
        <v>2.51917695999145</v>
      </c>
      <c r="F13536">
        <f t="shared" si="633"/>
        <v>-6.95174769996473</v>
      </c>
      <c r="G13536">
        <f t="shared" si="634"/>
        <v>-5.48330058321198</v>
      </c>
      <c r="H13536">
        <f t="shared" si="635"/>
        <v>3.39799228044058e-6</v>
      </c>
    </row>
    <row r="13537" spans="1:8">
      <c r="A13537">
        <v>13536</v>
      </c>
      <c r="B13537">
        <v>1.12209683322817e-7</v>
      </c>
      <c r="C13537">
        <v>3.28381793224253e-6</v>
      </c>
      <c r="D13537">
        <v>0.996318757534027</v>
      </c>
      <c r="E13537">
        <v>2.51916122436523</v>
      </c>
      <c r="F13537">
        <f t="shared" si="633"/>
        <v>-6.94996966329194</v>
      </c>
      <c r="G13537">
        <f t="shared" si="634"/>
        <v>-5.48362092987609</v>
      </c>
      <c r="H13537">
        <f t="shared" si="635"/>
        <v>3.39602761556535e-6</v>
      </c>
    </row>
    <row r="13538" spans="1:8">
      <c r="A13538">
        <v>13537</v>
      </c>
      <c r="B13538">
        <v>1.11767135990703e-7</v>
      </c>
      <c r="C13538">
        <v>3.2828663734108e-6</v>
      </c>
      <c r="D13538">
        <v>0.996341943740845</v>
      </c>
      <c r="E13538">
        <v>2.51917409896851</v>
      </c>
      <c r="F13538">
        <f t="shared" si="633"/>
        <v>-6.95168587763073</v>
      </c>
      <c r="G13538">
        <f t="shared" si="634"/>
        <v>-5.48374679453883</v>
      </c>
      <c r="H13538">
        <f t="shared" si="635"/>
        <v>3.3946335094015e-6</v>
      </c>
    </row>
    <row r="13539" spans="1:8">
      <c r="A13539">
        <v>13538</v>
      </c>
      <c r="B13539">
        <v>1.12330994284093e-7</v>
      </c>
      <c r="C13539">
        <v>3.28217538481113e-6</v>
      </c>
      <c r="D13539">
        <v>0.996414065361023</v>
      </c>
      <c r="E13539">
        <v>2.51910376548767</v>
      </c>
      <c r="F13539">
        <f t="shared" si="633"/>
        <v>-6.9495003969945</v>
      </c>
      <c r="G13539">
        <f t="shared" si="634"/>
        <v>-5.4838382159031</v>
      </c>
      <c r="H13539">
        <f t="shared" si="635"/>
        <v>3.39450637909522e-6</v>
      </c>
    </row>
    <row r="13540" spans="1:8">
      <c r="A13540">
        <v>13539</v>
      </c>
      <c r="B13540">
        <v>1.10221321847348e-7</v>
      </c>
      <c r="C13540">
        <v>3.28045825881418e-6</v>
      </c>
      <c r="D13540">
        <v>0.996399641036987</v>
      </c>
      <c r="E13540">
        <v>2.51918697357178</v>
      </c>
      <c r="F13540">
        <f t="shared" si="633"/>
        <v>-6.95773438493124</v>
      </c>
      <c r="G13540">
        <f t="shared" si="634"/>
        <v>-5.48406548391857</v>
      </c>
      <c r="H13540">
        <f t="shared" si="635"/>
        <v>3.39067958066153e-6</v>
      </c>
    </row>
    <row r="13541" spans="1:8">
      <c r="A13541">
        <v>13540</v>
      </c>
      <c r="B13541">
        <v>1.09164041361964e-7</v>
      </c>
      <c r="C13541">
        <v>3.27910925079777e-6</v>
      </c>
      <c r="D13541">
        <v>0.996392965316772</v>
      </c>
      <c r="E13541">
        <v>2.51921129226685</v>
      </c>
      <c r="F13541">
        <f t="shared" si="633"/>
        <v>-6.96192039468855</v>
      </c>
      <c r="G13541">
        <f t="shared" si="634"/>
        <v>-5.48424411360566</v>
      </c>
      <c r="H13541">
        <f t="shared" si="635"/>
        <v>3.38827329215973e-6</v>
      </c>
    </row>
    <row r="13542" spans="1:8">
      <c r="A13542">
        <v>13541</v>
      </c>
      <c r="B13542">
        <v>1.08266064557938e-7</v>
      </c>
      <c r="C13542">
        <v>3.27703878610919e-6</v>
      </c>
      <c r="D13542">
        <v>0.99640941619873</v>
      </c>
      <c r="E13542">
        <v>2.5192015171051</v>
      </c>
      <c r="F13542">
        <f t="shared" si="633"/>
        <v>-6.96550764942046</v>
      </c>
      <c r="G13542">
        <f t="shared" si="634"/>
        <v>-5.48451841839989</v>
      </c>
      <c r="H13542">
        <f t="shared" si="635"/>
        <v>3.38530485066713e-6</v>
      </c>
    </row>
    <row r="13543" spans="1:8">
      <c r="A13543">
        <v>13542</v>
      </c>
      <c r="B13543">
        <v>1.09892980049153e-7</v>
      </c>
      <c r="C13543">
        <v>3.27355883200653e-6</v>
      </c>
      <c r="D13543">
        <v>0.996478140354156</v>
      </c>
      <c r="E13543">
        <v>2.51912975311279</v>
      </c>
      <c r="F13543">
        <f t="shared" si="633"/>
        <v>-6.95903004937169</v>
      </c>
      <c r="G13543">
        <f t="shared" si="634"/>
        <v>-5.48497984958353</v>
      </c>
      <c r="H13543">
        <f t="shared" si="635"/>
        <v>3.38345181205568e-6</v>
      </c>
    </row>
    <row r="13544" spans="1:8">
      <c r="A13544">
        <v>13543</v>
      </c>
      <c r="B13544">
        <v>1.0816382456369e-7</v>
      </c>
      <c r="C13544">
        <v>3.27349721374048e-6</v>
      </c>
      <c r="D13544">
        <v>0.996565937995911</v>
      </c>
      <c r="E13544">
        <v>2.51902151107788</v>
      </c>
      <c r="F13544">
        <f t="shared" si="633"/>
        <v>-6.9659179649163</v>
      </c>
      <c r="G13544">
        <f t="shared" si="634"/>
        <v>-5.48498802439454</v>
      </c>
      <c r="H13544">
        <f t="shared" si="635"/>
        <v>3.38166103830417e-6</v>
      </c>
    </row>
    <row r="13545" spans="1:8">
      <c r="A13545">
        <v>13544</v>
      </c>
      <c r="B13545">
        <v>1.09672413373119e-7</v>
      </c>
      <c r="C13545">
        <v>3.268916543675e-6</v>
      </c>
      <c r="D13545">
        <v>0.996589004993439</v>
      </c>
      <c r="E13545">
        <v>2.51900434494019</v>
      </c>
      <c r="F13545">
        <f t="shared" si="633"/>
        <v>-6.95990259964951</v>
      </c>
      <c r="G13545">
        <f t="shared" si="634"/>
        <v>-5.48559616693388</v>
      </c>
      <c r="H13545">
        <f t="shared" si="635"/>
        <v>3.37858895704812e-6</v>
      </c>
    </row>
    <row r="13546" spans="1:8">
      <c r="A13546">
        <v>13545</v>
      </c>
      <c r="B13546">
        <v>1.11942370040197e-7</v>
      </c>
      <c r="C13546">
        <v>3.26257463711954e-6</v>
      </c>
      <c r="D13546">
        <v>0.996704339981079</v>
      </c>
      <c r="E13546">
        <v>2.51895570755005</v>
      </c>
      <c r="F13546">
        <f t="shared" si="633"/>
        <v>-6.95100550246339</v>
      </c>
      <c r="G13546">
        <f t="shared" si="634"/>
        <v>-5.4864395442917</v>
      </c>
      <c r="H13546">
        <f t="shared" si="635"/>
        <v>3.37451700715974e-6</v>
      </c>
    </row>
    <row r="13547" spans="1:8">
      <c r="A13547">
        <v>13546</v>
      </c>
      <c r="B13547">
        <v>1.13290909098396e-7</v>
      </c>
      <c r="C13547">
        <v>3.25897622133198e-6</v>
      </c>
      <c r="D13547">
        <v>0.996647715568542</v>
      </c>
      <c r="E13547">
        <v>2.5190749168396</v>
      </c>
      <c r="F13547">
        <f t="shared" si="633"/>
        <v>-6.94580493821078</v>
      </c>
      <c r="G13547">
        <f t="shared" si="634"/>
        <v>-5.48691880829275</v>
      </c>
      <c r="H13547">
        <f t="shared" si="635"/>
        <v>3.37226713043038e-6</v>
      </c>
    </row>
    <row r="13548" spans="1:8">
      <c r="A13548">
        <v>13547</v>
      </c>
      <c r="B13548">
        <v>1.12295865051237e-7</v>
      </c>
      <c r="C13548">
        <v>3.2586926863587e-6</v>
      </c>
      <c r="D13548">
        <v>0.996742904186249</v>
      </c>
      <c r="E13548">
        <v>2.51899266242981</v>
      </c>
      <c r="F13548">
        <f t="shared" si="633"/>
        <v>-6.94963623499849</v>
      </c>
      <c r="G13548">
        <f t="shared" si="634"/>
        <v>-5.48695659409505</v>
      </c>
      <c r="H13548">
        <f t="shared" si="635"/>
        <v>3.37098855140994e-6</v>
      </c>
    </row>
    <row r="13549" spans="1:8">
      <c r="A13549">
        <v>13548</v>
      </c>
      <c r="B13549">
        <v>1.11905052335715e-7</v>
      </c>
      <c r="C13549">
        <v>3.25771111420181e-6</v>
      </c>
      <c r="D13549">
        <v>0.996737122535706</v>
      </c>
      <c r="E13549">
        <v>2.51902413368225</v>
      </c>
      <c r="F13549">
        <f t="shared" si="633"/>
        <v>-6.95115030532162</v>
      </c>
      <c r="G13549">
        <f t="shared" si="634"/>
        <v>-5.48708743048506</v>
      </c>
      <c r="H13549">
        <f t="shared" si="635"/>
        <v>3.36961616653752e-6</v>
      </c>
    </row>
    <row r="13550" spans="1:8">
      <c r="A13550">
        <v>13549</v>
      </c>
      <c r="B13550">
        <v>1.1181032988361e-7</v>
      </c>
      <c r="C13550">
        <v>3.25649148180673e-6</v>
      </c>
      <c r="D13550">
        <v>0.996736645698547</v>
      </c>
      <c r="E13550">
        <v>2.5190544128418</v>
      </c>
      <c r="F13550">
        <f t="shared" si="633"/>
        <v>-6.95151807118833</v>
      </c>
      <c r="G13550">
        <f t="shared" si="634"/>
        <v>-5.48725005349763</v>
      </c>
      <c r="H13550">
        <f t="shared" si="635"/>
        <v>3.36830181169034e-6</v>
      </c>
    </row>
    <row r="13551" spans="1:8">
      <c r="A13551">
        <v>13550</v>
      </c>
      <c r="B13551">
        <v>1.11821236714604e-7</v>
      </c>
      <c r="C13551">
        <v>3.25523274113948e-6</v>
      </c>
      <c r="D13551">
        <v>0.99673455953598</v>
      </c>
      <c r="E13551">
        <v>2.51907706260681</v>
      </c>
      <c r="F13551">
        <f t="shared" si="633"/>
        <v>-6.95147570886362</v>
      </c>
      <c r="G13551">
        <f t="shared" si="634"/>
        <v>-5.48741795499776</v>
      </c>
      <c r="H13551">
        <f t="shared" si="635"/>
        <v>3.36705397785408e-6</v>
      </c>
    </row>
    <row r="13552" spans="1:8">
      <c r="A13552">
        <v>13551</v>
      </c>
      <c r="B13552">
        <v>1.11553205783821e-7</v>
      </c>
      <c r="C13552">
        <v>3.25297014569514e-6</v>
      </c>
      <c r="D13552">
        <v>0.996724486351013</v>
      </c>
      <c r="E13552">
        <v>2.51910543441772</v>
      </c>
      <c r="F13552">
        <f t="shared" si="633"/>
        <v>-6.95251794457137</v>
      </c>
      <c r="G13552">
        <f t="shared" si="634"/>
        <v>-5.48771992246034</v>
      </c>
      <c r="H13552">
        <f t="shared" si="635"/>
        <v>3.36452335147896e-6</v>
      </c>
    </row>
    <row r="13553" spans="1:8">
      <c r="A13553">
        <v>13552</v>
      </c>
      <c r="B13553">
        <v>1.11320446194441e-7</v>
      </c>
      <c r="C13553">
        <v>3.248752136642e-6</v>
      </c>
      <c r="D13553">
        <v>0.996736764907837</v>
      </c>
      <c r="E13553">
        <v>2.51908040046692</v>
      </c>
      <c r="F13553">
        <f t="shared" si="633"/>
        <v>-6.95342506159603</v>
      </c>
      <c r="G13553">
        <f t="shared" si="634"/>
        <v>-5.48828342186368</v>
      </c>
      <c r="H13553">
        <f t="shared" si="635"/>
        <v>3.36007258283644e-6</v>
      </c>
    </row>
    <row r="13554" spans="1:8">
      <c r="A13554">
        <v>13553</v>
      </c>
      <c r="B13554">
        <v>1.11207604902575e-7</v>
      </c>
      <c r="C13554">
        <v>3.26601707456575e-6</v>
      </c>
      <c r="D13554">
        <v>0.996308922767639</v>
      </c>
      <c r="E13554">
        <v>2.51970243453979</v>
      </c>
      <c r="F13554">
        <f t="shared" si="633"/>
        <v>-6.95386551262544</v>
      </c>
      <c r="G13554">
        <f t="shared" si="634"/>
        <v>-5.48598154912467</v>
      </c>
      <c r="H13554">
        <f t="shared" si="635"/>
        <v>3.37722467946832e-6</v>
      </c>
    </row>
    <row r="13555" spans="1:8">
      <c r="A13555">
        <v>13554</v>
      </c>
      <c r="B13555">
        <v>1.10581311218994e-7</v>
      </c>
      <c r="C13555">
        <v>3.24772031490284e-6</v>
      </c>
      <c r="D13555">
        <v>0.996649980545044</v>
      </c>
      <c r="E13555">
        <v>2.51920652389526</v>
      </c>
      <c r="F13555">
        <f t="shared" si="633"/>
        <v>-6.95631826471563</v>
      </c>
      <c r="G13555">
        <f t="shared" si="634"/>
        <v>-5.48842137811447</v>
      </c>
      <c r="H13555">
        <f t="shared" si="635"/>
        <v>3.35830162612183e-6</v>
      </c>
    </row>
    <row r="13556" spans="1:8">
      <c r="A13556">
        <v>13555</v>
      </c>
      <c r="B13556">
        <v>1.09418159865982e-7</v>
      </c>
      <c r="C13556">
        <v>3.24737970913702e-6</v>
      </c>
      <c r="D13556">
        <v>0.996693909168243</v>
      </c>
      <c r="E13556">
        <v>2.51913571357727</v>
      </c>
      <c r="F13556">
        <f t="shared" si="633"/>
        <v>-6.96091059322123</v>
      </c>
      <c r="G13556">
        <f t="shared" si="634"/>
        <v>-5.4884669272836</v>
      </c>
      <c r="H13556">
        <f t="shared" si="635"/>
        <v>3.356797869003e-6</v>
      </c>
    </row>
    <row r="13557" spans="1:8">
      <c r="A13557">
        <v>13556</v>
      </c>
      <c r="B13557">
        <v>1.36275275508524e-7</v>
      </c>
      <c r="C13557">
        <v>3.2488705983269e-6</v>
      </c>
      <c r="D13557">
        <v>0.996615409851074</v>
      </c>
      <c r="E13557">
        <v>2.51927614212036</v>
      </c>
      <c r="F13557">
        <f t="shared" si="633"/>
        <v>-6.86558293128368</v>
      </c>
      <c r="G13557">
        <f t="shared" si="634"/>
        <v>-5.48826758614709</v>
      </c>
      <c r="H13557">
        <f t="shared" si="635"/>
        <v>3.38514587383542e-6</v>
      </c>
    </row>
    <row r="13558" spans="1:8">
      <c r="A13558">
        <v>13557</v>
      </c>
      <c r="B13558">
        <v>1.11145645576016e-7</v>
      </c>
      <c r="C13558">
        <v>3.24492657455266e-6</v>
      </c>
      <c r="D13558">
        <v>0.996681749820709</v>
      </c>
      <c r="E13558">
        <v>2.51915740966797</v>
      </c>
      <c r="F13558">
        <f t="shared" si="633"/>
        <v>-6.95410754726415</v>
      </c>
      <c r="G13558">
        <f t="shared" si="634"/>
        <v>-5.48879512586743</v>
      </c>
      <c r="H13558">
        <f t="shared" si="635"/>
        <v>3.35607222012868e-6</v>
      </c>
    </row>
    <row r="13559" spans="1:8">
      <c r="A13559">
        <v>13558</v>
      </c>
      <c r="B13559">
        <v>1.10841043010623e-7</v>
      </c>
      <c r="C13559">
        <v>3.24461166201218e-6</v>
      </c>
      <c r="D13559">
        <v>0.996675074100494</v>
      </c>
      <c r="E13559">
        <v>2.51913714408874</v>
      </c>
      <c r="F13559">
        <f t="shared" si="633"/>
        <v>-6.95529939617357</v>
      </c>
      <c r="G13559">
        <f t="shared" si="634"/>
        <v>-5.48883727517721</v>
      </c>
      <c r="H13559">
        <f t="shared" si="635"/>
        <v>3.3554527050228e-6</v>
      </c>
    </row>
    <row r="13560" spans="1:8">
      <c r="A13560">
        <v>13559</v>
      </c>
      <c r="B13560">
        <v>1.10373385098228e-7</v>
      </c>
      <c r="C13560">
        <v>3.24307848131866e-6</v>
      </c>
      <c r="D13560">
        <v>0.996630728244781</v>
      </c>
      <c r="E13560">
        <v>2.51915049552917</v>
      </c>
      <c r="F13560">
        <f t="shared" si="633"/>
        <v>-6.95713563764368</v>
      </c>
      <c r="G13560">
        <f t="shared" si="634"/>
        <v>-5.48904254143149</v>
      </c>
      <c r="H13560">
        <f t="shared" si="635"/>
        <v>3.35345186641689e-6</v>
      </c>
    </row>
    <row r="13561" spans="1:8">
      <c r="A13561">
        <v>13560</v>
      </c>
      <c r="B13561">
        <v>1.08544135457578e-7</v>
      </c>
      <c r="C13561">
        <v>3.24193615597324e-6</v>
      </c>
      <c r="D13561">
        <v>0.996598660945892</v>
      </c>
      <c r="E13561">
        <v>2.51918053627014</v>
      </c>
      <c r="F13561">
        <f t="shared" si="633"/>
        <v>-6.96439363611759</v>
      </c>
      <c r="G13561">
        <f t="shared" si="634"/>
        <v>-5.48919554204196</v>
      </c>
      <c r="H13561">
        <f t="shared" si="635"/>
        <v>3.35048029143082e-6</v>
      </c>
    </row>
    <row r="13562" spans="1:8">
      <c r="A13562">
        <v>13561</v>
      </c>
      <c r="B13562">
        <v>1.08459410341766e-7</v>
      </c>
      <c r="C13562">
        <v>3.24036295751284e-6</v>
      </c>
      <c r="D13562">
        <v>0.996575534343719</v>
      </c>
      <c r="E13562">
        <v>2.51923847198486</v>
      </c>
      <c r="F13562">
        <f t="shared" si="633"/>
        <v>-6.96473276101077</v>
      </c>
      <c r="G13562">
        <f t="shared" si="634"/>
        <v>-5.48940634114633</v>
      </c>
      <c r="H13562">
        <f t="shared" si="635"/>
        <v>3.34882236785461e-6</v>
      </c>
    </row>
    <row r="13563" spans="1:8">
      <c r="A13563">
        <v>13562</v>
      </c>
      <c r="B13563">
        <v>1.05168410868828e-7</v>
      </c>
      <c r="C13563">
        <v>3.24482425639872e-6</v>
      </c>
      <c r="D13563">
        <v>0.996652603149414</v>
      </c>
      <c r="E13563">
        <v>2.51924252510071</v>
      </c>
      <c r="F13563">
        <f t="shared" si="633"/>
        <v>-6.97811468837159</v>
      </c>
      <c r="G13563">
        <f t="shared" si="634"/>
        <v>-5.48880882014039</v>
      </c>
      <c r="H13563">
        <f t="shared" si="635"/>
        <v>3.34999266726755e-6</v>
      </c>
    </row>
    <row r="13564" spans="1:8">
      <c r="A13564">
        <v>13563</v>
      </c>
      <c r="B13564">
        <v>1.07146597372321e-7</v>
      </c>
      <c r="C13564">
        <v>3.2413004191767e-6</v>
      </c>
      <c r="D13564">
        <v>0.996602594852448</v>
      </c>
      <c r="E13564">
        <v>2.51923990249634</v>
      </c>
      <c r="F13564">
        <f t="shared" si="633"/>
        <v>-6.97002161618435</v>
      </c>
      <c r="G13564">
        <f t="shared" si="634"/>
        <v>-5.48928071461907</v>
      </c>
      <c r="H13564">
        <f t="shared" si="635"/>
        <v>3.34844701654902e-6</v>
      </c>
    </row>
    <row r="13565" spans="1:8">
      <c r="A13565">
        <v>13564</v>
      </c>
      <c r="B13565">
        <v>1.06629428842098e-7</v>
      </c>
      <c r="C13565">
        <v>3.24045913657756e-6</v>
      </c>
      <c r="D13565">
        <v>0.996619760990143</v>
      </c>
      <c r="E13565">
        <v>2.51921653747559</v>
      </c>
      <c r="F13565">
        <f t="shared" si="633"/>
        <v>-6.97212291707423</v>
      </c>
      <c r="G13565">
        <f t="shared" si="634"/>
        <v>-5.48939345079493</v>
      </c>
      <c r="H13565">
        <f t="shared" si="635"/>
        <v>3.34708856541966e-6</v>
      </c>
    </row>
    <row r="13566" spans="1:8">
      <c r="A13566">
        <v>13565</v>
      </c>
      <c r="B13566">
        <v>1.0601269906374e-7</v>
      </c>
      <c r="C13566">
        <v>3.23964127346699e-6</v>
      </c>
      <c r="D13566">
        <v>0.996651649475098</v>
      </c>
      <c r="E13566">
        <v>2.51920008659363</v>
      </c>
      <c r="F13566">
        <f t="shared" si="633"/>
        <v>-6.97464210829211</v>
      </c>
      <c r="G13566">
        <f t="shared" si="634"/>
        <v>-5.48950307670048</v>
      </c>
      <c r="H13566">
        <f t="shared" si="635"/>
        <v>3.34565397253073e-6</v>
      </c>
    </row>
    <row r="13567" spans="1:8">
      <c r="A13567">
        <v>13566</v>
      </c>
      <c r="B13567">
        <v>1.05707741226979e-7</v>
      </c>
      <c r="C13567">
        <v>3.23916583511163e-6</v>
      </c>
      <c r="D13567">
        <v>0.996681571006775</v>
      </c>
      <c r="E13567">
        <v>2.51918959617615</v>
      </c>
      <c r="F13567">
        <f t="shared" si="633"/>
        <v>-6.97589320711968</v>
      </c>
      <c r="G13567">
        <f t="shared" si="634"/>
        <v>-5.48956681690794</v>
      </c>
      <c r="H13567">
        <f t="shared" si="635"/>
        <v>3.34487357633861e-6</v>
      </c>
    </row>
    <row r="13568" spans="1:8">
      <c r="A13568">
        <v>13567</v>
      </c>
      <c r="B13568">
        <v>1.05482619972008e-7</v>
      </c>
      <c r="C13568">
        <v>3.23816425407131e-6</v>
      </c>
      <c r="D13568">
        <v>0.996717929840088</v>
      </c>
      <c r="E13568">
        <v>2.51917314529419</v>
      </c>
      <c r="F13568">
        <f t="shared" si="633"/>
        <v>-6.97681909176014</v>
      </c>
      <c r="G13568">
        <f t="shared" si="634"/>
        <v>-5.48970112567914</v>
      </c>
      <c r="H13568">
        <f t="shared" si="635"/>
        <v>3.34364687404332e-6</v>
      </c>
    </row>
    <row r="13569" spans="1:8">
      <c r="A13569">
        <v>13568</v>
      </c>
      <c r="B13569">
        <v>1.05620728163558e-7</v>
      </c>
      <c r="C13569">
        <v>3.23563449455833e-6</v>
      </c>
      <c r="D13569">
        <v>0.996801912784576</v>
      </c>
      <c r="E13569">
        <v>2.51912617683411</v>
      </c>
      <c r="F13569">
        <f t="shared" si="633"/>
        <v>-6.97625084275242</v>
      </c>
      <c r="G13569">
        <f t="shared" si="634"/>
        <v>-5.49004054329022</v>
      </c>
      <c r="H13569">
        <f t="shared" si="635"/>
        <v>3.34125522272189e-6</v>
      </c>
    </row>
    <row r="13570" spans="1:8">
      <c r="A13570">
        <v>13569</v>
      </c>
      <c r="B13570">
        <v>1.05446453346758e-7</v>
      </c>
      <c r="C13570">
        <v>3.23235690302681e-6</v>
      </c>
      <c r="D13570">
        <v>0.996800005435944</v>
      </c>
      <c r="E13570">
        <v>2.51913928985596</v>
      </c>
      <c r="F13570">
        <f t="shared" si="633"/>
        <v>-6.97696802301634</v>
      </c>
      <c r="G13570">
        <f t="shared" si="634"/>
        <v>-5.49048069231034</v>
      </c>
      <c r="H13570">
        <f t="shared" si="635"/>
        <v>3.33780335637357e-6</v>
      </c>
    </row>
    <row r="13571" spans="1:8">
      <c r="A13571">
        <v>13570</v>
      </c>
      <c r="B13571">
        <v>1.05497370839203e-7</v>
      </c>
      <c r="C13571">
        <v>3.22818686981918e-6</v>
      </c>
      <c r="D13571">
        <v>0.996813952922821</v>
      </c>
      <c r="E13571">
        <v>2.51914477348328</v>
      </c>
      <c r="F13571">
        <f t="shared" ref="F13571:F13634" si="636">LOG(B13571)</f>
        <v>-6.97675836353458</v>
      </c>
      <c r="G13571">
        <f t="shared" ref="G13571:G13634" si="637">LOG(C13571)</f>
        <v>-5.49104133324913</v>
      </c>
      <c r="H13571">
        <f t="shared" ref="H13571:H13634" si="638">B13571+C13571</f>
        <v>3.33368424065838e-6</v>
      </c>
    </row>
    <row r="13572" spans="1:8">
      <c r="A13572">
        <v>13571</v>
      </c>
      <c r="B13572">
        <v>1.0567861608024e-7</v>
      </c>
      <c r="C13572">
        <v>3.22209552905406e-6</v>
      </c>
      <c r="D13572">
        <v>0.996800720691681</v>
      </c>
      <c r="E13572">
        <v>2.51920485496521</v>
      </c>
      <c r="F13572">
        <f t="shared" si="636"/>
        <v>-6.97601288268205</v>
      </c>
      <c r="G13572">
        <f t="shared" si="637"/>
        <v>-5.49186158771382</v>
      </c>
      <c r="H13572">
        <f t="shared" si="638"/>
        <v>3.3277741451343e-6</v>
      </c>
    </row>
    <row r="13573" spans="1:8">
      <c r="A13573">
        <v>13572</v>
      </c>
      <c r="B13573">
        <v>1.05952295825773e-7</v>
      </c>
      <c r="C13573">
        <v>3.21931156577193e-6</v>
      </c>
      <c r="D13573">
        <v>0.99681282043457</v>
      </c>
      <c r="E13573">
        <v>2.51922249794006</v>
      </c>
      <c r="F13573">
        <f t="shared" si="636"/>
        <v>-6.9748896283476</v>
      </c>
      <c r="G13573">
        <f t="shared" si="637"/>
        <v>-5.49223699015267</v>
      </c>
      <c r="H13573">
        <f t="shared" si="638"/>
        <v>3.3252638615977e-6</v>
      </c>
    </row>
    <row r="13574" spans="1:8">
      <c r="A13574">
        <v>13573</v>
      </c>
      <c r="B13574">
        <v>1.05429670327339e-7</v>
      </c>
      <c r="C13574">
        <v>3.21456582241808e-6</v>
      </c>
      <c r="D13574">
        <v>0.996805727481842</v>
      </c>
      <c r="E13574">
        <v>2.51936435699463</v>
      </c>
      <c r="F13574">
        <f t="shared" si="636"/>
        <v>-6.97703715149435</v>
      </c>
      <c r="G13574">
        <f t="shared" si="637"/>
        <v>-5.49287767706681</v>
      </c>
      <c r="H13574">
        <f t="shared" si="638"/>
        <v>3.31999549274542e-6</v>
      </c>
    </row>
    <row r="13575" spans="1:8">
      <c r="A13575">
        <v>13574</v>
      </c>
      <c r="B13575">
        <v>1.05341150913318e-7</v>
      </c>
      <c r="C13575">
        <v>3.21162656291563e-6</v>
      </c>
      <c r="D13575">
        <v>0.996821939945221</v>
      </c>
      <c r="E13575">
        <v>2.51937031745911</v>
      </c>
      <c r="F13575">
        <f t="shared" si="636"/>
        <v>-6.97740194103291</v>
      </c>
      <c r="G13575">
        <f t="shared" si="637"/>
        <v>-5.49327495875254</v>
      </c>
      <c r="H13575">
        <f t="shared" si="638"/>
        <v>3.31696771382895e-6</v>
      </c>
    </row>
    <row r="13576" spans="1:8">
      <c r="A13576">
        <v>13575</v>
      </c>
      <c r="B13576">
        <v>1.04404030309979e-7</v>
      </c>
      <c r="C13576">
        <v>3.21063430419599e-6</v>
      </c>
      <c r="D13576">
        <v>0.996825098991394</v>
      </c>
      <c r="E13576">
        <v>2.51938605308533</v>
      </c>
      <c r="F13576">
        <f t="shared" si="636"/>
        <v>-6.98128273593529</v>
      </c>
      <c r="G13576">
        <f t="shared" si="637"/>
        <v>-5.49340915837441</v>
      </c>
      <c r="H13576">
        <f t="shared" si="638"/>
        <v>3.31503833450597e-6</v>
      </c>
    </row>
    <row r="13577" spans="1:8">
      <c r="A13577">
        <v>13576</v>
      </c>
      <c r="B13577">
        <v>1.03210936686082e-7</v>
      </c>
      <c r="C13577">
        <v>3.20949243359792e-6</v>
      </c>
      <c r="D13577">
        <v>0.996831595897675</v>
      </c>
      <c r="E13577">
        <v>2.5194501876831</v>
      </c>
      <c r="F13577">
        <f t="shared" si="636"/>
        <v>-6.98627428051157</v>
      </c>
      <c r="G13577">
        <f t="shared" si="637"/>
        <v>-5.49356364383094</v>
      </c>
      <c r="H13577">
        <f t="shared" si="638"/>
        <v>3.312703370284e-6</v>
      </c>
    </row>
    <row r="13578" spans="1:8">
      <c r="A13578">
        <v>13577</v>
      </c>
      <c r="B13578">
        <v>1.03103324988751e-7</v>
      </c>
      <c r="C13578">
        <v>3.20856383950741e-6</v>
      </c>
      <c r="D13578">
        <v>0.996845066547394</v>
      </c>
      <c r="E13578">
        <v>2.51946377754211</v>
      </c>
      <c r="F13578">
        <f t="shared" si="636"/>
        <v>-6.98672732888736</v>
      </c>
      <c r="G13578">
        <f t="shared" si="637"/>
        <v>-5.49368931530376</v>
      </c>
      <c r="H13578">
        <f t="shared" si="638"/>
        <v>3.31166716449616e-6</v>
      </c>
    </row>
    <row r="13579" spans="1:8">
      <c r="A13579">
        <v>13578</v>
      </c>
      <c r="B13579">
        <v>1.02621669384462e-7</v>
      </c>
      <c r="C13579">
        <v>3.20552157972998e-6</v>
      </c>
      <c r="D13579">
        <v>0.996887981891632</v>
      </c>
      <c r="E13579">
        <v>2.51950168609619</v>
      </c>
      <c r="F13579">
        <f t="shared" si="636"/>
        <v>-6.98876092479501</v>
      </c>
      <c r="G13579">
        <f t="shared" si="637"/>
        <v>-5.49410129507845</v>
      </c>
      <c r="H13579">
        <f t="shared" si="638"/>
        <v>3.30814324911444e-6</v>
      </c>
    </row>
    <row r="13580" spans="1:8">
      <c r="A13580">
        <v>13579</v>
      </c>
      <c r="B13580">
        <v>1.07481305633428e-7</v>
      </c>
      <c r="C13580">
        <v>3.22538608088507e-6</v>
      </c>
      <c r="D13580">
        <v>0.997033178806305</v>
      </c>
      <c r="E13580">
        <v>2.51941537857056</v>
      </c>
      <c r="F13580">
        <f t="shared" si="636"/>
        <v>-6.96866706659736</v>
      </c>
      <c r="G13580">
        <f t="shared" si="637"/>
        <v>-5.49141829257529</v>
      </c>
      <c r="H13580">
        <f t="shared" si="638"/>
        <v>3.3328673865185e-6</v>
      </c>
    </row>
    <row r="13581" spans="1:8">
      <c r="A13581">
        <v>13580</v>
      </c>
      <c r="B13581">
        <v>1.03137217877247e-7</v>
      </c>
      <c r="C13581">
        <v>3.20430672218208e-6</v>
      </c>
      <c r="D13581">
        <v>0.996908366680145</v>
      </c>
      <c r="E13581">
        <v>2.51948952674866</v>
      </c>
      <c r="F13581">
        <f t="shared" si="636"/>
        <v>-6.98658458784937</v>
      </c>
      <c r="G13581">
        <f t="shared" si="637"/>
        <v>-5.49426591912478</v>
      </c>
      <c r="H13581">
        <f t="shared" si="638"/>
        <v>3.30744394005933e-6</v>
      </c>
    </row>
    <row r="13582" spans="1:8">
      <c r="A13582">
        <v>13581</v>
      </c>
      <c r="B13582">
        <v>1.02899036846793e-7</v>
      </c>
      <c r="C13582">
        <v>3.20063873004983e-6</v>
      </c>
      <c r="D13582">
        <v>0.996946156024933</v>
      </c>
      <c r="E13582">
        <v>2.51951575279236</v>
      </c>
      <c r="F13582">
        <f t="shared" si="636"/>
        <v>-6.9875886902918</v>
      </c>
      <c r="G13582">
        <f t="shared" si="637"/>
        <v>-5.49476334378787</v>
      </c>
      <c r="H13582">
        <f t="shared" si="638"/>
        <v>3.30353776689662e-6</v>
      </c>
    </row>
    <row r="13583" spans="1:8">
      <c r="A13583">
        <v>13582</v>
      </c>
      <c r="B13583">
        <v>1.0257434723826e-7</v>
      </c>
      <c r="C13583">
        <v>3.19667719850258e-6</v>
      </c>
      <c r="D13583">
        <v>0.9969801902771</v>
      </c>
      <c r="E13583">
        <v>2.51951360702515</v>
      </c>
      <c r="F13583">
        <f t="shared" si="636"/>
        <v>-6.98896123811171</v>
      </c>
      <c r="G13583">
        <f t="shared" si="637"/>
        <v>-5.49530121671145</v>
      </c>
      <c r="H13583">
        <f t="shared" si="638"/>
        <v>3.29925154574084e-6</v>
      </c>
    </row>
    <row r="13584" spans="1:8">
      <c r="A13584">
        <v>13583</v>
      </c>
      <c r="B13584">
        <v>1.02010012881237e-7</v>
      </c>
      <c r="C13584">
        <v>3.19442688123672e-6</v>
      </c>
      <c r="D13584">
        <v>0.996966063976288</v>
      </c>
      <c r="E13584">
        <v>2.51953053474426</v>
      </c>
      <c r="F13584">
        <f t="shared" si="636"/>
        <v>-6.9913571975945</v>
      </c>
      <c r="G13584">
        <f t="shared" si="637"/>
        <v>-5.49560704819199</v>
      </c>
      <c r="H13584">
        <f t="shared" si="638"/>
        <v>3.29643689411796e-6</v>
      </c>
    </row>
    <row r="13585" spans="1:8">
      <c r="A13585">
        <v>13584</v>
      </c>
      <c r="B13585">
        <v>1.01438750732541e-7</v>
      </c>
      <c r="C13585">
        <v>3.19230389322911e-6</v>
      </c>
      <c r="D13585">
        <v>0.99695760011673</v>
      </c>
      <c r="E13585">
        <v>2.51953721046448</v>
      </c>
      <c r="F13585">
        <f t="shared" si="636"/>
        <v>-6.99379610797678</v>
      </c>
      <c r="G13585">
        <f t="shared" si="637"/>
        <v>-5.49589577243711</v>
      </c>
      <c r="H13585">
        <f t="shared" si="638"/>
        <v>3.29374264396165e-6</v>
      </c>
    </row>
    <row r="13586" spans="1:8">
      <c r="A13586">
        <v>13585</v>
      </c>
      <c r="B13586">
        <v>1.01677002817269e-7</v>
      </c>
      <c r="C13586">
        <v>3.20230128636467e-6</v>
      </c>
      <c r="D13586">
        <v>0.99662184715271</v>
      </c>
      <c r="E13586">
        <v>2.5198929309845</v>
      </c>
      <c r="F13586">
        <f t="shared" si="636"/>
        <v>-6.99277726417618</v>
      </c>
      <c r="G13586">
        <f t="shared" si="637"/>
        <v>-5.49453781018994</v>
      </c>
      <c r="H13586">
        <f t="shared" si="638"/>
        <v>3.30397828918194e-6</v>
      </c>
    </row>
    <row r="13587" spans="1:8">
      <c r="A13587">
        <v>13586</v>
      </c>
      <c r="B13587">
        <v>1.01029819177256e-7</v>
      </c>
      <c r="C13587">
        <v>3.19115565616812e-6</v>
      </c>
      <c r="D13587">
        <v>0.996888756752014</v>
      </c>
      <c r="E13587">
        <v>2.51961016654968</v>
      </c>
      <c r="F13587">
        <f t="shared" si="636"/>
        <v>-6.99555042430851</v>
      </c>
      <c r="G13587">
        <f t="shared" si="637"/>
        <v>-5.49605201154884</v>
      </c>
      <c r="H13587">
        <f t="shared" si="638"/>
        <v>3.29218547534538e-6</v>
      </c>
    </row>
    <row r="13588" spans="1:8">
      <c r="A13588">
        <v>13587</v>
      </c>
      <c r="B13588">
        <v>1.00742653330599e-7</v>
      </c>
      <c r="C13588">
        <v>3.18652064379421e-6</v>
      </c>
      <c r="D13588">
        <v>0.996878623962402</v>
      </c>
      <c r="E13588">
        <v>2.51965236663818</v>
      </c>
      <c r="F13588">
        <f t="shared" si="636"/>
        <v>-6.99678661500637</v>
      </c>
      <c r="G13588">
        <f t="shared" si="637"/>
        <v>-5.49668326360907</v>
      </c>
      <c r="H13588">
        <f t="shared" si="638"/>
        <v>3.28726329712481e-6</v>
      </c>
    </row>
    <row r="13589" spans="1:8">
      <c r="A13589">
        <v>13588</v>
      </c>
      <c r="B13589">
        <v>1.01350359216212e-7</v>
      </c>
      <c r="C13589">
        <v>3.17920103043434e-6</v>
      </c>
      <c r="D13589">
        <v>0.996875464916229</v>
      </c>
      <c r="E13589">
        <v>2.5197012424469</v>
      </c>
      <c r="F13589">
        <f t="shared" si="636"/>
        <v>-6.99417470769774</v>
      </c>
      <c r="G13589">
        <f t="shared" si="637"/>
        <v>-5.49768200947184</v>
      </c>
      <c r="H13589">
        <f t="shared" si="638"/>
        <v>3.28055138965055e-6</v>
      </c>
    </row>
    <row r="13590" spans="1:8">
      <c r="A13590">
        <v>13589</v>
      </c>
      <c r="B13590">
        <v>1.02899484488717e-7</v>
      </c>
      <c r="C13590">
        <v>3.17454623655067e-6</v>
      </c>
      <c r="D13590">
        <v>0.996807157993317</v>
      </c>
      <c r="E13590">
        <v>2.5197262763977</v>
      </c>
      <c r="F13590">
        <f t="shared" si="636"/>
        <v>-6.9875868009836</v>
      </c>
      <c r="G13590">
        <f t="shared" si="637"/>
        <v>-5.49831834314229</v>
      </c>
      <c r="H13590">
        <f t="shared" si="638"/>
        <v>3.27744572103939e-6</v>
      </c>
    </row>
    <row r="13591" spans="1:8">
      <c r="A13591">
        <v>13590</v>
      </c>
      <c r="B13591">
        <v>1.02691153358592e-7</v>
      </c>
      <c r="C13591">
        <v>3.17106196234818e-6</v>
      </c>
      <c r="D13591">
        <v>0.996854424476624</v>
      </c>
      <c r="E13591">
        <v>2.51977634429932</v>
      </c>
      <c r="F13591">
        <f t="shared" si="636"/>
        <v>-6.9884669684089</v>
      </c>
      <c r="G13591">
        <f t="shared" si="637"/>
        <v>-5.49879527180357</v>
      </c>
      <c r="H13591">
        <f t="shared" si="638"/>
        <v>3.27375311570677e-6</v>
      </c>
    </row>
    <row r="13592" spans="1:8">
      <c r="A13592">
        <v>13591</v>
      </c>
      <c r="B13592">
        <v>1.02937903534439e-7</v>
      </c>
      <c r="C13592">
        <v>3.17034073304967e-6</v>
      </c>
      <c r="D13592">
        <v>0.996858477592468</v>
      </c>
      <c r="E13592">
        <v>2.51976227760315</v>
      </c>
      <c r="F13592">
        <f t="shared" si="636"/>
        <v>-6.98742468097312</v>
      </c>
      <c r="G13592">
        <f t="shared" si="637"/>
        <v>-5.49889405938131</v>
      </c>
      <c r="H13592">
        <f t="shared" si="638"/>
        <v>3.27327863658411e-6</v>
      </c>
    </row>
    <row r="13593" spans="1:8">
      <c r="A13593">
        <v>13592</v>
      </c>
      <c r="B13593">
        <v>1.03261363904039e-7</v>
      </c>
      <c r="C13593">
        <v>3.16940213451744e-6</v>
      </c>
      <c r="D13593">
        <v>0.996879041194916</v>
      </c>
      <c r="E13593">
        <v>2.51974701881409</v>
      </c>
      <c r="F13593">
        <f t="shared" si="636"/>
        <v>-6.98606214297187</v>
      </c>
      <c r="G13593">
        <f t="shared" si="637"/>
        <v>-5.49902265392363</v>
      </c>
      <c r="H13593">
        <f t="shared" si="638"/>
        <v>3.27266349842148e-6</v>
      </c>
    </row>
    <row r="13594" spans="1:8">
      <c r="A13594">
        <v>13593</v>
      </c>
      <c r="B13594">
        <v>1.03190735956105e-7</v>
      </c>
      <c r="C13594">
        <v>3.16807609124226e-6</v>
      </c>
      <c r="D13594">
        <v>0.996871888637543</v>
      </c>
      <c r="E13594">
        <v>2.51973366737366</v>
      </c>
      <c r="F13594">
        <f t="shared" si="636"/>
        <v>-6.98635929014812</v>
      </c>
      <c r="G13594">
        <f t="shared" si="637"/>
        <v>-5.49920439601885</v>
      </c>
      <c r="H13594">
        <f t="shared" si="638"/>
        <v>3.27126682719836e-6</v>
      </c>
    </row>
    <row r="13595" spans="1:8">
      <c r="A13595">
        <v>13594</v>
      </c>
      <c r="B13595">
        <v>1.0290044372141e-7</v>
      </c>
      <c r="C13595">
        <v>3.16639830089116e-6</v>
      </c>
      <c r="D13595">
        <v>0.996873021125793</v>
      </c>
      <c r="E13595">
        <v>2.51970219612122</v>
      </c>
      <c r="F13595">
        <f t="shared" si="636"/>
        <v>-6.9875827524937</v>
      </c>
      <c r="G13595">
        <f t="shared" si="637"/>
        <v>-5.49943445618271</v>
      </c>
      <c r="H13595">
        <f t="shared" si="638"/>
        <v>3.26929874461257e-6</v>
      </c>
    </row>
    <row r="13596" spans="1:8">
      <c r="A13596">
        <v>13595</v>
      </c>
      <c r="B13596">
        <v>1.02006580959824e-7</v>
      </c>
      <c r="C13596">
        <v>3.16594992000319e-6</v>
      </c>
      <c r="D13596">
        <v>0.996881365776062</v>
      </c>
      <c r="E13596">
        <v>2.51970100402832</v>
      </c>
      <c r="F13596">
        <f t="shared" si="636"/>
        <v>-6.99137180880337</v>
      </c>
      <c r="G13596">
        <f t="shared" si="637"/>
        <v>-5.49949595922675</v>
      </c>
      <c r="H13596">
        <f t="shared" si="638"/>
        <v>3.26795650096301e-6</v>
      </c>
    </row>
    <row r="13597" spans="1:8">
      <c r="A13597">
        <v>13596</v>
      </c>
      <c r="B13597">
        <v>1.00843024597452e-7</v>
      </c>
      <c r="C13597">
        <v>3.16514547193947e-6</v>
      </c>
      <c r="D13597">
        <v>0.996911406517029</v>
      </c>
      <c r="E13597">
        <v>2.5196943283081</v>
      </c>
      <c r="F13597">
        <f t="shared" si="636"/>
        <v>-6.99635413695152</v>
      </c>
      <c r="G13597">
        <f t="shared" si="637"/>
        <v>-5.49960632475919</v>
      </c>
      <c r="H13597">
        <f t="shared" si="638"/>
        <v>3.26598849653692e-6</v>
      </c>
    </row>
    <row r="13598" spans="1:8">
      <c r="A13598">
        <v>13597</v>
      </c>
      <c r="B13598">
        <v>9.93590916209541e-8</v>
      </c>
      <c r="C13598">
        <v>3.16449472848035e-6</v>
      </c>
      <c r="D13598">
        <v>0.996957242488861</v>
      </c>
      <c r="E13598">
        <v>2.51968193054199</v>
      </c>
      <c r="F13598">
        <f t="shared" si="636"/>
        <v>-7.0027923876366</v>
      </c>
      <c r="G13598">
        <f t="shared" si="637"/>
        <v>-5.4996956234509</v>
      </c>
      <c r="H13598">
        <f t="shared" si="638"/>
        <v>3.2638538201013e-6</v>
      </c>
    </row>
    <row r="13599" spans="1:8">
      <c r="A13599">
        <v>13598</v>
      </c>
      <c r="B13599">
        <v>9.78145351382409e-8</v>
      </c>
      <c r="C13599">
        <v>3.16314049086941e-6</v>
      </c>
      <c r="D13599">
        <v>0.997034311294556</v>
      </c>
      <c r="E13599">
        <v>2.51965236663818</v>
      </c>
      <c r="F13599">
        <f t="shared" si="636"/>
        <v>-7.0095966047084</v>
      </c>
      <c r="G13599">
        <f t="shared" si="637"/>
        <v>-5.49988151846861</v>
      </c>
      <c r="H13599">
        <f t="shared" si="638"/>
        <v>3.26095502600765e-6</v>
      </c>
    </row>
    <row r="13600" spans="1:8">
      <c r="A13600">
        <v>13599</v>
      </c>
      <c r="B13600">
        <v>9.63814059673496e-8</v>
      </c>
      <c r="C13600">
        <v>3.16070645567379e-6</v>
      </c>
      <c r="D13600">
        <v>0.997129738330841</v>
      </c>
      <c r="E13600">
        <v>2.51958560943604</v>
      </c>
      <c r="F13600">
        <f t="shared" si="636"/>
        <v>-7.01600674270167</v>
      </c>
      <c r="G13600">
        <f t="shared" si="637"/>
        <v>-5.50021583652386</v>
      </c>
      <c r="H13600">
        <f t="shared" si="638"/>
        <v>3.25708786164114e-6</v>
      </c>
    </row>
    <row r="13601" spans="1:8">
      <c r="A13601">
        <v>13600</v>
      </c>
      <c r="B13601">
        <v>9.48924352428548e-8</v>
      </c>
      <c r="C13601">
        <v>3.15700276587449e-6</v>
      </c>
      <c r="D13601">
        <v>0.997273564338684</v>
      </c>
      <c r="E13601">
        <v>2.51946234703064</v>
      </c>
      <c r="F13601">
        <f t="shared" si="636"/>
        <v>-7.02276840783861</v>
      </c>
      <c r="G13601">
        <f t="shared" si="637"/>
        <v>-5.50072503761887</v>
      </c>
      <c r="H13601">
        <f t="shared" si="638"/>
        <v>3.25189520111734e-6</v>
      </c>
    </row>
    <row r="13602" spans="1:8">
      <c r="A13602">
        <v>13601</v>
      </c>
      <c r="B13602">
        <v>9.25362186876555e-8</v>
      </c>
      <c r="C13602">
        <v>3.15335387313098e-6</v>
      </c>
      <c r="D13602">
        <v>0.997499346733093</v>
      </c>
      <c r="E13602">
        <v>2.51919364929199</v>
      </c>
      <c r="F13602">
        <f t="shared" si="636"/>
        <v>-7.03368825107167</v>
      </c>
      <c r="G13602">
        <f t="shared" si="637"/>
        <v>-5.50122728947271</v>
      </c>
      <c r="H13602">
        <f t="shared" si="638"/>
        <v>3.24589009181864e-6</v>
      </c>
    </row>
    <row r="13603" spans="1:8">
      <c r="A13603">
        <v>13602</v>
      </c>
      <c r="B13603">
        <v>9.34024768639574e-8</v>
      </c>
      <c r="C13603">
        <v>3.15375655191019e-6</v>
      </c>
      <c r="D13603">
        <v>0.99736487865448</v>
      </c>
      <c r="E13603">
        <v>2.51935362815857</v>
      </c>
      <c r="F13603">
        <f t="shared" si="636"/>
        <v>-7.02964160691673</v>
      </c>
      <c r="G13603">
        <f t="shared" si="637"/>
        <v>-5.50117183422927</v>
      </c>
      <c r="H13603">
        <f t="shared" si="638"/>
        <v>3.24715902877415e-6</v>
      </c>
    </row>
    <row r="13604" spans="1:8">
      <c r="A13604">
        <v>13603</v>
      </c>
      <c r="B13604">
        <v>9.31619084099111e-8</v>
      </c>
      <c r="C13604">
        <v>3.15139664053277e-6</v>
      </c>
      <c r="D13604">
        <v>0.997378706932068</v>
      </c>
      <c r="E13604">
        <v>2.51932764053345</v>
      </c>
      <c r="F13604">
        <f t="shared" si="636"/>
        <v>-7.0307616235787</v>
      </c>
      <c r="G13604">
        <f t="shared" si="637"/>
        <v>-5.50149693228972</v>
      </c>
      <c r="H13604">
        <f t="shared" si="638"/>
        <v>3.24455854894268e-6</v>
      </c>
    </row>
    <row r="13605" spans="1:8">
      <c r="A13605">
        <v>13604</v>
      </c>
      <c r="B13605">
        <v>9.31767516476611e-8</v>
      </c>
      <c r="C13605">
        <v>3.14908447762718e-6</v>
      </c>
      <c r="D13605">
        <v>0.997357428073883</v>
      </c>
      <c r="E13605">
        <v>2.5193235874176</v>
      </c>
      <c r="F13605">
        <f t="shared" si="636"/>
        <v>-7.03069243411195</v>
      </c>
      <c r="G13605">
        <f t="shared" si="637"/>
        <v>-5.50181568878383</v>
      </c>
      <c r="H13605">
        <f t="shared" si="638"/>
        <v>3.24226122927484e-6</v>
      </c>
    </row>
    <row r="13606" spans="1:8">
      <c r="A13606">
        <v>13605</v>
      </c>
      <c r="B13606">
        <v>9.28483672169023e-8</v>
      </c>
      <c r="C13606">
        <v>3.14797489409102e-6</v>
      </c>
      <c r="D13606">
        <v>0.997356235980988</v>
      </c>
      <c r="E13606">
        <v>2.51931977272034</v>
      </c>
      <c r="F13606">
        <f t="shared" si="636"/>
        <v>-7.03222572913394</v>
      </c>
      <c r="G13606">
        <f t="shared" si="637"/>
        <v>-5.50196873990929</v>
      </c>
      <c r="H13606">
        <f t="shared" si="638"/>
        <v>3.24082326130792e-6</v>
      </c>
    </row>
    <row r="13607" spans="1:8">
      <c r="A13607">
        <v>13606</v>
      </c>
      <c r="B13607">
        <v>9.31086461264385e-8</v>
      </c>
      <c r="C13607">
        <v>3.14783096655447e-6</v>
      </c>
      <c r="D13607">
        <v>0.997258067131042</v>
      </c>
      <c r="E13607">
        <v>2.51949691772461</v>
      </c>
      <c r="F13607">
        <f t="shared" si="636"/>
        <v>-7.03100998829199</v>
      </c>
      <c r="G13607">
        <f t="shared" si="637"/>
        <v>-5.50198859660002</v>
      </c>
      <c r="H13607">
        <f t="shared" si="638"/>
        <v>3.24093961268091e-6</v>
      </c>
    </row>
    <row r="13608" spans="1:8">
      <c r="A13608">
        <v>13607</v>
      </c>
      <c r="B13608">
        <v>9.2725308320496e-8</v>
      </c>
      <c r="C13608">
        <v>3.14695739689341e-6</v>
      </c>
      <c r="D13608">
        <v>0.997328281402588</v>
      </c>
      <c r="E13608">
        <v>2.51937007904053</v>
      </c>
      <c r="F13608">
        <f t="shared" si="636"/>
        <v>-7.03280171392637</v>
      </c>
      <c r="G13608">
        <f t="shared" si="637"/>
        <v>-5.50210913647011</v>
      </c>
      <c r="H13608">
        <f t="shared" si="638"/>
        <v>3.23968270521391e-6</v>
      </c>
    </row>
    <row r="13609" spans="1:8">
      <c r="A13609">
        <v>13608</v>
      </c>
      <c r="B13609">
        <v>9.22086513810427e-8</v>
      </c>
      <c r="C13609">
        <v>3.14560838887701e-6</v>
      </c>
      <c r="D13609">
        <v>0.997354924678802</v>
      </c>
      <c r="E13609">
        <v>2.51934766769409</v>
      </c>
      <c r="F13609">
        <f t="shared" si="636"/>
        <v>-7.03522832980557</v>
      </c>
      <c r="G13609">
        <f t="shared" si="637"/>
        <v>-5.50229534564662</v>
      </c>
      <c r="H13609">
        <f t="shared" si="638"/>
        <v>3.23781704025805e-6</v>
      </c>
    </row>
    <row r="13610" spans="1:8">
      <c r="A13610">
        <v>13609</v>
      </c>
      <c r="B13610">
        <v>9.16585065624531e-8</v>
      </c>
      <c r="C13610">
        <v>3.14437943416124e-6</v>
      </c>
      <c r="D13610">
        <v>0.997379899024963</v>
      </c>
      <c r="E13610">
        <v>2.51934170722961</v>
      </c>
      <c r="F13610">
        <f t="shared" si="636"/>
        <v>-7.03782722320916</v>
      </c>
      <c r="G13610">
        <f t="shared" si="637"/>
        <v>-5.50246505289356</v>
      </c>
      <c r="H13610">
        <f t="shared" si="638"/>
        <v>3.23603794072369e-6</v>
      </c>
    </row>
    <row r="13611" spans="1:8">
      <c r="A13611">
        <v>13610</v>
      </c>
      <c r="B13611">
        <v>9.05379238247406e-8</v>
      </c>
      <c r="C13611">
        <v>3.14203771267785e-6</v>
      </c>
      <c r="D13611">
        <v>0.997491896152496</v>
      </c>
      <c r="E13611">
        <v>2.51928091049194</v>
      </c>
      <c r="F13611">
        <f t="shared" si="636"/>
        <v>-7.0431694687738</v>
      </c>
      <c r="G13611">
        <f t="shared" si="637"/>
        <v>-5.50278860659407</v>
      </c>
      <c r="H13611">
        <f t="shared" si="638"/>
        <v>3.23257563650259e-6</v>
      </c>
    </row>
    <row r="13612" spans="1:8">
      <c r="A13612">
        <v>13611</v>
      </c>
      <c r="B13612">
        <v>8.98996930231988e-8</v>
      </c>
      <c r="C13612">
        <v>3.13888699565723e-6</v>
      </c>
      <c r="D13612">
        <v>0.997622013092041</v>
      </c>
      <c r="E13612">
        <v>2.51921200752258</v>
      </c>
      <c r="F13612">
        <f t="shared" si="636"/>
        <v>-7.04624179123183</v>
      </c>
      <c r="G13612">
        <f t="shared" si="637"/>
        <v>-5.50322431923016</v>
      </c>
      <c r="H13612">
        <f t="shared" si="638"/>
        <v>3.22878668868043e-6</v>
      </c>
    </row>
    <row r="13613" spans="1:8">
      <c r="A13613">
        <v>13612</v>
      </c>
      <c r="B13613">
        <v>8.9874781394883e-8</v>
      </c>
      <c r="C13613">
        <v>3.13760233439098e-6</v>
      </c>
      <c r="D13613">
        <v>0.997828483581543</v>
      </c>
      <c r="E13613">
        <v>2.51903128623962</v>
      </c>
      <c r="F13613">
        <f t="shared" si="636"/>
        <v>-7.04636215295522</v>
      </c>
      <c r="G13613">
        <f t="shared" si="637"/>
        <v>-5.50340210055902</v>
      </c>
      <c r="H13613">
        <f t="shared" si="638"/>
        <v>3.22747711578586e-6</v>
      </c>
    </row>
    <row r="13614" spans="1:8">
      <c r="A13614">
        <v>13613</v>
      </c>
      <c r="B13614">
        <v>8.93606681984238e-8</v>
      </c>
      <c r="C13614">
        <v>3.13493592329905e-6</v>
      </c>
      <c r="D13614">
        <v>0.997765362262726</v>
      </c>
      <c r="E13614">
        <v>2.51912212371826</v>
      </c>
      <c r="F13614">
        <f t="shared" si="636"/>
        <v>-7.04885359242374</v>
      </c>
      <c r="G13614">
        <f t="shared" si="637"/>
        <v>-5.50377133152929</v>
      </c>
      <c r="H13614">
        <f t="shared" si="638"/>
        <v>3.22429659149747e-6</v>
      </c>
    </row>
    <row r="13615" spans="1:8">
      <c r="A13615">
        <v>13614</v>
      </c>
      <c r="B13615">
        <v>8.87675284388934e-8</v>
      </c>
      <c r="C13615">
        <v>3.1343670343631e-6</v>
      </c>
      <c r="D13615">
        <v>0.997765243053436</v>
      </c>
      <c r="E13615">
        <v>2.5191171169281</v>
      </c>
      <c r="F13615">
        <f t="shared" si="636"/>
        <v>-7.05174587204596</v>
      </c>
      <c r="G13615">
        <f t="shared" si="637"/>
        <v>-5.50385014900806</v>
      </c>
      <c r="H13615">
        <f t="shared" si="638"/>
        <v>3.22313456280199e-6</v>
      </c>
    </row>
    <row r="13616" spans="1:8">
      <c r="A13616">
        <v>13615</v>
      </c>
      <c r="B13616">
        <v>8.8987320623346e-8</v>
      </c>
      <c r="C13616">
        <v>3.13303485199867e-6</v>
      </c>
      <c r="D13616">
        <v>0.997754335403442</v>
      </c>
      <c r="E13616">
        <v>2.51914954185486</v>
      </c>
      <c r="F13616">
        <f t="shared" si="636"/>
        <v>-7.05067186948542</v>
      </c>
      <c r="G13616">
        <f t="shared" si="637"/>
        <v>-5.50403477398311</v>
      </c>
      <c r="H13616">
        <f t="shared" si="638"/>
        <v>3.22202217262202e-6</v>
      </c>
    </row>
    <row r="13617" spans="1:8">
      <c r="A13617">
        <v>13616</v>
      </c>
      <c r="B13617">
        <v>8.82589574757731e-8</v>
      </c>
      <c r="C13617">
        <v>3.13238388116588e-6</v>
      </c>
      <c r="D13617">
        <v>0.99778950214386</v>
      </c>
      <c r="E13617">
        <v>2.51913928985596</v>
      </c>
      <c r="F13617">
        <f t="shared" si="636"/>
        <v>-7.05424120679131</v>
      </c>
      <c r="G13617">
        <f t="shared" si="637"/>
        <v>-5.50412501952092</v>
      </c>
      <c r="H13617">
        <f t="shared" si="638"/>
        <v>3.22064283864165e-6</v>
      </c>
    </row>
    <row r="13618" spans="1:8">
      <c r="A13618">
        <v>13617</v>
      </c>
      <c r="B13618">
        <v>8.70967156174629e-8</v>
      </c>
      <c r="C13618">
        <v>3.13073678626097e-6</v>
      </c>
      <c r="D13618">
        <v>0.997879683971405</v>
      </c>
      <c r="E13618">
        <v>2.5191638469696</v>
      </c>
      <c r="F13618">
        <f t="shared" si="636"/>
        <v>-7.0599982217559</v>
      </c>
      <c r="G13618">
        <f t="shared" si="637"/>
        <v>-5.50435344374675</v>
      </c>
      <c r="H13618">
        <f t="shared" si="638"/>
        <v>3.21783350187843e-6</v>
      </c>
    </row>
    <row r="13619" spans="1:8">
      <c r="A13619">
        <v>13618</v>
      </c>
      <c r="B13619">
        <v>8.83862441014571e-8</v>
      </c>
      <c r="C13619">
        <v>3.13095097226324e-6</v>
      </c>
      <c r="D13619">
        <v>0.997958481311798</v>
      </c>
      <c r="E13619">
        <v>2.51910924911499</v>
      </c>
      <c r="F13619">
        <f t="shared" si="636"/>
        <v>-7.05361532068482</v>
      </c>
      <c r="G13619">
        <f t="shared" si="637"/>
        <v>-5.50432373297147</v>
      </c>
      <c r="H13619">
        <f t="shared" si="638"/>
        <v>3.2193372163647e-6</v>
      </c>
    </row>
    <row r="13620" spans="1:8">
      <c r="A13620">
        <v>13619</v>
      </c>
      <c r="B13620">
        <v>8.69914131840233e-8</v>
      </c>
      <c r="C13620">
        <v>3.12963152282464e-6</v>
      </c>
      <c r="D13620">
        <v>0.997961938381195</v>
      </c>
      <c r="E13620">
        <v>2.51918292045593</v>
      </c>
      <c r="F13620">
        <f t="shared" si="636"/>
        <v>-7.06052361394279</v>
      </c>
      <c r="G13620">
        <f t="shared" si="637"/>
        <v>-5.50450679249326</v>
      </c>
      <c r="H13620">
        <f t="shared" si="638"/>
        <v>3.21662293600866e-6</v>
      </c>
    </row>
    <row r="13621" spans="1:8">
      <c r="A13621">
        <v>13620</v>
      </c>
      <c r="B13621">
        <v>8.64675584466568e-8</v>
      </c>
      <c r="C13621">
        <v>3.12912243316532e-6</v>
      </c>
      <c r="D13621">
        <v>0.997952222824097</v>
      </c>
      <c r="E13621">
        <v>2.51921892166138</v>
      </c>
      <c r="F13621">
        <f t="shared" si="636"/>
        <v>-7.06314680386831</v>
      </c>
      <c r="G13621">
        <f t="shared" si="637"/>
        <v>-5.5045774438823</v>
      </c>
      <c r="H13621">
        <f t="shared" si="638"/>
        <v>3.21558999161198e-6</v>
      </c>
    </row>
    <row r="13622" spans="1:8">
      <c r="A13622">
        <v>13621</v>
      </c>
      <c r="B13622">
        <v>8.58562927419371e-8</v>
      </c>
      <c r="C13622">
        <v>3.12822658088407e-6</v>
      </c>
      <c r="D13622">
        <v>0.997938632965088</v>
      </c>
      <c r="E13622">
        <v>2.51927089691162</v>
      </c>
      <c r="F13622">
        <f t="shared" si="636"/>
        <v>-7.06622786820319</v>
      </c>
      <c r="G13622">
        <f t="shared" si="637"/>
        <v>-5.50470179804702</v>
      </c>
      <c r="H13622">
        <f t="shared" si="638"/>
        <v>3.21408287362601e-6</v>
      </c>
    </row>
    <row r="13623" spans="1:8">
      <c r="A13623">
        <v>13622</v>
      </c>
      <c r="B13623">
        <v>8.56262971637989e-8</v>
      </c>
      <c r="C13623">
        <v>3.12629890686367e-6</v>
      </c>
      <c r="D13623">
        <v>0.997929930686951</v>
      </c>
      <c r="E13623">
        <v>2.51932239532471</v>
      </c>
      <c r="F13623">
        <f t="shared" si="636"/>
        <v>-7.06739283626667</v>
      </c>
      <c r="G13623">
        <f t="shared" si="637"/>
        <v>-5.50496950123829</v>
      </c>
      <c r="H13623">
        <f t="shared" si="638"/>
        <v>3.21192520402747e-6</v>
      </c>
    </row>
    <row r="13624" spans="1:8">
      <c r="A13624">
        <v>13623</v>
      </c>
      <c r="B13624">
        <v>8.5779177538825e-8</v>
      </c>
      <c r="C13624">
        <v>3.12495103571564e-6</v>
      </c>
      <c r="D13624">
        <v>0.99793928861618</v>
      </c>
      <c r="E13624">
        <v>2.51937675476074</v>
      </c>
      <c r="F13624">
        <f t="shared" si="636"/>
        <v>-7.06661812214524</v>
      </c>
      <c r="G13624">
        <f t="shared" si="637"/>
        <v>-5.50515678314714</v>
      </c>
      <c r="H13624">
        <f t="shared" si="638"/>
        <v>3.21073021325447e-6</v>
      </c>
    </row>
    <row r="13625" spans="1:8">
      <c r="A13625">
        <v>13624</v>
      </c>
      <c r="B13625">
        <v>8.8248306440164e-8</v>
      </c>
      <c r="C13625">
        <v>3.1235690585163e-6</v>
      </c>
      <c r="D13625">
        <v>0.997736394405365</v>
      </c>
      <c r="E13625">
        <v>2.5194890499115</v>
      </c>
      <c r="F13625">
        <f t="shared" si="636"/>
        <v>-7.05429362033956</v>
      </c>
      <c r="G13625">
        <f t="shared" si="637"/>
        <v>-5.50534888786074</v>
      </c>
      <c r="H13625">
        <f t="shared" si="638"/>
        <v>3.21181736495646e-6</v>
      </c>
    </row>
    <row r="13626" spans="1:8">
      <c r="A13626">
        <v>13625</v>
      </c>
      <c r="B13626">
        <v>8.59690203469654e-8</v>
      </c>
      <c r="C13626">
        <v>3.12345287056814e-6</v>
      </c>
      <c r="D13626">
        <v>0.997881591320038</v>
      </c>
      <c r="E13626">
        <v>2.51940870285034</v>
      </c>
      <c r="F13626">
        <f t="shared" si="636"/>
        <v>-7.06565802220127</v>
      </c>
      <c r="G13626">
        <f t="shared" si="637"/>
        <v>-5.5053650426895</v>
      </c>
      <c r="H13626">
        <f t="shared" si="638"/>
        <v>3.20942189091511e-6</v>
      </c>
    </row>
    <row r="13627" spans="1:8">
      <c r="A13627">
        <v>13626</v>
      </c>
      <c r="B13627">
        <v>8.65289635498812e-8</v>
      </c>
      <c r="C13627">
        <v>3.12185488837713e-6</v>
      </c>
      <c r="D13627">
        <v>0.997899413108826</v>
      </c>
      <c r="E13627">
        <v>2.51938486099243</v>
      </c>
      <c r="F13627">
        <f t="shared" si="636"/>
        <v>-7.0628384982642</v>
      </c>
      <c r="G13627">
        <f t="shared" si="637"/>
        <v>-5.50558728789812</v>
      </c>
      <c r="H13627">
        <f t="shared" si="638"/>
        <v>3.20838385192701e-6</v>
      </c>
    </row>
    <row r="13628" spans="1:8">
      <c r="A13628">
        <v>13627</v>
      </c>
      <c r="B13628">
        <v>8.73963230674235e-8</v>
      </c>
      <c r="C13628">
        <v>3.11914982376038e-6</v>
      </c>
      <c r="D13628">
        <v>0.997917473316193</v>
      </c>
      <c r="E13628">
        <v>2.51933574676514</v>
      </c>
      <c r="F13628">
        <f t="shared" si="636"/>
        <v>-7.05850683859122</v>
      </c>
      <c r="G13628">
        <f t="shared" si="637"/>
        <v>-5.50596376404707</v>
      </c>
      <c r="H13628">
        <f t="shared" si="638"/>
        <v>3.2065461468278e-6</v>
      </c>
    </row>
    <row r="13629" spans="1:8">
      <c r="A13629">
        <v>13628</v>
      </c>
      <c r="B13629">
        <v>8.78230252965295e-8</v>
      </c>
      <c r="C13629">
        <v>3.11695089294517e-6</v>
      </c>
      <c r="D13629">
        <v>0.997942805290222</v>
      </c>
      <c r="E13629">
        <v>2.51927971839905</v>
      </c>
      <c r="F13629">
        <f t="shared" si="636"/>
        <v>-7.05639160655116</v>
      </c>
      <c r="G13629">
        <f t="shared" si="637"/>
        <v>-5.50627003990825</v>
      </c>
      <c r="H13629">
        <f t="shared" si="638"/>
        <v>3.2047739182417e-6</v>
      </c>
    </row>
    <row r="13630" spans="1:8">
      <c r="A13630">
        <v>13629</v>
      </c>
      <c r="B13630">
        <v>8.80625279364722e-8</v>
      </c>
      <c r="C13630">
        <v>3.11227267957292e-6</v>
      </c>
      <c r="D13630">
        <v>0.998007297515869</v>
      </c>
      <c r="E13630">
        <v>2.51916933059692</v>
      </c>
      <c r="F13630">
        <f t="shared" si="636"/>
        <v>-7.05520885177335</v>
      </c>
      <c r="G13630">
        <f t="shared" si="637"/>
        <v>-5.50692235961104</v>
      </c>
      <c r="H13630">
        <f t="shared" si="638"/>
        <v>3.20033520750939e-6</v>
      </c>
    </row>
    <row r="13631" spans="1:8">
      <c r="A13631">
        <v>13630</v>
      </c>
      <c r="B13631">
        <v>8.76785364312127e-8</v>
      </c>
      <c r="C13631">
        <v>3.10807308778749e-6</v>
      </c>
      <c r="D13631">
        <v>0.998067677021027</v>
      </c>
      <c r="E13631">
        <v>2.51909565925598</v>
      </c>
      <c r="F13631">
        <f t="shared" si="636"/>
        <v>-7.05710670823417</v>
      </c>
      <c r="G13631">
        <f t="shared" si="637"/>
        <v>-5.50750877711386</v>
      </c>
      <c r="H13631">
        <f t="shared" si="638"/>
        <v>3.1957516242187e-6</v>
      </c>
    </row>
    <row r="13632" spans="1:8">
      <c r="A13632">
        <v>13631</v>
      </c>
      <c r="B13632">
        <v>8.90550708732007e-8</v>
      </c>
      <c r="C13632">
        <v>3.10602968056628e-6</v>
      </c>
      <c r="D13632">
        <v>0.998234510421753</v>
      </c>
      <c r="E13632">
        <v>2.51896643638611</v>
      </c>
      <c r="F13632">
        <f t="shared" si="636"/>
        <v>-7.05034134639109</v>
      </c>
      <c r="G13632">
        <f t="shared" si="637"/>
        <v>-5.50779439856092</v>
      </c>
      <c r="H13632">
        <f t="shared" si="638"/>
        <v>3.19508475143948e-6</v>
      </c>
    </row>
    <row r="13633" spans="1:8">
      <c r="A13633">
        <v>13632</v>
      </c>
      <c r="B13633">
        <v>8.77817711852913e-8</v>
      </c>
      <c r="C13633">
        <v>3.10559630634088e-6</v>
      </c>
      <c r="D13633">
        <v>0.998125076293945</v>
      </c>
      <c r="E13633">
        <v>2.51905131340027</v>
      </c>
      <c r="F13633">
        <f t="shared" si="636"/>
        <v>-7.05659566058107</v>
      </c>
      <c r="G13633">
        <f t="shared" si="637"/>
        <v>-5.50785499848608</v>
      </c>
      <c r="H13633">
        <f t="shared" si="638"/>
        <v>3.19337807752617e-6</v>
      </c>
    </row>
    <row r="13634" spans="1:8">
      <c r="A13634">
        <v>13633</v>
      </c>
      <c r="B13634">
        <v>8.63676135054448e-8</v>
      </c>
      <c r="C13634">
        <v>3.10159293803736e-6</v>
      </c>
      <c r="D13634">
        <v>0.998181998729706</v>
      </c>
      <c r="E13634">
        <v>2.5190372467041</v>
      </c>
      <c r="F13634">
        <f t="shared" si="636"/>
        <v>-7.06364908058444</v>
      </c>
      <c r="G13634">
        <f t="shared" si="637"/>
        <v>-5.50841520083722</v>
      </c>
      <c r="H13634">
        <f t="shared" si="638"/>
        <v>3.1879605515428e-6</v>
      </c>
    </row>
    <row r="13635" spans="1:8">
      <c r="A13635">
        <v>13634</v>
      </c>
      <c r="B13635">
        <v>8.57689173017206e-8</v>
      </c>
      <c r="C13635">
        <v>3.10102109324362e-6</v>
      </c>
      <c r="D13635">
        <v>0.998174846172333</v>
      </c>
      <c r="E13635">
        <v>2.51907634735107</v>
      </c>
      <c r="F13635">
        <f t="shared" ref="F13635:F13698" si="639">LOG(B13635)</f>
        <v>-7.06667007217554</v>
      </c>
      <c r="G13635">
        <f t="shared" ref="G13635:G13698" si="640">LOG(C13635)</f>
        <v>-5.50849527966782</v>
      </c>
      <c r="H13635">
        <f t="shared" ref="H13635:H13698" si="641">B13635+C13635</f>
        <v>3.18679001054534e-6</v>
      </c>
    </row>
    <row r="13636" spans="1:8">
      <c r="A13636">
        <v>13635</v>
      </c>
      <c r="B13636">
        <v>8.56647162095214e-8</v>
      </c>
      <c r="C13636">
        <v>3.10011591864168e-6</v>
      </c>
      <c r="D13636">
        <v>0.998149991035461</v>
      </c>
      <c r="E13636">
        <v>2.51914262771606</v>
      </c>
      <c r="F13636">
        <f t="shared" si="639"/>
        <v>-7.06719801950999</v>
      </c>
      <c r="G13636">
        <f t="shared" si="640"/>
        <v>-5.50862206684792</v>
      </c>
      <c r="H13636">
        <f t="shared" si="641"/>
        <v>3.1857806348512e-6</v>
      </c>
    </row>
    <row r="13637" spans="1:8">
      <c r="A13637">
        <v>13636</v>
      </c>
      <c r="B13637">
        <v>8.6223444384359e-8</v>
      </c>
      <c r="C13637">
        <v>3.09802430820127e-6</v>
      </c>
      <c r="D13637">
        <v>0.998160481452942</v>
      </c>
      <c r="E13637">
        <v>2.51915740966797</v>
      </c>
      <c r="F13637">
        <f t="shared" si="639"/>
        <v>-7.0643746322912</v>
      </c>
      <c r="G13637">
        <f t="shared" si="640"/>
        <v>-5.50891517893438</v>
      </c>
      <c r="H13637">
        <f t="shared" si="641"/>
        <v>3.18424775258563e-6</v>
      </c>
    </row>
    <row r="13638" spans="1:8">
      <c r="A13638">
        <v>13637</v>
      </c>
      <c r="B13638">
        <v>8.81942909813915e-8</v>
      </c>
      <c r="C13638">
        <v>3.09740380544099e-6</v>
      </c>
      <c r="D13638">
        <v>0.998171508312225</v>
      </c>
      <c r="E13638">
        <v>2.51925826072693</v>
      </c>
      <c r="F13638">
        <f t="shared" si="639"/>
        <v>-7.05455952683559</v>
      </c>
      <c r="G13638">
        <f t="shared" si="640"/>
        <v>-5.50900217241433</v>
      </c>
      <c r="H13638">
        <f t="shared" si="641"/>
        <v>3.18559809642238e-6</v>
      </c>
    </row>
    <row r="13639" spans="1:8">
      <c r="A13639">
        <v>13638</v>
      </c>
      <c r="B13639">
        <v>8.6657358622233e-8</v>
      </c>
      <c r="C13639">
        <v>3.09608958559693e-6</v>
      </c>
      <c r="D13639">
        <v>0.998164057731628</v>
      </c>
      <c r="E13639">
        <v>2.51919007301331</v>
      </c>
      <c r="F13639">
        <f t="shared" si="639"/>
        <v>-7.06219455270381</v>
      </c>
      <c r="G13639">
        <f t="shared" si="640"/>
        <v>-5.50918648146217</v>
      </c>
      <c r="H13639">
        <f t="shared" si="641"/>
        <v>3.18274694421916e-6</v>
      </c>
    </row>
    <row r="13640" spans="1:8">
      <c r="A13640">
        <v>13639</v>
      </c>
      <c r="B13640">
        <v>8.7958824224188e-8</v>
      </c>
      <c r="C13640">
        <v>3.09280812871293e-6</v>
      </c>
      <c r="D13640">
        <v>0.998167872428894</v>
      </c>
      <c r="E13640">
        <v>2.51918482780456</v>
      </c>
      <c r="F13640">
        <f t="shared" si="639"/>
        <v>-7.05572058463594</v>
      </c>
      <c r="G13640">
        <f t="shared" si="640"/>
        <v>-5.50964702187394</v>
      </c>
      <c r="H13640">
        <f t="shared" si="641"/>
        <v>3.18076695293712e-6</v>
      </c>
    </row>
    <row r="13641" spans="1:8">
      <c r="A13641">
        <v>13640</v>
      </c>
      <c r="B13641">
        <v>8.80105730516334e-8</v>
      </c>
      <c r="C13641">
        <v>3.09130678033398e-6</v>
      </c>
      <c r="D13641">
        <v>0.998147070407867</v>
      </c>
      <c r="E13641">
        <v>2.51918816566467</v>
      </c>
      <c r="F13641">
        <f t="shared" si="639"/>
        <v>-7.05546515123445</v>
      </c>
      <c r="G13641">
        <f t="shared" si="640"/>
        <v>-5.50985789354718</v>
      </c>
      <c r="H13641">
        <f t="shared" si="641"/>
        <v>3.17931735338561e-6</v>
      </c>
    </row>
    <row r="13642" spans="1:8">
      <c r="A13642">
        <v>13641</v>
      </c>
      <c r="B13642">
        <v>8.79555841493129e-8</v>
      </c>
      <c r="C13642">
        <v>3.08942162519088e-6</v>
      </c>
      <c r="D13642">
        <v>0.998139262199402</v>
      </c>
      <c r="E13642">
        <v>2.51918363571167</v>
      </c>
      <c r="F13642">
        <f t="shared" si="639"/>
        <v>-7.05573658271878</v>
      </c>
      <c r="G13642">
        <f t="shared" si="640"/>
        <v>-5.51012281782402</v>
      </c>
      <c r="H13642">
        <f t="shared" si="641"/>
        <v>3.17737720934019e-6</v>
      </c>
    </row>
    <row r="13643" spans="1:8">
      <c r="A13643">
        <v>13642</v>
      </c>
      <c r="B13643">
        <v>8.70242047312786e-8</v>
      </c>
      <c r="C13643">
        <v>3.0888390938344e-6</v>
      </c>
      <c r="D13643">
        <v>0.99812263250351</v>
      </c>
      <c r="E13643">
        <v>2.51915979385376</v>
      </c>
      <c r="F13643">
        <f t="shared" si="639"/>
        <v>-7.06035993681581</v>
      </c>
      <c r="G13643">
        <f t="shared" si="640"/>
        <v>-5.51020471470921</v>
      </c>
      <c r="H13643">
        <f t="shared" si="641"/>
        <v>3.17586329856568e-6</v>
      </c>
    </row>
    <row r="13644" spans="1:8">
      <c r="A13644">
        <v>13643</v>
      </c>
      <c r="B13644">
        <v>8.63949267682074e-8</v>
      </c>
      <c r="C13644">
        <v>3.08584867525497e-6</v>
      </c>
      <c r="D13644">
        <v>0.998112261295319</v>
      </c>
      <c r="E13644">
        <v>2.5191969871521</v>
      </c>
      <c r="F13644">
        <f t="shared" si="639"/>
        <v>-7.06351175915608</v>
      </c>
      <c r="G13644">
        <f t="shared" si="640"/>
        <v>-5.51062537480985</v>
      </c>
      <c r="H13644">
        <f t="shared" si="641"/>
        <v>3.17224360202318e-6</v>
      </c>
    </row>
    <row r="13645" spans="1:8">
      <c r="A13645">
        <v>13644</v>
      </c>
      <c r="B13645">
        <v>8.56688018302521e-8</v>
      </c>
      <c r="C13645">
        <v>3.0821854579699e-6</v>
      </c>
      <c r="D13645">
        <v>0.998135328292847</v>
      </c>
      <c r="E13645">
        <v>2.51918292045593</v>
      </c>
      <c r="F13645">
        <f t="shared" si="639"/>
        <v>-7.06717730712914</v>
      </c>
      <c r="G13645">
        <f t="shared" si="640"/>
        <v>-5.51114123292788</v>
      </c>
      <c r="H13645">
        <f t="shared" si="641"/>
        <v>3.16785425980015e-6</v>
      </c>
    </row>
    <row r="13646" spans="1:8">
      <c r="A13646">
        <v>13645</v>
      </c>
      <c r="B13646">
        <v>8.52663717409996e-8</v>
      </c>
      <c r="C13646">
        <v>3.07994969261927e-6</v>
      </c>
      <c r="D13646">
        <v>0.998124241828918</v>
      </c>
      <c r="E13646">
        <v>2.51918649673462</v>
      </c>
      <c r="F13646">
        <f t="shared" si="639"/>
        <v>-7.06922221674448</v>
      </c>
      <c r="G13646">
        <f t="shared" si="640"/>
        <v>-5.51145637713471</v>
      </c>
      <c r="H13646">
        <f t="shared" si="641"/>
        <v>3.16521606436027e-6</v>
      </c>
    </row>
    <row r="13647" spans="1:8">
      <c r="A13647">
        <v>13646</v>
      </c>
      <c r="B13647">
        <v>8.59178044265718e-8</v>
      </c>
      <c r="C13647">
        <v>3.07707864521944e-6</v>
      </c>
      <c r="D13647">
        <v>0.99814647436142</v>
      </c>
      <c r="E13647">
        <v>2.51913475990295</v>
      </c>
      <c r="F13647">
        <f t="shared" si="639"/>
        <v>-7.06591682961481</v>
      </c>
      <c r="G13647">
        <f t="shared" si="640"/>
        <v>-5.51186140373683</v>
      </c>
      <c r="H13647">
        <f t="shared" si="641"/>
        <v>3.16299644964601e-6</v>
      </c>
    </row>
    <row r="13648" spans="1:8">
      <c r="A13648">
        <v>13647</v>
      </c>
      <c r="B13648">
        <v>8.63843254705898e-8</v>
      </c>
      <c r="C13648">
        <v>3.07508025798597e-6</v>
      </c>
      <c r="D13648">
        <v>0.998126685619354</v>
      </c>
      <c r="E13648">
        <v>2.51910519599915</v>
      </c>
      <c r="F13648">
        <f t="shared" si="639"/>
        <v>-7.06356505357659</v>
      </c>
      <c r="G13648">
        <f t="shared" si="640"/>
        <v>-5.51214354488187</v>
      </c>
      <c r="H13648">
        <f t="shared" si="641"/>
        <v>3.16146458345656e-6</v>
      </c>
    </row>
    <row r="13649" spans="1:8">
      <c r="A13649">
        <v>13648</v>
      </c>
      <c r="B13649">
        <v>8.70003376007844e-8</v>
      </c>
      <c r="C13649">
        <v>3.07258142129285e-6</v>
      </c>
      <c r="D13649">
        <v>0.998116791248322</v>
      </c>
      <c r="E13649">
        <v>2.51908254623413</v>
      </c>
      <c r="F13649">
        <f t="shared" si="639"/>
        <v>-7.06047906211847</v>
      </c>
      <c r="G13649">
        <f t="shared" si="640"/>
        <v>-5.51249659978417</v>
      </c>
      <c r="H13649">
        <f t="shared" si="641"/>
        <v>3.15958175889363e-6</v>
      </c>
    </row>
    <row r="13650" spans="1:8">
      <c r="A13650">
        <v>13649</v>
      </c>
      <c r="B13650">
        <v>8.69696918925911e-8</v>
      </c>
      <c r="C13650">
        <v>3.07065670313023e-6</v>
      </c>
      <c r="D13650">
        <v>0.998078048229218</v>
      </c>
      <c r="E13650">
        <v>2.51908373832703</v>
      </c>
      <c r="F13650">
        <f t="shared" si="639"/>
        <v>-7.06063206849708</v>
      </c>
      <c r="G13650">
        <f t="shared" si="640"/>
        <v>-5.51276873460547</v>
      </c>
      <c r="H13650">
        <f t="shared" si="641"/>
        <v>3.15762639502282e-6</v>
      </c>
    </row>
    <row r="13651" spans="1:8">
      <c r="A13651">
        <v>13650</v>
      </c>
      <c r="B13651">
        <v>8.69848477691448e-8</v>
      </c>
      <c r="C13651">
        <v>3.06940569316794e-6</v>
      </c>
      <c r="D13651">
        <v>0.998070240020752</v>
      </c>
      <c r="E13651">
        <v>2.51908659934998</v>
      </c>
      <c r="F13651">
        <f t="shared" si="639"/>
        <v>-7.06055639224759</v>
      </c>
      <c r="G13651">
        <f t="shared" si="640"/>
        <v>-5.51294570568357</v>
      </c>
      <c r="H13651">
        <f t="shared" si="641"/>
        <v>3.15639054093708e-6</v>
      </c>
    </row>
    <row r="13652" spans="1:8">
      <c r="A13652">
        <v>13651</v>
      </c>
      <c r="B13652">
        <v>8.56366355606042e-8</v>
      </c>
      <c r="C13652">
        <v>3.06823585560778e-6</v>
      </c>
      <c r="D13652">
        <v>0.998093664646149</v>
      </c>
      <c r="E13652">
        <v>2.51906800270081</v>
      </c>
      <c r="F13652">
        <f t="shared" si="639"/>
        <v>-7.06734040333657</v>
      </c>
      <c r="G13652">
        <f t="shared" si="640"/>
        <v>-5.51311125917809</v>
      </c>
      <c r="H13652">
        <f t="shared" si="641"/>
        <v>3.15387249116838e-6</v>
      </c>
    </row>
    <row r="13653" spans="1:8">
      <c r="A13653">
        <v>13652</v>
      </c>
      <c r="B13653">
        <v>8.4592080895618e-8</v>
      </c>
      <c r="C13653">
        <v>3.06728816212853e-6</v>
      </c>
      <c r="D13653">
        <v>0.998197495937347</v>
      </c>
      <c r="E13653">
        <v>2.51900053024292</v>
      </c>
      <c r="F13653">
        <f t="shared" si="639"/>
        <v>-7.07267029162187</v>
      </c>
      <c r="G13653">
        <f t="shared" si="640"/>
        <v>-5.51324542149272</v>
      </c>
      <c r="H13653">
        <f t="shared" si="641"/>
        <v>3.15188024302415e-6</v>
      </c>
    </row>
    <row r="13654" spans="1:8">
      <c r="A13654">
        <v>13653</v>
      </c>
      <c r="B13654">
        <v>8.29033055538275e-8</v>
      </c>
      <c r="C13654">
        <v>3.06563788399217e-6</v>
      </c>
      <c r="D13654">
        <v>0.998198091983795</v>
      </c>
      <c r="E13654">
        <v>2.51898550987244</v>
      </c>
      <c r="F13654">
        <f t="shared" si="639"/>
        <v>-7.08142815274084</v>
      </c>
      <c r="G13654">
        <f t="shared" si="640"/>
        <v>-5.51347914572163</v>
      </c>
      <c r="H13654">
        <f t="shared" si="641"/>
        <v>3.148541189546e-6</v>
      </c>
    </row>
    <row r="13655" spans="1:8">
      <c r="A13655">
        <v>13654</v>
      </c>
      <c r="B13655">
        <v>8.11308069614824e-8</v>
      </c>
      <c r="C13655">
        <v>3.06250444737088e-6</v>
      </c>
      <c r="D13655">
        <v>0.998135149478912</v>
      </c>
      <c r="E13655">
        <v>2.51900386810303</v>
      </c>
      <c r="F13655">
        <f t="shared" si="639"/>
        <v>-7.09081420432319</v>
      </c>
      <c r="G13655">
        <f t="shared" si="640"/>
        <v>-5.51392327194423</v>
      </c>
      <c r="H13655">
        <f t="shared" si="641"/>
        <v>3.14363525433236e-6</v>
      </c>
    </row>
    <row r="13656" spans="1:8">
      <c r="A13656">
        <v>13655</v>
      </c>
      <c r="B13656">
        <v>8.0485946796216e-8</v>
      </c>
      <c r="C13656">
        <v>3.06019728668616e-6</v>
      </c>
      <c r="D13656">
        <v>0.998210787773132</v>
      </c>
      <c r="E13656">
        <v>2.51894426345825</v>
      </c>
      <c r="F13656">
        <f t="shared" si="639"/>
        <v>-7.09427994275823</v>
      </c>
      <c r="G13656">
        <f t="shared" si="640"/>
        <v>-5.51425057425135</v>
      </c>
      <c r="H13656">
        <f t="shared" si="641"/>
        <v>3.14068323348238e-6</v>
      </c>
    </row>
    <row r="13657" spans="1:8">
      <c r="A13657">
        <v>13656</v>
      </c>
      <c r="B13657">
        <v>8.0655176759592e-8</v>
      </c>
      <c r="C13657">
        <v>3.05825278701377e-6</v>
      </c>
      <c r="D13657">
        <v>0.99819552898407</v>
      </c>
      <c r="E13657">
        <v>2.51893639564514</v>
      </c>
      <c r="F13657">
        <f t="shared" si="639"/>
        <v>-7.09336775268949</v>
      </c>
      <c r="G13657">
        <f t="shared" si="640"/>
        <v>-5.51452661981715</v>
      </c>
      <c r="H13657">
        <f t="shared" si="641"/>
        <v>3.13890796377336e-6</v>
      </c>
    </row>
    <row r="13658" spans="1:8">
      <c r="A13658">
        <v>13657</v>
      </c>
      <c r="B13658">
        <v>8.10023337294297e-8</v>
      </c>
      <c r="C13658">
        <v>3.05646995002462e-6</v>
      </c>
      <c r="D13658">
        <v>0.998191475868225</v>
      </c>
      <c r="E13658">
        <v>2.51892805099487</v>
      </c>
      <c r="F13658">
        <f t="shared" si="639"/>
        <v>-7.09150246863724</v>
      </c>
      <c r="G13658">
        <f t="shared" si="640"/>
        <v>-5.51477986966077</v>
      </c>
      <c r="H13658">
        <f t="shared" si="641"/>
        <v>3.13747228375405e-6</v>
      </c>
    </row>
    <row r="13659" spans="1:8">
      <c r="A13659">
        <v>13658</v>
      </c>
      <c r="B13659">
        <v>8.12366707236833e-8</v>
      </c>
      <c r="C13659">
        <v>3.05496382679849e-6</v>
      </c>
      <c r="D13659">
        <v>0.998188734054565</v>
      </c>
      <c r="E13659">
        <v>2.51891160011291</v>
      </c>
      <c r="F13659">
        <f t="shared" si="639"/>
        <v>-7.09024788334651</v>
      </c>
      <c r="G13659">
        <f t="shared" si="640"/>
        <v>-5.51499392778307</v>
      </c>
      <c r="H13659">
        <f t="shared" si="641"/>
        <v>3.13620049752217e-6</v>
      </c>
    </row>
    <row r="13660" spans="1:8">
      <c r="A13660">
        <v>13659</v>
      </c>
      <c r="B13660">
        <v>8.11339759820839e-8</v>
      </c>
      <c r="C13660">
        <v>3.05347793982946e-6</v>
      </c>
      <c r="D13660">
        <v>0.998176991939545</v>
      </c>
      <c r="E13660">
        <v>2.51889705657959</v>
      </c>
      <c r="F13660">
        <f t="shared" si="639"/>
        <v>-7.09079724083752</v>
      </c>
      <c r="G13660">
        <f t="shared" si="640"/>
        <v>-5.51520521326266</v>
      </c>
      <c r="H13660">
        <f t="shared" si="641"/>
        <v>3.13461191581154e-6</v>
      </c>
    </row>
    <row r="13661" spans="1:8">
      <c r="A13661">
        <v>13660</v>
      </c>
      <c r="B13661">
        <v>8.02482347239675e-8</v>
      </c>
      <c r="C13661">
        <v>3.04906438941543e-6</v>
      </c>
      <c r="D13661">
        <v>0.998274326324463</v>
      </c>
      <c r="E13661">
        <v>2.51864290237427</v>
      </c>
      <c r="F13661">
        <f t="shared" si="639"/>
        <v>-7.09556451229471</v>
      </c>
      <c r="G13661">
        <f t="shared" si="640"/>
        <v>-5.51583340421037</v>
      </c>
      <c r="H13661">
        <f t="shared" si="641"/>
        <v>3.1293126241394e-6</v>
      </c>
    </row>
    <row r="13662" spans="1:8">
      <c r="A13662">
        <v>13661</v>
      </c>
      <c r="B13662">
        <v>8.06111515316843e-8</v>
      </c>
      <c r="C13662">
        <v>3.0504452297464e-6</v>
      </c>
      <c r="D13662">
        <v>0.998203933238983</v>
      </c>
      <c r="E13662">
        <v>2.51882672309875</v>
      </c>
      <c r="F13662">
        <f t="shared" si="639"/>
        <v>-7.09360487489872</v>
      </c>
      <c r="G13662">
        <f t="shared" si="640"/>
        <v>-5.51563676828918</v>
      </c>
      <c r="H13662">
        <f t="shared" si="641"/>
        <v>3.13105638127808e-6</v>
      </c>
    </row>
    <row r="13663" spans="1:8">
      <c r="A13663">
        <v>13662</v>
      </c>
      <c r="B13663">
        <v>8.07281139714178e-8</v>
      </c>
      <c r="C13663">
        <v>3.04810509987874e-6</v>
      </c>
      <c r="D13663">
        <v>0.998191475868225</v>
      </c>
      <c r="E13663">
        <v>2.51885795593262</v>
      </c>
      <c r="F13663">
        <f t="shared" si="639"/>
        <v>-7.09297519369984</v>
      </c>
      <c r="G13663">
        <f t="shared" si="640"/>
        <v>-5.51597006242743</v>
      </c>
      <c r="H13663">
        <f t="shared" si="641"/>
        <v>3.12883321385016e-6</v>
      </c>
    </row>
    <row r="13664" spans="1:8">
      <c r="A13664">
        <v>13663</v>
      </c>
      <c r="B13664">
        <v>7.97709986954942e-8</v>
      </c>
      <c r="C13664">
        <v>3.04845616483362e-6</v>
      </c>
      <c r="D13664">
        <v>0.998280167579651</v>
      </c>
      <c r="E13664">
        <v>2.51875495910644</v>
      </c>
      <c r="F13664">
        <f t="shared" si="639"/>
        <v>-7.09815497075149</v>
      </c>
      <c r="G13664">
        <f t="shared" si="640"/>
        <v>-5.51592004551913</v>
      </c>
      <c r="H13664">
        <f t="shared" si="641"/>
        <v>3.12822716352911e-6</v>
      </c>
    </row>
    <row r="13665" spans="1:8">
      <c r="A13665">
        <v>13664</v>
      </c>
      <c r="B13665">
        <v>7.93609942206785e-8</v>
      </c>
      <c r="C13665">
        <v>3.04789818983409e-6</v>
      </c>
      <c r="D13665">
        <v>0.998277425765991</v>
      </c>
      <c r="E13665">
        <v>2.51876258850098</v>
      </c>
      <c r="F13665">
        <f t="shared" si="639"/>
        <v>-7.10039290005436</v>
      </c>
      <c r="G13665">
        <f t="shared" si="640"/>
        <v>-5.51599954400295</v>
      </c>
      <c r="H13665">
        <f t="shared" si="641"/>
        <v>3.12725918405477e-6</v>
      </c>
    </row>
    <row r="13666" spans="1:8">
      <c r="A13666">
        <v>13665</v>
      </c>
      <c r="B13666">
        <v>7.89551393154397e-8</v>
      </c>
      <c r="C13666">
        <v>3.04698733089026e-6</v>
      </c>
      <c r="D13666">
        <v>0.998266220092773</v>
      </c>
      <c r="E13666">
        <v>2.51878070831299</v>
      </c>
      <c r="F13666">
        <f t="shared" si="639"/>
        <v>-7.1026195958179</v>
      </c>
      <c r="G13666">
        <f t="shared" si="640"/>
        <v>-5.51612935153246</v>
      </c>
      <c r="H13666">
        <f t="shared" si="641"/>
        <v>3.1259424702057e-6</v>
      </c>
    </row>
    <row r="13667" spans="1:8">
      <c r="A13667">
        <v>13666</v>
      </c>
      <c r="B13667">
        <v>7.884335673225e-8</v>
      </c>
      <c r="C13667">
        <v>3.0449148198386e-6</v>
      </c>
      <c r="D13667">
        <v>0.998233079910278</v>
      </c>
      <c r="E13667">
        <v>2.51879119873047</v>
      </c>
      <c r="F13667">
        <f t="shared" si="639"/>
        <v>-7.10323489404176</v>
      </c>
      <c r="G13667">
        <f t="shared" si="640"/>
        <v>-5.51642485205951</v>
      </c>
      <c r="H13667">
        <f t="shared" si="641"/>
        <v>3.12375817657085e-6</v>
      </c>
    </row>
    <row r="13668" spans="1:8">
      <c r="A13668">
        <v>13667</v>
      </c>
      <c r="B13668">
        <v>7.87776528454742e-8</v>
      </c>
      <c r="C13668">
        <v>3.0416999834415e-6</v>
      </c>
      <c r="D13668">
        <v>0.998224675655365</v>
      </c>
      <c r="E13668">
        <v>2.51876330375671</v>
      </c>
      <c r="F13668">
        <f t="shared" si="639"/>
        <v>-7.10359696299685</v>
      </c>
      <c r="G13668">
        <f t="shared" si="640"/>
        <v>-5.51688362458987</v>
      </c>
      <c r="H13668">
        <f t="shared" si="641"/>
        <v>3.12047763628697e-6</v>
      </c>
    </row>
    <row r="13669" spans="1:8">
      <c r="A13669">
        <v>13668</v>
      </c>
      <c r="B13669">
        <v>7.94701122686092e-8</v>
      </c>
      <c r="C13669">
        <v>3.03870751849899e-6</v>
      </c>
      <c r="D13669">
        <v>0.998195171356201</v>
      </c>
      <c r="E13669">
        <v>2.51870918273926</v>
      </c>
      <c r="F13669">
        <f t="shared" si="639"/>
        <v>-7.0997961734484</v>
      </c>
      <c r="G13669">
        <f t="shared" si="640"/>
        <v>-5.51731109959589</v>
      </c>
      <c r="H13669">
        <f t="shared" si="641"/>
        <v>3.1181776307676e-6</v>
      </c>
    </row>
    <row r="13670" spans="1:8">
      <c r="A13670">
        <v>13669</v>
      </c>
      <c r="B13670">
        <v>7.99208805801754e-8</v>
      </c>
      <c r="C13670">
        <v>3.03686897495936e-6</v>
      </c>
      <c r="D13670">
        <v>0.998185336589813</v>
      </c>
      <c r="E13670">
        <v>2.51869654655456</v>
      </c>
      <c r="F13670">
        <f t="shared" si="639"/>
        <v>-7.09733973963437</v>
      </c>
      <c r="G13670">
        <f t="shared" si="640"/>
        <v>-5.51757394521696</v>
      </c>
      <c r="H13670">
        <f t="shared" si="641"/>
        <v>3.11678985553954e-6</v>
      </c>
    </row>
    <row r="13671" spans="1:8">
      <c r="A13671">
        <v>13670</v>
      </c>
      <c r="B13671">
        <v>8.02365391905369e-8</v>
      </c>
      <c r="C13671">
        <v>3.03553383673716e-6</v>
      </c>
      <c r="D13671">
        <v>0.998173832893372</v>
      </c>
      <c r="E13671">
        <v>2.51867866516113</v>
      </c>
      <c r="F13671">
        <f t="shared" si="639"/>
        <v>-7.09562781182795</v>
      </c>
      <c r="G13671">
        <f t="shared" si="640"/>
        <v>-5.51776492173475</v>
      </c>
      <c r="H13671">
        <f t="shared" si="641"/>
        <v>3.1157703759277e-6</v>
      </c>
    </row>
    <row r="13672" spans="1:8">
      <c r="A13672">
        <v>13671</v>
      </c>
      <c r="B13672">
        <v>8.02304001012999e-8</v>
      </c>
      <c r="C13672">
        <v>3.03362912745797e-6</v>
      </c>
      <c r="D13672">
        <v>0.998159408569336</v>
      </c>
      <c r="E13672">
        <v>2.5186619758606</v>
      </c>
      <c r="F13672">
        <f t="shared" si="639"/>
        <v>-7.09566104200723</v>
      </c>
      <c r="G13672">
        <f t="shared" si="640"/>
        <v>-5.51803751443382</v>
      </c>
      <c r="H13672">
        <f t="shared" si="641"/>
        <v>3.11385952755927e-6</v>
      </c>
    </row>
    <row r="13673" spans="1:8">
      <c r="A13673">
        <v>13672</v>
      </c>
      <c r="B13673">
        <v>8.20160082071197e-8</v>
      </c>
      <c r="C13673">
        <v>3.02825560538622e-6</v>
      </c>
      <c r="D13673">
        <v>0.998041152954102</v>
      </c>
      <c r="E13673">
        <v>2.51875329017639</v>
      </c>
      <c r="F13673">
        <f t="shared" si="639"/>
        <v>-7.08610137203718</v>
      </c>
      <c r="G13673">
        <f t="shared" si="640"/>
        <v>-5.51880747021433</v>
      </c>
      <c r="H13673">
        <f t="shared" si="641"/>
        <v>3.11027161359334e-6</v>
      </c>
    </row>
    <row r="13674" spans="1:8">
      <c r="A13674">
        <v>13673</v>
      </c>
      <c r="B13674">
        <v>8.1758045666902e-8</v>
      </c>
      <c r="C13674">
        <v>3.03237948173774e-6</v>
      </c>
      <c r="D13674">
        <v>0.998100519180298</v>
      </c>
      <c r="E13674">
        <v>2.51851654052734</v>
      </c>
      <c r="F13674">
        <f t="shared" si="639"/>
        <v>-7.08746949840095</v>
      </c>
      <c r="G13674">
        <f t="shared" si="640"/>
        <v>-5.51821645062837</v>
      </c>
      <c r="H13674">
        <f t="shared" si="641"/>
        <v>3.11413752740464e-6</v>
      </c>
    </row>
    <row r="13675" spans="1:8">
      <c r="A13675">
        <v>13674</v>
      </c>
      <c r="B13675">
        <v>8.16115814927798e-8</v>
      </c>
      <c r="C13675">
        <v>3.02734429169504e-6</v>
      </c>
      <c r="D13675">
        <v>0.998067259788513</v>
      </c>
      <c r="E13675">
        <v>2.51864910125732</v>
      </c>
      <c r="F13675">
        <f t="shared" si="639"/>
        <v>-7.08824820617871</v>
      </c>
      <c r="G13675">
        <f t="shared" si="640"/>
        <v>-5.51893818509545</v>
      </c>
      <c r="H13675">
        <f t="shared" si="641"/>
        <v>3.10895587318782e-6</v>
      </c>
    </row>
    <row r="13676" spans="1:8">
      <c r="A13676">
        <v>13675</v>
      </c>
      <c r="B13676">
        <v>8.10885083524227e-8</v>
      </c>
      <c r="C13676">
        <v>3.02488092529529e-6</v>
      </c>
      <c r="D13676">
        <v>0.998071789741516</v>
      </c>
      <c r="E13676">
        <v>2.51866221427917</v>
      </c>
      <c r="F13676">
        <f t="shared" si="639"/>
        <v>-7.09104068848616</v>
      </c>
      <c r="G13676">
        <f t="shared" si="640"/>
        <v>-5.51929171671565</v>
      </c>
      <c r="H13676">
        <f t="shared" si="641"/>
        <v>3.10596943364771e-6</v>
      </c>
    </row>
    <row r="13677" spans="1:8">
      <c r="A13677">
        <v>13676</v>
      </c>
      <c r="B13677">
        <v>8.07617794862381e-8</v>
      </c>
      <c r="C13677">
        <v>3.02016997011378e-6</v>
      </c>
      <c r="D13677">
        <v>0.998096227645874</v>
      </c>
      <c r="E13677">
        <v>2.518639087677</v>
      </c>
      <c r="F13677">
        <f t="shared" si="639"/>
        <v>-7.09279412047952</v>
      </c>
      <c r="G13677">
        <f t="shared" si="640"/>
        <v>-5.51996861498811</v>
      </c>
      <c r="H13677">
        <f t="shared" si="641"/>
        <v>3.10093174960002e-6</v>
      </c>
    </row>
    <row r="13678" spans="1:8">
      <c r="A13678">
        <v>13677</v>
      </c>
      <c r="B13678">
        <v>8.07334785690728e-8</v>
      </c>
      <c r="C13678">
        <v>3.01818658954289e-6</v>
      </c>
      <c r="D13678">
        <v>0.998118102550507</v>
      </c>
      <c r="E13678">
        <v>2.51867914199829</v>
      </c>
      <c r="F13678">
        <f t="shared" si="639"/>
        <v>-7.09294633463653</v>
      </c>
      <c r="G13678">
        <f t="shared" si="640"/>
        <v>-5.52025391489047</v>
      </c>
      <c r="H13678">
        <f t="shared" si="641"/>
        <v>3.09892006811196e-6</v>
      </c>
    </row>
    <row r="13679" spans="1:8">
      <c r="A13679">
        <v>13678</v>
      </c>
      <c r="B13679">
        <v>8.06434883315887e-8</v>
      </c>
      <c r="C13679">
        <v>3.01594604934508e-6</v>
      </c>
      <c r="D13679">
        <v>0.998126745223999</v>
      </c>
      <c r="E13679">
        <v>2.51864051818848</v>
      </c>
      <c r="F13679">
        <f t="shared" si="639"/>
        <v>-7.09343069455934</v>
      </c>
      <c r="G13679">
        <f t="shared" si="640"/>
        <v>-5.5205764315958</v>
      </c>
      <c r="H13679">
        <f t="shared" si="641"/>
        <v>3.09658953767667e-6</v>
      </c>
    </row>
    <row r="13680" spans="1:8">
      <c r="A13680">
        <v>13679</v>
      </c>
      <c r="B13680">
        <v>8.12349227885534e-8</v>
      </c>
      <c r="C13680">
        <v>3.00706437883491e-6</v>
      </c>
      <c r="D13680">
        <v>0.9981529712677</v>
      </c>
      <c r="E13680">
        <v>2.51853108406067</v>
      </c>
      <c r="F13680">
        <f t="shared" si="639"/>
        <v>-7.09025722797797</v>
      </c>
      <c r="G13680">
        <f t="shared" si="640"/>
        <v>-5.52185727390365</v>
      </c>
      <c r="H13680">
        <f t="shared" si="641"/>
        <v>3.08829930162346e-6</v>
      </c>
    </row>
    <row r="13681" spans="1:8">
      <c r="A13681">
        <v>13680</v>
      </c>
      <c r="B13681">
        <v>8.09508620136512e-8</v>
      </c>
      <c r="C13681">
        <v>3.00474198411393e-6</v>
      </c>
      <c r="D13681">
        <v>0.998167812824249</v>
      </c>
      <c r="E13681">
        <v>2.51851916313171</v>
      </c>
      <c r="F13681">
        <f t="shared" si="639"/>
        <v>-7.09177852225614</v>
      </c>
      <c r="G13681">
        <f t="shared" si="640"/>
        <v>-5.52219281473827</v>
      </c>
      <c r="H13681">
        <f t="shared" si="641"/>
        <v>3.08569284612758e-6</v>
      </c>
    </row>
    <row r="13682" spans="1:8">
      <c r="A13682">
        <v>13681</v>
      </c>
      <c r="B13682">
        <v>8.24470731686233e-8</v>
      </c>
      <c r="C13682">
        <v>2.99987823382253e-6</v>
      </c>
      <c r="D13682">
        <v>0.998070359230042</v>
      </c>
      <c r="E13682">
        <v>2.51861071586609</v>
      </c>
      <c r="F13682">
        <f t="shared" si="639"/>
        <v>-7.08382475699069</v>
      </c>
      <c r="G13682">
        <f t="shared" si="640"/>
        <v>-5.52289637309774</v>
      </c>
      <c r="H13682">
        <f t="shared" si="641"/>
        <v>3.08232530699115e-6</v>
      </c>
    </row>
    <row r="13683" spans="1:8">
      <c r="A13683">
        <v>13682</v>
      </c>
      <c r="B13683">
        <v>7.90723717614128e-8</v>
      </c>
      <c r="C13683">
        <v>3.001634922839e-6</v>
      </c>
      <c r="D13683">
        <v>0.998201966285706</v>
      </c>
      <c r="E13683">
        <v>2.51851058006287</v>
      </c>
      <c r="F13683">
        <f t="shared" si="639"/>
        <v>-7.10197523442312</v>
      </c>
      <c r="G13683">
        <f t="shared" si="640"/>
        <v>-5.52264213042655</v>
      </c>
      <c r="H13683">
        <f t="shared" si="641"/>
        <v>3.08070729460041e-6</v>
      </c>
    </row>
    <row r="13684" spans="1:8">
      <c r="A13684">
        <v>13683</v>
      </c>
      <c r="B13684">
        <v>7.93355852124478e-8</v>
      </c>
      <c r="C13684">
        <v>3.00166607303254e-6</v>
      </c>
      <c r="D13684">
        <v>0.998202860355377</v>
      </c>
      <c r="E13684">
        <v>2.51852178573608</v>
      </c>
      <c r="F13684">
        <f t="shared" si="639"/>
        <v>-7.10053197037584</v>
      </c>
      <c r="G13684">
        <f t="shared" si="640"/>
        <v>-5.52263762345374</v>
      </c>
      <c r="H13684">
        <f t="shared" si="641"/>
        <v>3.08100165824499e-6</v>
      </c>
    </row>
    <row r="13685" spans="1:8">
      <c r="A13685">
        <v>13684</v>
      </c>
      <c r="B13685">
        <v>7.89426195524356e-8</v>
      </c>
      <c r="C13685">
        <v>3.00108490591811e-6</v>
      </c>
      <c r="D13685">
        <v>0.998217105865479</v>
      </c>
      <c r="E13685">
        <v>2.51851010322571</v>
      </c>
      <c r="F13685">
        <f t="shared" si="639"/>
        <v>-7.1026884665104</v>
      </c>
      <c r="G13685">
        <f t="shared" si="640"/>
        <v>-5.52272171745416</v>
      </c>
      <c r="H13685">
        <f t="shared" si="641"/>
        <v>3.08002752547055e-6</v>
      </c>
    </row>
    <row r="13686" spans="1:8">
      <c r="A13686">
        <v>13685</v>
      </c>
      <c r="B13686">
        <v>7.77597790602158e-8</v>
      </c>
      <c r="C13686">
        <v>2.99946805171203e-6</v>
      </c>
      <c r="D13686">
        <v>0.998299717903137</v>
      </c>
      <c r="E13686">
        <v>2.5184154510498</v>
      </c>
      <c r="F13686">
        <f t="shared" si="639"/>
        <v>-7.1092449820461</v>
      </c>
      <c r="G13686">
        <f t="shared" si="640"/>
        <v>-5.52295575951051</v>
      </c>
      <c r="H13686">
        <f t="shared" si="641"/>
        <v>3.07722783077225e-6</v>
      </c>
    </row>
    <row r="13687" spans="1:8">
      <c r="A13687">
        <v>13686</v>
      </c>
      <c r="B13687">
        <v>7.76174999828072e-8</v>
      </c>
      <c r="C13687">
        <v>2.99830594485684e-6</v>
      </c>
      <c r="D13687">
        <v>0.998459696769714</v>
      </c>
      <c r="E13687">
        <v>2.51827049255371</v>
      </c>
      <c r="F13687">
        <f t="shared" si="639"/>
        <v>-7.11004034975829</v>
      </c>
      <c r="G13687">
        <f t="shared" si="640"/>
        <v>-5.52312405414822</v>
      </c>
      <c r="H13687">
        <f t="shared" si="641"/>
        <v>3.07592344483965e-6</v>
      </c>
    </row>
    <row r="13688" spans="1:8">
      <c r="A13688">
        <v>13687</v>
      </c>
      <c r="B13688">
        <v>7.77764128656599e-8</v>
      </c>
      <c r="C13688">
        <v>2.99744374387956e-6</v>
      </c>
      <c r="D13688">
        <v>0.998475730419159</v>
      </c>
      <c r="E13688">
        <v>2.51825666427612</v>
      </c>
      <c r="F13688">
        <f t="shared" si="639"/>
        <v>-7.10915209086938</v>
      </c>
      <c r="G13688">
        <f t="shared" si="640"/>
        <v>-5.52324895900541</v>
      </c>
      <c r="H13688">
        <f t="shared" si="641"/>
        <v>3.07522015674522e-6</v>
      </c>
    </row>
    <row r="13689" spans="1:8">
      <c r="A13689">
        <v>13688</v>
      </c>
      <c r="B13689">
        <v>7.7624747518712e-8</v>
      </c>
      <c r="C13689">
        <v>2.99714793072781e-6</v>
      </c>
      <c r="D13689">
        <v>0.998467326164246</v>
      </c>
      <c r="E13689">
        <v>2.51826405525208</v>
      </c>
      <c r="F13689">
        <f t="shared" si="639"/>
        <v>-7.1099997993939</v>
      </c>
      <c r="G13689">
        <f t="shared" si="640"/>
        <v>-5.52329182098052</v>
      </c>
      <c r="H13689">
        <f t="shared" si="641"/>
        <v>3.07477267824652e-6</v>
      </c>
    </row>
    <row r="13690" spans="1:8">
      <c r="A13690">
        <v>13689</v>
      </c>
      <c r="B13690">
        <v>7.77515154481989e-8</v>
      </c>
      <c r="C13690">
        <v>2.99633711620117e-6</v>
      </c>
      <c r="D13690">
        <v>0.998450636863708</v>
      </c>
      <c r="E13690">
        <v>2.51826786994934</v>
      </c>
      <c r="F13690">
        <f t="shared" si="639"/>
        <v>-7.10929113742169</v>
      </c>
      <c r="G13690">
        <f t="shared" si="640"/>
        <v>-5.5234093259961</v>
      </c>
      <c r="H13690">
        <f t="shared" si="641"/>
        <v>3.07408863164937e-6</v>
      </c>
    </row>
    <row r="13691" spans="1:8">
      <c r="A13691">
        <v>13690</v>
      </c>
      <c r="B13691">
        <v>7.82491582640432e-8</v>
      </c>
      <c r="C13691">
        <v>2.99499538414238e-6</v>
      </c>
      <c r="D13691">
        <v>0.998414754867554</v>
      </c>
      <c r="E13691">
        <v>2.51827526092529</v>
      </c>
      <c r="F13691">
        <f t="shared" si="639"/>
        <v>-7.10652032551631</v>
      </c>
      <c r="G13691">
        <f t="shared" si="640"/>
        <v>-5.52360384260457</v>
      </c>
      <c r="H13691">
        <f t="shared" si="641"/>
        <v>3.07324454240642e-6</v>
      </c>
    </row>
    <row r="13692" spans="1:8">
      <c r="A13692">
        <v>13691</v>
      </c>
      <c r="B13692">
        <v>7.84116593877116e-8</v>
      </c>
      <c r="C13692">
        <v>2.99450039165094e-6</v>
      </c>
      <c r="D13692">
        <v>0.998397827148437</v>
      </c>
      <c r="E13692">
        <v>2.51828718185425</v>
      </c>
      <c r="F13692">
        <f t="shared" si="639"/>
        <v>-7.10561935528417</v>
      </c>
      <c r="G13692">
        <f t="shared" si="640"/>
        <v>-5.52367562577836</v>
      </c>
      <c r="H13692">
        <f t="shared" si="641"/>
        <v>3.07291205103865e-6</v>
      </c>
    </row>
    <row r="13693" spans="1:8">
      <c r="A13693">
        <v>13692</v>
      </c>
      <c r="B13693">
        <v>7.8548808346568e-8</v>
      </c>
      <c r="C13693">
        <v>3.00335045722022e-6</v>
      </c>
      <c r="D13693">
        <v>0.998436868190765</v>
      </c>
      <c r="E13693">
        <v>2.51832175254822</v>
      </c>
      <c r="F13693">
        <f t="shared" si="639"/>
        <v>-7.10486039919734</v>
      </c>
      <c r="G13693">
        <f t="shared" si="640"/>
        <v>-5.52239398756245</v>
      </c>
      <c r="H13693">
        <f t="shared" si="641"/>
        <v>3.08189926556679e-6</v>
      </c>
    </row>
    <row r="13694" spans="1:8">
      <c r="A13694">
        <v>13693</v>
      </c>
      <c r="B13694">
        <v>7.83314817454084e-8</v>
      </c>
      <c r="C13694">
        <v>2.99431530947913e-6</v>
      </c>
      <c r="D13694">
        <v>0.998405158519745</v>
      </c>
      <c r="E13694">
        <v>2.51829361915588</v>
      </c>
      <c r="F13694">
        <f t="shared" si="639"/>
        <v>-7.10606365811502</v>
      </c>
      <c r="G13694">
        <f t="shared" si="640"/>
        <v>-5.52370246920449</v>
      </c>
      <c r="H13694">
        <f t="shared" si="641"/>
        <v>3.07264679122454e-6</v>
      </c>
    </row>
    <row r="13695" spans="1:8">
      <c r="A13695">
        <v>13694</v>
      </c>
      <c r="B13695">
        <v>7.85818201620714e-8</v>
      </c>
      <c r="C13695">
        <v>2.99278804050118e-6</v>
      </c>
      <c r="D13695">
        <v>0.998376071453094</v>
      </c>
      <c r="E13695">
        <v>2.51832342147827</v>
      </c>
      <c r="F13695">
        <f t="shared" si="639"/>
        <v>-7.10467791600285</v>
      </c>
      <c r="G13695">
        <f t="shared" si="640"/>
        <v>-5.52392404029325</v>
      </c>
      <c r="H13695">
        <f t="shared" si="641"/>
        <v>3.07136986066325e-6</v>
      </c>
    </row>
    <row r="13696" spans="1:8">
      <c r="A13696">
        <v>13695</v>
      </c>
      <c r="B13696">
        <v>7.89151144431344e-8</v>
      </c>
      <c r="C13696">
        <v>2.98985105473548e-6</v>
      </c>
      <c r="D13696">
        <v>0.998367786407471</v>
      </c>
      <c r="E13696">
        <v>2.51835107803345</v>
      </c>
      <c r="F13696">
        <f t="shared" si="639"/>
        <v>-7.10283980933045</v>
      </c>
      <c r="G13696">
        <f t="shared" si="640"/>
        <v>-5.52435044636376</v>
      </c>
      <c r="H13696">
        <f t="shared" si="641"/>
        <v>3.06876616917861e-6</v>
      </c>
    </row>
    <row r="13697" spans="1:8">
      <c r="A13697">
        <v>13696</v>
      </c>
      <c r="B13697">
        <v>7.9213748449547e-8</v>
      </c>
      <c r="C13697">
        <v>2.9876009648433e-6</v>
      </c>
      <c r="D13697">
        <v>0.998374938964844</v>
      </c>
      <c r="E13697">
        <v>2.51835966110229</v>
      </c>
      <c r="F13697">
        <f t="shared" si="639"/>
        <v>-7.10119943510765</v>
      </c>
      <c r="G13697">
        <f t="shared" si="640"/>
        <v>-5.52467740897824</v>
      </c>
      <c r="H13697">
        <f t="shared" si="641"/>
        <v>3.06681471329285e-6</v>
      </c>
    </row>
    <row r="13698" spans="1:8">
      <c r="A13698">
        <v>13697</v>
      </c>
      <c r="B13698">
        <v>7.92741303712319e-8</v>
      </c>
      <c r="C13698">
        <v>2.98553868560702e-6</v>
      </c>
      <c r="D13698">
        <v>0.998404383659363</v>
      </c>
      <c r="E13698">
        <v>2.51834559440613</v>
      </c>
      <c r="F13698">
        <f t="shared" si="639"/>
        <v>-7.10086851343896</v>
      </c>
      <c r="G13698">
        <f t="shared" si="640"/>
        <v>-5.52497729700379</v>
      </c>
      <c r="H13698">
        <f t="shared" si="641"/>
        <v>3.06481281597825e-6</v>
      </c>
    </row>
    <row r="13699" spans="1:8">
      <c r="A13699">
        <v>13698</v>
      </c>
      <c r="B13699">
        <v>7.97259644969017e-8</v>
      </c>
      <c r="C13699">
        <v>2.98511440632865e-6</v>
      </c>
      <c r="D13699">
        <v>0.998413741588593</v>
      </c>
      <c r="E13699">
        <v>2.51835489273071</v>
      </c>
      <c r="F13699">
        <f t="shared" ref="F13699:F13762" si="642">LOG(B13699)</f>
        <v>-7.09840021811011</v>
      </c>
      <c r="G13699">
        <f t="shared" ref="G13699:G13762" si="643">LOG(C13699)</f>
        <v>-5.52503901961498</v>
      </c>
      <c r="H13699">
        <f t="shared" ref="H13699:H13762" si="644">B13699+C13699</f>
        <v>3.06484037082555e-6</v>
      </c>
    </row>
    <row r="13700" spans="1:8">
      <c r="A13700">
        <v>13699</v>
      </c>
      <c r="B13700">
        <v>7.95656092122954e-8</v>
      </c>
      <c r="C13700">
        <v>2.98258396469464e-6</v>
      </c>
      <c r="D13700">
        <v>0.99845677614212</v>
      </c>
      <c r="E13700">
        <v>2.51833629608154</v>
      </c>
      <c r="F13700">
        <f t="shared" si="642"/>
        <v>-7.09927460759791</v>
      </c>
      <c r="G13700">
        <f t="shared" si="643"/>
        <v>-5.52540732137421</v>
      </c>
      <c r="H13700">
        <f t="shared" si="644"/>
        <v>3.06214957390694e-6</v>
      </c>
    </row>
    <row r="13701" spans="1:8">
      <c r="A13701">
        <v>13700</v>
      </c>
      <c r="B13701">
        <v>7.98164521143008e-8</v>
      </c>
      <c r="C13701">
        <v>2.98031704915047e-6</v>
      </c>
      <c r="D13701">
        <v>0.998477756977081</v>
      </c>
      <c r="E13701">
        <v>2.51832890510559</v>
      </c>
      <c r="F13701">
        <f t="shared" si="642"/>
        <v>-7.09790758075428</v>
      </c>
      <c r="G13701">
        <f t="shared" si="643"/>
        <v>-5.52573753277867</v>
      </c>
      <c r="H13701">
        <f t="shared" si="644"/>
        <v>3.06013350126477e-6</v>
      </c>
    </row>
    <row r="13702" spans="1:8">
      <c r="A13702">
        <v>13701</v>
      </c>
      <c r="B13702">
        <v>8.03170081553617e-8</v>
      </c>
      <c r="C13702">
        <v>2.9785853712383e-6</v>
      </c>
      <c r="D13702">
        <v>0.998489618301392</v>
      </c>
      <c r="E13702">
        <v>2.51833581924439</v>
      </c>
      <c r="F13702">
        <f t="shared" si="642"/>
        <v>-7.09519247756232</v>
      </c>
      <c r="G13702">
        <f t="shared" si="643"/>
        <v>-5.52598994778056</v>
      </c>
      <c r="H13702">
        <f t="shared" si="644"/>
        <v>3.05890237939366e-6</v>
      </c>
    </row>
    <row r="13703" spans="1:8">
      <c r="A13703">
        <v>13702</v>
      </c>
      <c r="B13703">
        <v>8.05137219117569e-8</v>
      </c>
      <c r="C13703">
        <v>2.97504811896943e-6</v>
      </c>
      <c r="D13703">
        <v>0.998468160629272</v>
      </c>
      <c r="E13703">
        <v>2.51840615272522</v>
      </c>
      <c r="F13703">
        <f t="shared" si="642"/>
        <v>-7.0941300967414</v>
      </c>
      <c r="G13703">
        <f t="shared" si="643"/>
        <v>-5.52650600552068</v>
      </c>
      <c r="H13703">
        <f t="shared" si="644"/>
        <v>3.05556184088119e-6</v>
      </c>
    </row>
    <row r="13704" spans="1:8">
      <c r="A13704">
        <v>13703</v>
      </c>
      <c r="B13704">
        <v>8.10336260315125e-8</v>
      </c>
      <c r="C13704">
        <v>2.97382166536409e-6</v>
      </c>
      <c r="D13704">
        <v>0.998461306095123</v>
      </c>
      <c r="E13704">
        <v>2.51842331886291</v>
      </c>
      <c r="F13704">
        <f t="shared" si="642"/>
        <v>-7.09133472717652</v>
      </c>
      <c r="G13704">
        <f t="shared" si="643"/>
        <v>-5.52668507887746</v>
      </c>
      <c r="H13704">
        <f t="shared" si="644"/>
        <v>3.0548552913956e-6</v>
      </c>
    </row>
    <row r="13705" spans="1:8">
      <c r="A13705">
        <v>13704</v>
      </c>
      <c r="B13705">
        <v>8.0924927203796e-8</v>
      </c>
      <c r="C13705">
        <v>2.97307747132436e-6</v>
      </c>
      <c r="D13705">
        <v>0.998451709747314</v>
      </c>
      <c r="E13705">
        <v>2.51841235160828</v>
      </c>
      <c r="F13705">
        <f t="shared" si="642"/>
        <v>-7.09191768259581</v>
      </c>
      <c r="G13705">
        <f t="shared" si="643"/>
        <v>-5.52679377396684</v>
      </c>
      <c r="H13705">
        <f t="shared" si="644"/>
        <v>3.05400239852816e-6</v>
      </c>
    </row>
    <row r="13706" spans="1:8">
      <c r="A13706">
        <v>13705</v>
      </c>
      <c r="B13706">
        <v>8.13555089962392e-8</v>
      </c>
      <c r="C13706">
        <v>2.97077849609195e-6</v>
      </c>
      <c r="D13706">
        <v>0.998449563980103</v>
      </c>
      <c r="E13706">
        <v>2.51837515830994</v>
      </c>
      <c r="F13706">
        <f t="shared" si="642"/>
        <v>-7.08961303343812</v>
      </c>
      <c r="G13706">
        <f t="shared" si="643"/>
        <v>-5.52712972837513</v>
      </c>
      <c r="H13706">
        <f t="shared" si="644"/>
        <v>3.05213400508819e-6</v>
      </c>
    </row>
    <row r="13707" spans="1:8">
      <c r="A13707">
        <v>13706</v>
      </c>
      <c r="B13707">
        <v>8.10129847650387e-8</v>
      </c>
      <c r="C13707">
        <v>2.97019710160384e-6</v>
      </c>
      <c r="D13707">
        <v>0.998452365398407</v>
      </c>
      <c r="E13707">
        <v>2.51831340789795</v>
      </c>
      <c r="F13707">
        <f t="shared" si="642"/>
        <v>-7.09144536680216</v>
      </c>
      <c r="G13707">
        <f t="shared" si="643"/>
        <v>-5.52721473004351</v>
      </c>
      <c r="H13707">
        <f t="shared" si="644"/>
        <v>3.05121008636888e-6</v>
      </c>
    </row>
    <row r="13708" spans="1:8">
      <c r="A13708">
        <v>13707</v>
      </c>
      <c r="B13708">
        <v>8.10979585708083e-8</v>
      </c>
      <c r="C13708">
        <v>2.97000974569528e-6</v>
      </c>
      <c r="D13708">
        <v>0.998450815677643</v>
      </c>
      <c r="E13708">
        <v>2.51834750175476</v>
      </c>
      <c r="F13708">
        <f t="shared" si="642"/>
        <v>-7.09099007787999</v>
      </c>
      <c r="G13708">
        <f t="shared" si="643"/>
        <v>-5.52724212560038</v>
      </c>
      <c r="H13708">
        <f t="shared" si="644"/>
        <v>3.05110770426609e-6</v>
      </c>
    </row>
    <row r="13709" spans="1:8">
      <c r="A13709">
        <v>13708</v>
      </c>
      <c r="B13709">
        <v>8.05558073579959e-8</v>
      </c>
      <c r="C13709">
        <v>2.96973166769021e-6</v>
      </c>
      <c r="D13709">
        <v>0.998450934886932</v>
      </c>
      <c r="E13709">
        <v>2.5183379650116</v>
      </c>
      <c r="F13709">
        <f t="shared" si="642"/>
        <v>-7.0939031453426</v>
      </c>
      <c r="G13709">
        <f t="shared" si="643"/>
        <v>-5.52728278991044</v>
      </c>
      <c r="H13709">
        <f t="shared" si="644"/>
        <v>3.05028747504821e-6</v>
      </c>
    </row>
    <row r="13710" spans="1:8">
      <c r="A13710">
        <v>13709</v>
      </c>
      <c r="B13710">
        <v>7.99449964006271e-8</v>
      </c>
      <c r="C13710">
        <v>2.96906318908441e-6</v>
      </c>
      <c r="D13710">
        <v>0.998412847518921</v>
      </c>
      <c r="E13710">
        <v>2.5183584690094</v>
      </c>
      <c r="F13710">
        <f t="shared" si="642"/>
        <v>-7.09720871270072</v>
      </c>
      <c r="G13710">
        <f t="shared" si="643"/>
        <v>-5.52738055943371</v>
      </c>
      <c r="H13710">
        <f t="shared" si="644"/>
        <v>3.04900818548504e-6</v>
      </c>
    </row>
    <row r="13711" spans="1:8">
      <c r="A13711">
        <v>13710</v>
      </c>
      <c r="B13711">
        <v>8.00374522214042e-8</v>
      </c>
      <c r="C13711">
        <v>2.96810981126327e-6</v>
      </c>
      <c r="D13711">
        <v>0.998428285121918</v>
      </c>
      <c r="E13711">
        <v>2.51834607124329</v>
      </c>
      <c r="F13711">
        <f t="shared" si="642"/>
        <v>-7.09670674442108</v>
      </c>
      <c r="G13711">
        <f t="shared" si="643"/>
        <v>-5.52752003548753</v>
      </c>
      <c r="H13711">
        <f t="shared" si="644"/>
        <v>3.04814726348467e-6</v>
      </c>
    </row>
    <row r="13712" spans="1:8">
      <c r="A13712">
        <v>13711</v>
      </c>
      <c r="B13712">
        <v>8.02621471507337e-8</v>
      </c>
      <c r="C13712">
        <v>2.96707094094018e-6</v>
      </c>
      <c r="D13712">
        <v>0.998397171497345</v>
      </c>
      <c r="E13712">
        <v>2.51835989952087</v>
      </c>
      <c r="F13712">
        <f t="shared" si="642"/>
        <v>-7.09548922632106</v>
      </c>
      <c r="G13712">
        <f t="shared" si="643"/>
        <v>-5.5276720698306</v>
      </c>
      <c r="H13712">
        <f t="shared" si="644"/>
        <v>3.04733308809091e-6</v>
      </c>
    </row>
    <row r="13713" spans="1:8">
      <c r="A13713">
        <v>13712</v>
      </c>
      <c r="B13713">
        <v>8.09663944778549e-8</v>
      </c>
      <c r="C13713">
        <v>2.96515213449311e-6</v>
      </c>
      <c r="D13713">
        <v>0.998344123363495</v>
      </c>
      <c r="E13713">
        <v>2.51837706565857</v>
      </c>
      <c r="F13713">
        <f t="shared" si="642"/>
        <v>-7.09169519990174</v>
      </c>
      <c r="G13713">
        <f t="shared" si="643"/>
        <v>-5.52795301917127</v>
      </c>
      <c r="H13713">
        <f t="shared" si="644"/>
        <v>3.04611852897097e-6</v>
      </c>
    </row>
    <row r="13714" spans="1:8">
      <c r="A13714">
        <v>13713</v>
      </c>
      <c r="B13714">
        <v>8.08949351949195e-8</v>
      </c>
      <c r="C13714">
        <v>2.96403641186771e-6</v>
      </c>
      <c r="D13714">
        <v>0.998333990573883</v>
      </c>
      <c r="E13714">
        <v>2.51836156845093</v>
      </c>
      <c r="F13714">
        <f t="shared" si="642"/>
        <v>-7.09207866857012</v>
      </c>
      <c r="G13714">
        <f t="shared" si="643"/>
        <v>-5.52811646554558</v>
      </c>
      <c r="H13714">
        <f t="shared" si="644"/>
        <v>3.04493134706263e-6</v>
      </c>
    </row>
    <row r="13715" spans="1:8">
      <c r="A13715">
        <v>13714</v>
      </c>
      <c r="B13715">
        <v>8.09445950267218e-8</v>
      </c>
      <c r="C13715">
        <v>2.96180360237486e-6</v>
      </c>
      <c r="D13715">
        <v>0.998341023921967</v>
      </c>
      <c r="E13715">
        <v>2.51831412315369</v>
      </c>
      <c r="F13715">
        <f t="shared" si="642"/>
        <v>-7.09181214540892</v>
      </c>
      <c r="G13715">
        <f t="shared" si="643"/>
        <v>-5.52844374298994</v>
      </c>
      <c r="H13715">
        <f t="shared" si="644"/>
        <v>3.04274819740158e-6</v>
      </c>
    </row>
    <row r="13716" spans="1:8">
      <c r="A13716">
        <v>13715</v>
      </c>
      <c r="B13716">
        <v>8.16317395901933e-8</v>
      </c>
      <c r="C13716">
        <v>2.96079701911367e-6</v>
      </c>
      <c r="D13716">
        <v>0.998299241065979</v>
      </c>
      <c r="E13716">
        <v>2.51832413673401</v>
      </c>
      <c r="F13716">
        <f t="shared" si="642"/>
        <v>-7.08814094849174</v>
      </c>
      <c r="G13716">
        <f t="shared" si="643"/>
        <v>-5.52859136515394</v>
      </c>
      <c r="H13716">
        <f t="shared" si="644"/>
        <v>3.04242875870386e-6</v>
      </c>
    </row>
    <row r="13717" spans="1:8">
      <c r="A13717">
        <v>13716</v>
      </c>
      <c r="B13717">
        <v>8.1260687068152e-8</v>
      </c>
      <c r="C13717">
        <v>2.95821405416063e-6</v>
      </c>
      <c r="D13717">
        <v>0.998359024524689</v>
      </c>
      <c r="E13717">
        <v>2.51825594902039</v>
      </c>
      <c r="F13717">
        <f t="shared" si="642"/>
        <v>-7.09011950998591</v>
      </c>
      <c r="G13717">
        <f t="shared" si="643"/>
        <v>-5.52897040397761</v>
      </c>
      <c r="H13717">
        <f t="shared" si="644"/>
        <v>3.03947474122878e-6</v>
      </c>
    </row>
    <row r="13718" spans="1:8">
      <c r="A13718">
        <v>13717</v>
      </c>
      <c r="B13718">
        <v>8.15547949173379e-8</v>
      </c>
      <c r="C13718">
        <v>2.95649510917428e-6</v>
      </c>
      <c r="D13718">
        <v>0.998395323753357</v>
      </c>
      <c r="E13718">
        <v>2.51821780204773</v>
      </c>
      <c r="F13718">
        <f t="shared" si="642"/>
        <v>-7.08855050004463</v>
      </c>
      <c r="G13718">
        <f t="shared" si="643"/>
        <v>-5.52922283510234</v>
      </c>
      <c r="H13718">
        <f t="shared" si="644"/>
        <v>3.03804990409162e-6</v>
      </c>
    </row>
    <row r="13719" spans="1:8">
      <c r="A13719">
        <v>13718</v>
      </c>
      <c r="B13719">
        <v>8.1925207950917e-8</v>
      </c>
      <c r="C13719">
        <v>2.95519771498221e-6</v>
      </c>
      <c r="D13719">
        <v>0.998405933380127</v>
      </c>
      <c r="E13719">
        <v>2.51820063591003</v>
      </c>
      <c r="F13719">
        <f t="shared" si="642"/>
        <v>-7.08658244757365</v>
      </c>
      <c r="G13719">
        <f t="shared" si="643"/>
        <v>-5.52941345770886</v>
      </c>
      <c r="H13719">
        <f t="shared" si="644"/>
        <v>3.03712292293313e-6</v>
      </c>
    </row>
    <row r="13720" spans="1:8">
      <c r="A13720">
        <v>13719</v>
      </c>
      <c r="B13720">
        <v>8.35040907531948e-8</v>
      </c>
      <c r="C13720">
        <v>2.95302993436053e-6</v>
      </c>
      <c r="D13720">
        <v>0.998382985591888</v>
      </c>
      <c r="E13720">
        <v>2.51822900772095</v>
      </c>
      <c r="F13720">
        <f t="shared" si="642"/>
        <v>-7.07829224849218</v>
      </c>
      <c r="G13720">
        <f t="shared" si="643"/>
        <v>-5.52973215064355</v>
      </c>
      <c r="H13720">
        <f t="shared" si="644"/>
        <v>3.03653402511372e-6</v>
      </c>
    </row>
    <row r="13721" spans="1:8">
      <c r="A13721">
        <v>13720</v>
      </c>
      <c r="B13721">
        <v>8.28743438319179e-8</v>
      </c>
      <c r="C13721">
        <v>2.95227619062643e-6</v>
      </c>
      <c r="D13721">
        <v>0.99836277961731</v>
      </c>
      <c r="E13721">
        <v>2.51819467544556</v>
      </c>
      <c r="F13721">
        <f t="shared" si="642"/>
        <v>-7.08157989715496</v>
      </c>
      <c r="G13721">
        <f t="shared" si="643"/>
        <v>-5.52984301593634</v>
      </c>
      <c r="H13721">
        <f t="shared" si="644"/>
        <v>3.03515053445835e-6</v>
      </c>
    </row>
    <row r="13722" spans="1:8">
      <c r="A13722">
        <v>13721</v>
      </c>
      <c r="B13722">
        <v>8.25618187150212e-8</v>
      </c>
      <c r="C13722">
        <v>2.95174163511547e-6</v>
      </c>
      <c r="D13722">
        <v>0.998338520526886</v>
      </c>
      <c r="E13722">
        <v>2.51820135116577</v>
      </c>
      <c r="F13722">
        <f t="shared" si="642"/>
        <v>-7.08322074874499</v>
      </c>
      <c r="G13722">
        <f t="shared" si="643"/>
        <v>-5.52992165882536</v>
      </c>
      <c r="H13722">
        <f t="shared" si="644"/>
        <v>3.03430345383049e-6</v>
      </c>
    </row>
    <row r="13723" spans="1:8">
      <c r="A13723">
        <v>13722</v>
      </c>
      <c r="B13723">
        <v>8.28322797019609e-8</v>
      </c>
      <c r="C13723">
        <v>2.94893243335537e-6</v>
      </c>
      <c r="D13723">
        <v>0.998291909694672</v>
      </c>
      <c r="E13723">
        <v>2.51813697814941</v>
      </c>
      <c r="F13723">
        <f t="shared" si="642"/>
        <v>-7.08180038586602</v>
      </c>
      <c r="G13723">
        <f t="shared" si="643"/>
        <v>-5.53033517799316</v>
      </c>
      <c r="H13723">
        <f t="shared" si="644"/>
        <v>3.03176471305733e-6</v>
      </c>
    </row>
    <row r="13724" spans="1:8">
      <c r="A13724">
        <v>13723</v>
      </c>
      <c r="B13724">
        <v>8.24279382527493e-8</v>
      </c>
      <c r="C13724">
        <v>2.94812207357609e-6</v>
      </c>
      <c r="D13724">
        <v>0.998267710208893</v>
      </c>
      <c r="E13724">
        <v>2.51815724372864</v>
      </c>
      <c r="F13724">
        <f t="shared" si="642"/>
        <v>-7.08392556290836</v>
      </c>
      <c r="G13724">
        <f t="shared" si="643"/>
        <v>-5.53045453750809</v>
      </c>
      <c r="H13724">
        <f t="shared" si="644"/>
        <v>3.03055001182884e-6</v>
      </c>
    </row>
    <row r="13725" spans="1:8">
      <c r="A13725">
        <v>13724</v>
      </c>
      <c r="B13725">
        <v>8.19572747445818e-8</v>
      </c>
      <c r="C13725">
        <v>2.94753749585652e-6</v>
      </c>
      <c r="D13725">
        <v>0.998281359672546</v>
      </c>
      <c r="E13725">
        <v>2.51815676689148</v>
      </c>
      <c r="F13725">
        <f t="shared" si="642"/>
        <v>-7.08641249125507</v>
      </c>
      <c r="G13725">
        <f t="shared" si="643"/>
        <v>-5.53054066150344</v>
      </c>
      <c r="H13725">
        <f t="shared" si="644"/>
        <v>3.0294947706011e-6</v>
      </c>
    </row>
    <row r="13726" spans="1:8">
      <c r="A13726">
        <v>13725</v>
      </c>
      <c r="B13726">
        <v>8.25774790769174e-8</v>
      </c>
      <c r="C13726">
        <v>2.94587766802579e-6</v>
      </c>
      <c r="D13726">
        <v>0.998277902603149</v>
      </c>
      <c r="E13726">
        <v>2.51811003684998</v>
      </c>
      <c r="F13726">
        <f t="shared" si="642"/>
        <v>-7.08313837938933</v>
      </c>
      <c r="G13726">
        <f t="shared" si="643"/>
        <v>-5.53078529184656</v>
      </c>
      <c r="H13726">
        <f t="shared" si="644"/>
        <v>3.02845514710271e-6</v>
      </c>
    </row>
    <row r="13727" spans="1:8">
      <c r="A13727">
        <v>13726</v>
      </c>
      <c r="B13727">
        <v>8.16989356167142e-8</v>
      </c>
      <c r="C13727">
        <v>2.94565847980266e-6</v>
      </c>
      <c r="D13727">
        <v>0.998323619365692</v>
      </c>
      <c r="E13727">
        <v>2.51809453964233</v>
      </c>
      <c r="F13727">
        <f t="shared" si="642"/>
        <v>-7.08778360147002</v>
      </c>
      <c r="G13727">
        <f t="shared" si="643"/>
        <v>-5.53081760675848</v>
      </c>
      <c r="H13727">
        <f t="shared" si="644"/>
        <v>3.02735741541937e-6</v>
      </c>
    </row>
    <row r="13728" spans="1:8">
      <c r="A13728">
        <v>13727</v>
      </c>
      <c r="B13728">
        <v>8.19852630229434e-8</v>
      </c>
      <c r="C13728">
        <v>2.94419260171708e-6</v>
      </c>
      <c r="D13728">
        <v>0.998321235179901</v>
      </c>
      <c r="E13728">
        <v>2.51808094978333</v>
      </c>
      <c r="F13728">
        <f t="shared" si="642"/>
        <v>-7.08626420570168</v>
      </c>
      <c r="G13728">
        <f t="shared" si="643"/>
        <v>-5.53103378294632</v>
      </c>
      <c r="H13728">
        <f t="shared" si="644"/>
        <v>3.02617786474002e-6</v>
      </c>
    </row>
    <row r="13729" spans="1:8">
      <c r="A13729">
        <v>13728</v>
      </c>
      <c r="B13729">
        <v>8.31164115311367e-8</v>
      </c>
      <c r="C13729">
        <v>2.94060805572372e-6</v>
      </c>
      <c r="D13729">
        <v>0.998317241668701</v>
      </c>
      <c r="E13729">
        <v>2.51801323890686</v>
      </c>
      <c r="F13729">
        <f t="shared" si="642"/>
        <v>-7.08031321528086</v>
      </c>
      <c r="G13729">
        <f t="shared" si="643"/>
        <v>-5.53156285736301</v>
      </c>
      <c r="H13729">
        <f t="shared" si="644"/>
        <v>3.02372446725486e-6</v>
      </c>
    </row>
    <row r="13730" spans="1:8">
      <c r="A13730">
        <v>13729</v>
      </c>
      <c r="B13730">
        <v>9.60049106879524e-8</v>
      </c>
      <c r="C13730">
        <v>2.99763178190915e-6</v>
      </c>
      <c r="D13730">
        <v>0.997979879379272</v>
      </c>
      <c r="E13730">
        <v>2.51865339279175</v>
      </c>
      <c r="F13730">
        <f t="shared" si="642"/>
        <v>-7.01770655206319</v>
      </c>
      <c r="G13730">
        <f t="shared" si="643"/>
        <v>-5.52322171535241</v>
      </c>
      <c r="H13730">
        <f t="shared" si="644"/>
        <v>3.0936366925971e-6</v>
      </c>
    </row>
    <row r="13731" spans="1:8">
      <c r="A13731">
        <v>13730</v>
      </c>
      <c r="B13731">
        <v>8.35100877338846e-8</v>
      </c>
      <c r="C13731">
        <v>2.93991342914524e-6</v>
      </c>
      <c r="D13731">
        <v>0.998287916183472</v>
      </c>
      <c r="E13731">
        <v>2.51806879043579</v>
      </c>
      <c r="F13731">
        <f t="shared" si="642"/>
        <v>-7.07826106005481</v>
      </c>
      <c r="G13731">
        <f t="shared" si="643"/>
        <v>-5.53166545795453</v>
      </c>
      <c r="H13731">
        <f t="shared" si="644"/>
        <v>3.02342351687912e-6</v>
      </c>
    </row>
    <row r="13732" spans="1:8">
      <c r="A13732">
        <v>13731</v>
      </c>
      <c r="B13732">
        <v>8.40861602569021e-8</v>
      </c>
      <c r="C13732">
        <v>2.93828770736582e-6</v>
      </c>
      <c r="D13732">
        <v>0.998287439346313</v>
      </c>
      <c r="E13732">
        <v>2.51805973052979</v>
      </c>
      <c r="F13732">
        <f t="shared" si="642"/>
        <v>-7.07527547885925</v>
      </c>
      <c r="G13732">
        <f t="shared" si="643"/>
        <v>-5.53190568179156</v>
      </c>
      <c r="H13732">
        <f t="shared" si="644"/>
        <v>3.02237386762272e-6</v>
      </c>
    </row>
    <row r="13733" spans="1:8">
      <c r="A13733">
        <v>13732</v>
      </c>
      <c r="B13733">
        <v>8.49544008474368e-8</v>
      </c>
      <c r="C13733">
        <v>2.93586617772235e-6</v>
      </c>
      <c r="D13733">
        <v>0.998323976993561</v>
      </c>
      <c r="E13733">
        <v>2.51802515983581</v>
      </c>
      <c r="F13733">
        <f t="shared" si="642"/>
        <v>-7.0708141186872</v>
      </c>
      <c r="G13733">
        <f t="shared" si="643"/>
        <v>-5.53226374426049</v>
      </c>
      <c r="H13733">
        <f t="shared" si="644"/>
        <v>3.02082057856979e-6</v>
      </c>
    </row>
    <row r="13734" spans="1:8">
      <c r="A13734">
        <v>13733</v>
      </c>
      <c r="B13734">
        <v>8.68591740754709e-8</v>
      </c>
      <c r="C13734">
        <v>2.93365610559704e-6</v>
      </c>
      <c r="D13734">
        <v>0.998341381549835</v>
      </c>
      <c r="E13734">
        <v>2.51796197891235</v>
      </c>
      <c r="F13734">
        <f t="shared" si="642"/>
        <v>-7.0611843045636</v>
      </c>
      <c r="G13734">
        <f t="shared" si="643"/>
        <v>-5.53259079717133</v>
      </c>
      <c r="H13734">
        <f t="shared" si="644"/>
        <v>3.02051527967251e-6</v>
      </c>
    </row>
    <row r="13735" spans="1:8">
      <c r="A13735">
        <v>13734</v>
      </c>
      <c r="B13735">
        <v>8.56951984928855e-8</v>
      </c>
      <c r="C13735">
        <v>2.93425023301097e-6</v>
      </c>
      <c r="D13735">
        <v>0.998332858085632</v>
      </c>
      <c r="E13735">
        <v>2.51799297332764</v>
      </c>
      <c r="F13735">
        <f t="shared" si="642"/>
        <v>-7.06704351094101</v>
      </c>
      <c r="G13735">
        <f t="shared" si="643"/>
        <v>-5.53250285225762</v>
      </c>
      <c r="H13735">
        <f t="shared" si="644"/>
        <v>3.01994543150386e-6</v>
      </c>
    </row>
    <row r="13736" spans="1:8">
      <c r="A13736">
        <v>13735</v>
      </c>
      <c r="B13736">
        <v>8.56380566460757e-8</v>
      </c>
      <c r="C13736">
        <v>2.93345146928914e-6</v>
      </c>
      <c r="D13736">
        <v>0.998371660709381</v>
      </c>
      <c r="E13736">
        <v>2.51797890663147</v>
      </c>
      <c r="F13736">
        <f t="shared" si="642"/>
        <v>-7.06733319655581</v>
      </c>
      <c r="G13736">
        <f t="shared" si="643"/>
        <v>-5.53262109231019</v>
      </c>
      <c r="H13736">
        <f t="shared" si="644"/>
        <v>3.01908952593522e-6</v>
      </c>
    </row>
    <row r="13737" spans="1:8">
      <c r="A13737">
        <v>13736</v>
      </c>
      <c r="B13737">
        <v>8.52739532319902e-8</v>
      </c>
      <c r="C13737">
        <v>2.93259040518023e-6</v>
      </c>
      <c r="D13737">
        <v>0.998416841030121</v>
      </c>
      <c r="E13737">
        <v>2.51795530319214</v>
      </c>
      <c r="F13737">
        <f t="shared" si="642"/>
        <v>-7.06918360300659</v>
      </c>
      <c r="G13737">
        <f t="shared" si="643"/>
        <v>-5.53274859068192</v>
      </c>
      <c r="H13737">
        <f t="shared" si="644"/>
        <v>3.01786435841222e-6</v>
      </c>
    </row>
    <row r="13738" spans="1:8">
      <c r="A13738">
        <v>13737</v>
      </c>
      <c r="B13738">
        <v>8.47417354066238e-8</v>
      </c>
      <c r="C13738">
        <v>2.93182938548853e-6</v>
      </c>
      <c r="D13738">
        <v>0.998440206050873</v>
      </c>
      <c r="E13738">
        <v>2.51793217658997</v>
      </c>
      <c r="F13738">
        <f t="shared" si="642"/>
        <v>-7.07190264642656</v>
      </c>
      <c r="G13738">
        <f t="shared" si="643"/>
        <v>-5.53286130657416</v>
      </c>
      <c r="H13738">
        <f t="shared" si="644"/>
        <v>3.01657112089515e-6</v>
      </c>
    </row>
    <row r="13739" spans="1:8">
      <c r="A13739">
        <v>13738</v>
      </c>
      <c r="B13739">
        <v>8.39633074178892e-8</v>
      </c>
      <c r="C13739">
        <v>2.93073094326246e-6</v>
      </c>
      <c r="D13739">
        <v>0.99845278263092</v>
      </c>
      <c r="E13739">
        <v>2.51789951324463</v>
      </c>
      <c r="F13739">
        <f t="shared" si="642"/>
        <v>-7.0759104623592</v>
      </c>
      <c r="G13739">
        <f t="shared" si="643"/>
        <v>-5.53302405028213</v>
      </c>
      <c r="H13739">
        <f t="shared" si="644"/>
        <v>3.01469425068035e-6</v>
      </c>
    </row>
    <row r="13740" spans="1:8">
      <c r="A13740">
        <v>13739</v>
      </c>
      <c r="B13740">
        <v>8.4250103782324e-8</v>
      </c>
      <c r="C13740">
        <v>2.92806203106011e-6</v>
      </c>
      <c r="D13740">
        <v>0.998437225818634</v>
      </c>
      <c r="E13740">
        <v>2.51787042617798</v>
      </c>
      <c r="F13740">
        <f t="shared" si="642"/>
        <v>-7.07442955547665</v>
      </c>
      <c r="G13740">
        <f t="shared" si="643"/>
        <v>-5.5334197269778</v>
      </c>
      <c r="H13740">
        <f t="shared" si="644"/>
        <v>3.01231213484243e-6</v>
      </c>
    </row>
    <row r="13741" spans="1:8">
      <c r="A13741">
        <v>13740</v>
      </c>
      <c r="B13741">
        <v>8.26450801127976e-8</v>
      </c>
      <c r="C13741">
        <v>2.92876779894868e-6</v>
      </c>
      <c r="D13741">
        <v>0.998436212539673</v>
      </c>
      <c r="E13741">
        <v>2.51780462265015</v>
      </c>
      <c r="F13741">
        <f t="shared" si="642"/>
        <v>-7.08278299500797</v>
      </c>
      <c r="G13741">
        <f t="shared" si="643"/>
        <v>-5.5333150590568</v>
      </c>
      <c r="H13741">
        <f t="shared" si="644"/>
        <v>3.01141287906148e-6</v>
      </c>
    </row>
    <row r="13742" spans="1:8">
      <c r="A13742">
        <v>13741</v>
      </c>
      <c r="B13742">
        <v>8.32614190926506e-8</v>
      </c>
      <c r="C13742">
        <v>2.92716276817373e-6</v>
      </c>
      <c r="D13742">
        <v>0.998436868190765</v>
      </c>
      <c r="E13742">
        <v>2.51784539222717</v>
      </c>
      <c r="F13742">
        <f t="shared" si="642"/>
        <v>-7.07955619134913</v>
      </c>
      <c r="G13742">
        <f t="shared" si="643"/>
        <v>-5.53355312746226</v>
      </c>
      <c r="H13742">
        <f t="shared" si="644"/>
        <v>3.01042418726638e-6</v>
      </c>
    </row>
    <row r="13743" spans="1:8">
      <c r="A13743">
        <v>13742</v>
      </c>
      <c r="B13743">
        <v>8.34913436165152e-8</v>
      </c>
      <c r="C13743">
        <v>2.92507706944889e-6</v>
      </c>
      <c r="D13743">
        <v>0.99843031167984</v>
      </c>
      <c r="E13743">
        <v>2.51780462265015</v>
      </c>
      <c r="F13743">
        <f t="shared" si="642"/>
        <v>-7.0783585498393</v>
      </c>
      <c r="G13743">
        <f t="shared" si="643"/>
        <v>-5.53386268671157</v>
      </c>
      <c r="H13743">
        <f t="shared" si="644"/>
        <v>3.00856841306541e-6</v>
      </c>
    </row>
    <row r="13744" spans="1:8">
      <c r="A13744">
        <v>13743</v>
      </c>
      <c r="B13744">
        <v>8.39910256900112e-8</v>
      </c>
      <c r="C13744">
        <v>2.92226786768879e-6</v>
      </c>
      <c r="D13744">
        <v>0.998421192169189</v>
      </c>
      <c r="E13744">
        <v>2.51775050163269</v>
      </c>
      <c r="F13744">
        <f t="shared" si="642"/>
        <v>-7.07576711514669</v>
      </c>
      <c r="G13744">
        <f t="shared" si="643"/>
        <v>-5.53427997726991</v>
      </c>
      <c r="H13744">
        <f t="shared" si="644"/>
        <v>3.0062588933788e-6</v>
      </c>
    </row>
    <row r="13745" spans="1:8">
      <c r="A13745">
        <v>13744</v>
      </c>
      <c r="B13745">
        <v>8.43014973384015e-8</v>
      </c>
      <c r="C13745">
        <v>2.92047479888424e-6</v>
      </c>
      <c r="D13745">
        <v>0.998483598232269</v>
      </c>
      <c r="E13745">
        <v>2.51766061782837</v>
      </c>
      <c r="F13745">
        <f t="shared" si="642"/>
        <v>-7.0741647114959</v>
      </c>
      <c r="G13745">
        <f t="shared" si="643"/>
        <v>-5.53454653698557</v>
      </c>
      <c r="H13745">
        <f t="shared" si="644"/>
        <v>3.00477629622264e-6</v>
      </c>
    </row>
    <row r="13746" spans="1:8">
      <c r="A13746">
        <v>13745</v>
      </c>
      <c r="B13746">
        <v>8.51416501745916e-8</v>
      </c>
      <c r="C13746">
        <v>2.916850235124e-6</v>
      </c>
      <c r="D13746">
        <v>0.998510360717773</v>
      </c>
      <c r="E13746">
        <v>2.51760745048523</v>
      </c>
      <c r="F13746">
        <f t="shared" si="642"/>
        <v>-7.06985793679014</v>
      </c>
      <c r="G13746">
        <f t="shared" si="643"/>
        <v>-5.53508586903699</v>
      </c>
      <c r="H13746">
        <f t="shared" si="644"/>
        <v>3.00199188529859e-6</v>
      </c>
    </row>
    <row r="13747" spans="1:8">
      <c r="A13747">
        <v>13746</v>
      </c>
      <c r="B13747">
        <v>8.62408313651031e-8</v>
      </c>
      <c r="C13747">
        <v>2.91234891847125e-6</v>
      </c>
      <c r="D13747">
        <v>0.998569309711456</v>
      </c>
      <c r="E13747">
        <v>2.51752543449402</v>
      </c>
      <c r="F13747">
        <f t="shared" si="642"/>
        <v>-7.06428706552078</v>
      </c>
      <c r="G13747">
        <f t="shared" si="643"/>
        <v>-5.5357565949191</v>
      </c>
      <c r="H13747">
        <f t="shared" si="644"/>
        <v>2.99858974983635e-6</v>
      </c>
    </row>
    <row r="13748" spans="1:8">
      <c r="A13748">
        <v>13747</v>
      </c>
      <c r="B13748">
        <v>8.83951685182183e-8</v>
      </c>
      <c r="C13748">
        <v>2.9068078220007e-6</v>
      </c>
      <c r="D13748">
        <v>0.998555719852448</v>
      </c>
      <c r="E13748">
        <v>2.51744222640991</v>
      </c>
      <c r="F13748">
        <f t="shared" si="642"/>
        <v>-7.05357147190118</v>
      </c>
      <c r="G13748">
        <f t="shared" si="643"/>
        <v>-5.5365836798235</v>
      </c>
      <c r="H13748">
        <f t="shared" si="644"/>
        <v>2.99520299051892e-6</v>
      </c>
    </row>
    <row r="13749" spans="1:8">
      <c r="A13749">
        <v>13748</v>
      </c>
      <c r="B13749">
        <v>8.69530225600101e-8</v>
      </c>
      <c r="C13749">
        <v>2.90650405077031e-6</v>
      </c>
      <c r="D13749">
        <v>0.998593270778656</v>
      </c>
      <c r="E13749">
        <v>2.51742100715637</v>
      </c>
      <c r="F13749">
        <f t="shared" si="642"/>
        <v>-7.06071531695835</v>
      </c>
      <c r="G13749">
        <f t="shared" si="643"/>
        <v>-5.5366290674346</v>
      </c>
      <c r="H13749">
        <f t="shared" si="644"/>
        <v>2.99345707333032e-6</v>
      </c>
    </row>
    <row r="13750" spans="1:8">
      <c r="A13750">
        <v>13749</v>
      </c>
      <c r="B13750">
        <v>8.56510595781401e-8</v>
      </c>
      <c r="C13750">
        <v>2.90655361823156e-6</v>
      </c>
      <c r="D13750">
        <v>0.998608827590942</v>
      </c>
      <c r="E13750">
        <v>2.51739645004272</v>
      </c>
      <c r="F13750">
        <f t="shared" si="642"/>
        <v>-7.06726726006458</v>
      </c>
      <c r="G13750">
        <f t="shared" si="643"/>
        <v>-5.53662166104845</v>
      </c>
      <c r="H13750">
        <f t="shared" si="644"/>
        <v>2.9922046778097e-6</v>
      </c>
    </row>
    <row r="13751" spans="1:8">
      <c r="A13751">
        <v>13750</v>
      </c>
      <c r="B13751">
        <v>8.2703664361361e-8</v>
      </c>
      <c r="C13751">
        <v>2.91532865048794e-6</v>
      </c>
      <c r="D13751">
        <v>0.998676478862762</v>
      </c>
      <c r="E13751">
        <v>2.51739835739136</v>
      </c>
      <c r="F13751">
        <f t="shared" si="642"/>
        <v>-7.08247524768249</v>
      </c>
      <c r="G13751">
        <f t="shared" si="643"/>
        <v>-5.53531247931049</v>
      </c>
      <c r="H13751">
        <f t="shared" si="644"/>
        <v>2.9980323148493e-6</v>
      </c>
    </row>
    <row r="13752" spans="1:8">
      <c r="A13752">
        <v>13751</v>
      </c>
      <c r="B13752">
        <v>8.48172945211445e-8</v>
      </c>
      <c r="C13752">
        <v>2.90719935946981e-6</v>
      </c>
      <c r="D13752">
        <v>0.998626291751862</v>
      </c>
      <c r="E13752">
        <v>2.51739692687988</v>
      </c>
      <c r="F13752">
        <f t="shared" si="642"/>
        <v>-7.07151558466194</v>
      </c>
      <c r="G13752">
        <f t="shared" si="643"/>
        <v>-5.53652518572218</v>
      </c>
      <c r="H13752">
        <f t="shared" si="644"/>
        <v>2.99201665399095e-6</v>
      </c>
    </row>
    <row r="13753" spans="1:8">
      <c r="A13753">
        <v>13752</v>
      </c>
      <c r="B13753">
        <v>8.43490610691333e-8</v>
      </c>
      <c r="C13753">
        <v>2.90678849523829e-6</v>
      </c>
      <c r="D13753">
        <v>0.998625159263611</v>
      </c>
      <c r="E13753">
        <v>2.51738524436951</v>
      </c>
      <c r="F13753">
        <f t="shared" si="642"/>
        <v>-7.07391974739334</v>
      </c>
      <c r="G13753">
        <f t="shared" si="643"/>
        <v>-5.53658656736704</v>
      </c>
      <c r="H13753">
        <f t="shared" si="644"/>
        <v>2.99113755630742e-6</v>
      </c>
    </row>
    <row r="13754" spans="1:8">
      <c r="A13754">
        <v>13753</v>
      </c>
      <c r="B13754">
        <v>8.36416091942738e-8</v>
      </c>
      <c r="C13754">
        <v>2.90595198748633e-6</v>
      </c>
      <c r="D13754">
        <v>0.998629331588745</v>
      </c>
      <c r="E13754">
        <v>2.5173659324646</v>
      </c>
      <c r="F13754">
        <f t="shared" si="642"/>
        <v>-7.07757762031311</v>
      </c>
      <c r="G13754">
        <f t="shared" si="643"/>
        <v>-5.53671156544818</v>
      </c>
      <c r="H13754">
        <f t="shared" si="644"/>
        <v>2.9895935966806e-6</v>
      </c>
    </row>
    <row r="13755" spans="1:8">
      <c r="A13755">
        <v>13754</v>
      </c>
      <c r="B13755">
        <v>8.32125763849945e-8</v>
      </c>
      <c r="C13755">
        <v>2.90565276372945e-6</v>
      </c>
      <c r="D13755">
        <v>0.998637974262238</v>
      </c>
      <c r="E13755">
        <v>2.51736187934875</v>
      </c>
      <c r="F13755">
        <f t="shared" si="642"/>
        <v>-7.07981103137942</v>
      </c>
      <c r="G13755">
        <f t="shared" si="643"/>
        <v>-5.53675628673676</v>
      </c>
      <c r="H13755">
        <f t="shared" si="644"/>
        <v>2.98886534011444e-6</v>
      </c>
    </row>
    <row r="13756" spans="1:8">
      <c r="A13756">
        <v>13755</v>
      </c>
      <c r="B13756">
        <v>8.23857178033904e-8</v>
      </c>
      <c r="C13756">
        <v>2.90514708467526e-6</v>
      </c>
      <c r="D13756">
        <v>0.998610317707062</v>
      </c>
      <c r="E13756">
        <v>2.51736497879028</v>
      </c>
      <c r="F13756">
        <f t="shared" si="642"/>
        <v>-7.08414807006001</v>
      </c>
      <c r="G13756">
        <f t="shared" si="643"/>
        <v>-5.53683187482416</v>
      </c>
      <c r="H13756">
        <f t="shared" si="644"/>
        <v>2.98753280247865e-6</v>
      </c>
    </row>
    <row r="13757" spans="1:8">
      <c r="A13757">
        <v>13756</v>
      </c>
      <c r="B13757">
        <v>8.20737184881182e-8</v>
      </c>
      <c r="C13757">
        <v>2.90489469989552e-6</v>
      </c>
      <c r="D13757">
        <v>0.998630046844482</v>
      </c>
      <c r="E13757">
        <v>2.51736235618591</v>
      </c>
      <c r="F13757">
        <f t="shared" si="642"/>
        <v>-7.08579588968767</v>
      </c>
      <c r="G13757">
        <f t="shared" si="643"/>
        <v>-5.53686960581519</v>
      </c>
      <c r="H13757">
        <f t="shared" si="644"/>
        <v>2.98696841838364e-6</v>
      </c>
    </row>
    <row r="13758" spans="1:8">
      <c r="A13758">
        <v>13757</v>
      </c>
      <c r="B13758">
        <v>8.23376851144531e-8</v>
      </c>
      <c r="C13758">
        <v>2.90402817881841e-6</v>
      </c>
      <c r="D13758">
        <v>0.998586237430573</v>
      </c>
      <c r="E13758">
        <v>2.51739764213562</v>
      </c>
      <c r="F13758">
        <f t="shared" si="642"/>
        <v>-7.08440134715334</v>
      </c>
      <c r="G13758">
        <f t="shared" si="643"/>
        <v>-5.53699917383766</v>
      </c>
      <c r="H13758">
        <f t="shared" si="644"/>
        <v>2.98636586393286e-6</v>
      </c>
    </row>
    <row r="13759" spans="1:8">
      <c r="A13759">
        <v>13758</v>
      </c>
      <c r="B13759">
        <v>8.27635062705667e-8</v>
      </c>
      <c r="C13759">
        <v>2.90305365524546e-6</v>
      </c>
      <c r="D13759">
        <v>0.998505532741547</v>
      </c>
      <c r="E13759">
        <v>2.51744866371155</v>
      </c>
      <c r="F13759">
        <f t="shared" si="642"/>
        <v>-7.08216111875905</v>
      </c>
      <c r="G13759">
        <f t="shared" si="643"/>
        <v>-5.53714493731277</v>
      </c>
      <c r="H13759">
        <f t="shared" si="644"/>
        <v>2.98581716151603e-6</v>
      </c>
    </row>
    <row r="13760" spans="1:8">
      <c r="A13760">
        <v>13759</v>
      </c>
      <c r="B13760">
        <v>8.27517965262814e-8</v>
      </c>
      <c r="C13760">
        <v>2.90255729851197e-6</v>
      </c>
      <c r="D13760">
        <v>0.998458623886108</v>
      </c>
      <c r="E13760">
        <v>2.51746916770935</v>
      </c>
      <c r="F13760">
        <f t="shared" si="642"/>
        <v>-7.08222256899658</v>
      </c>
      <c r="G13760">
        <f t="shared" si="643"/>
        <v>-5.53721919822782</v>
      </c>
      <c r="H13760">
        <f t="shared" si="644"/>
        <v>2.98530909503825e-6</v>
      </c>
    </row>
    <row r="13761" spans="1:8">
      <c r="A13761">
        <v>13760</v>
      </c>
      <c r="B13761">
        <v>8.28103310368533e-8</v>
      </c>
      <c r="C13761">
        <v>2.90278853753989e-6</v>
      </c>
      <c r="D13761">
        <v>0.998394131660461</v>
      </c>
      <c r="E13761">
        <v>2.51749539375305</v>
      </c>
      <c r="F13761">
        <f t="shared" si="642"/>
        <v>-7.08191547924875</v>
      </c>
      <c r="G13761">
        <f t="shared" si="643"/>
        <v>-5.5371846005185</v>
      </c>
      <c r="H13761">
        <f t="shared" si="644"/>
        <v>2.98559886857674e-6</v>
      </c>
    </row>
    <row r="13762" spans="1:8">
      <c r="A13762">
        <v>13761</v>
      </c>
      <c r="B13762">
        <v>8.23935906169027e-8</v>
      </c>
      <c r="C13762">
        <v>2.90222442345112e-6</v>
      </c>
      <c r="D13762">
        <v>0.998392999172211</v>
      </c>
      <c r="E13762">
        <v>2.51748514175415</v>
      </c>
      <c r="F13762">
        <f t="shared" si="642"/>
        <v>-7.08410657068122</v>
      </c>
      <c r="G13762">
        <f t="shared" si="643"/>
        <v>-5.53726900744001</v>
      </c>
      <c r="H13762">
        <f t="shared" si="644"/>
        <v>2.98461801406802e-6</v>
      </c>
    </row>
    <row r="13763" spans="1:8">
      <c r="A13763">
        <v>13762</v>
      </c>
      <c r="B13763">
        <v>8.18216108200431e-8</v>
      </c>
      <c r="C13763">
        <v>2.90175057671149e-6</v>
      </c>
      <c r="D13763">
        <v>0.998396098613739</v>
      </c>
      <c r="E13763">
        <v>2.51746964454651</v>
      </c>
      <c r="F13763">
        <f t="shared" ref="F13763:F13826" si="645">LOG(B13763)</f>
        <v>-7.08713197480868</v>
      </c>
      <c r="G13763">
        <f t="shared" ref="G13763:G13826" si="646">LOG(C13763)</f>
        <v>-5.53733992057273</v>
      </c>
      <c r="H13763">
        <f t="shared" ref="H13763:H13826" si="647">B13763+C13763</f>
        <v>2.98357218753153e-6</v>
      </c>
    </row>
    <row r="13764" spans="1:8">
      <c r="A13764">
        <v>13763</v>
      </c>
      <c r="B13764">
        <v>8.11944076417603e-8</v>
      </c>
      <c r="C13764">
        <v>2.90128468805051e-6</v>
      </c>
      <c r="D13764">
        <v>0.998394846916199</v>
      </c>
      <c r="E13764">
        <v>2.51744937896729</v>
      </c>
      <c r="F13764">
        <f t="shared" si="645"/>
        <v>-7.09047388226083</v>
      </c>
      <c r="G13764">
        <f t="shared" si="646"/>
        <v>-5.53740965403663</v>
      </c>
      <c r="H13764">
        <f t="shared" si="647"/>
        <v>2.98247909569227e-6</v>
      </c>
    </row>
    <row r="13765" spans="1:8">
      <c r="A13765">
        <v>13764</v>
      </c>
      <c r="B13765">
        <v>8.07813904657451e-8</v>
      </c>
      <c r="C13765">
        <v>2.90067305286357e-6</v>
      </c>
      <c r="D13765">
        <v>0.998391687870026</v>
      </c>
      <c r="E13765">
        <v>2.51742124557495</v>
      </c>
      <c r="F13765">
        <f t="shared" si="645"/>
        <v>-7.09268867572157</v>
      </c>
      <c r="G13765">
        <f t="shared" si="646"/>
        <v>-5.53750121960794</v>
      </c>
      <c r="H13765">
        <f t="shared" si="647"/>
        <v>2.98145444332932e-6</v>
      </c>
    </row>
    <row r="13766" spans="1:8">
      <c r="A13766">
        <v>13765</v>
      </c>
      <c r="B13766">
        <v>8.05604827291972e-8</v>
      </c>
      <c r="C13766">
        <v>2.90480011244654e-6</v>
      </c>
      <c r="D13766">
        <v>0.99831748008728</v>
      </c>
      <c r="E13766">
        <v>2.51735210418701</v>
      </c>
      <c r="F13766">
        <f t="shared" si="645"/>
        <v>-7.09387794009597</v>
      </c>
      <c r="G13766">
        <f t="shared" si="646"/>
        <v>-5.53688374728337</v>
      </c>
      <c r="H13766">
        <f t="shared" si="647"/>
        <v>2.98536059517574e-6</v>
      </c>
    </row>
    <row r="13767" spans="1:8">
      <c r="A13767">
        <v>13766</v>
      </c>
      <c r="B13767">
        <v>8.06202749004115e-8</v>
      </c>
      <c r="C13767">
        <v>2.90074808617646e-6</v>
      </c>
      <c r="D13767">
        <v>0.998373329639435</v>
      </c>
      <c r="E13767">
        <v>2.51740407943726</v>
      </c>
      <c r="F13767">
        <f t="shared" si="645"/>
        <v>-7.09355572531559</v>
      </c>
      <c r="G13767">
        <f t="shared" si="646"/>
        <v>-5.53748998561786</v>
      </c>
      <c r="H13767">
        <f t="shared" si="647"/>
        <v>2.98136836107687e-6</v>
      </c>
    </row>
    <row r="13768" spans="1:8">
      <c r="A13768">
        <v>13767</v>
      </c>
      <c r="B13768">
        <v>8.080509417141e-8</v>
      </c>
      <c r="C13768">
        <v>2.89995455204917e-6</v>
      </c>
      <c r="D13768">
        <v>0.998339951038361</v>
      </c>
      <c r="E13768">
        <v>2.51738834381104</v>
      </c>
      <c r="F13768">
        <f t="shared" si="645"/>
        <v>-7.09256125926508</v>
      </c>
      <c r="G13768">
        <f t="shared" si="646"/>
        <v>-5.53760880829033</v>
      </c>
      <c r="H13768">
        <f t="shared" si="647"/>
        <v>2.98075964622058e-6</v>
      </c>
    </row>
    <row r="13769" spans="1:8">
      <c r="A13769">
        <v>13768</v>
      </c>
      <c r="B13769">
        <v>8.18409162661737e-8</v>
      </c>
      <c r="C13769">
        <v>2.89871945824416e-6</v>
      </c>
      <c r="D13769">
        <v>0.998362243175507</v>
      </c>
      <c r="E13769">
        <v>2.51733469963074</v>
      </c>
      <c r="F13769">
        <f t="shared" si="645"/>
        <v>-7.08702951703886</v>
      </c>
      <c r="G13769">
        <f t="shared" si="646"/>
        <v>-5.53779381418351</v>
      </c>
      <c r="H13769">
        <f t="shared" si="647"/>
        <v>2.98056037451033e-6</v>
      </c>
    </row>
    <row r="13770" spans="1:8">
      <c r="A13770">
        <v>13769</v>
      </c>
      <c r="B13770">
        <v>8.23593921950305e-8</v>
      </c>
      <c r="C13770">
        <v>2.89732884084515e-6</v>
      </c>
      <c r="D13770">
        <v>0.998304188251495</v>
      </c>
      <c r="E13770">
        <v>2.51734709739685</v>
      </c>
      <c r="F13770">
        <f t="shared" si="645"/>
        <v>-7.08428686709673</v>
      </c>
      <c r="G13770">
        <f t="shared" si="646"/>
        <v>-5.5380022104712</v>
      </c>
      <c r="H13770">
        <f t="shared" si="647"/>
        <v>2.97968823304018e-6</v>
      </c>
    </row>
    <row r="13771" spans="1:8">
      <c r="A13771">
        <v>13770</v>
      </c>
      <c r="B13771">
        <v>8.26890982352779e-8</v>
      </c>
      <c r="C13771">
        <v>2.8964727789571e-6</v>
      </c>
      <c r="D13771">
        <v>0.998284876346588</v>
      </c>
      <c r="E13771">
        <v>2.51735591888428</v>
      </c>
      <c r="F13771">
        <f t="shared" si="645"/>
        <v>-7.08255174423648</v>
      </c>
      <c r="G13771">
        <f t="shared" si="646"/>
        <v>-5.53813054864404</v>
      </c>
      <c r="H13771">
        <f t="shared" si="647"/>
        <v>2.97916187719238e-6</v>
      </c>
    </row>
    <row r="13772" spans="1:8">
      <c r="A13772">
        <v>13771</v>
      </c>
      <c r="B13772">
        <v>8.3269533490693e-8</v>
      </c>
      <c r="C13772">
        <v>2.8948682029295e-6</v>
      </c>
      <c r="D13772">
        <v>0.998248994350433</v>
      </c>
      <c r="E13772">
        <v>2.51736617088318</v>
      </c>
      <c r="F13772">
        <f t="shared" si="645"/>
        <v>-7.07951386842667</v>
      </c>
      <c r="G13772">
        <f t="shared" si="646"/>
        <v>-5.53837120397226</v>
      </c>
      <c r="H13772">
        <f t="shared" si="647"/>
        <v>2.97813773642019e-6</v>
      </c>
    </row>
    <row r="13773" spans="1:8">
      <c r="A13773">
        <v>13772</v>
      </c>
      <c r="B13773">
        <v>8.37131892694742e-8</v>
      </c>
      <c r="C13773">
        <v>2.89275953946344e-6</v>
      </c>
      <c r="D13773">
        <v>0.998242378234863</v>
      </c>
      <c r="E13773">
        <v>2.51733684539795</v>
      </c>
      <c r="F13773">
        <f t="shared" si="645"/>
        <v>-7.07720611218959</v>
      </c>
      <c r="G13773">
        <f t="shared" si="646"/>
        <v>-5.53868766556544</v>
      </c>
      <c r="H13773">
        <f t="shared" si="647"/>
        <v>2.97647272873291e-6</v>
      </c>
    </row>
    <row r="13774" spans="1:8">
      <c r="A13774">
        <v>13773</v>
      </c>
      <c r="B13774">
        <v>8.58032862538494e-8</v>
      </c>
      <c r="C13774">
        <v>2.89829677058151e-6</v>
      </c>
      <c r="D13774">
        <v>0.99809867143631</v>
      </c>
      <c r="E13774">
        <v>2.51742792129517</v>
      </c>
      <c r="F13774">
        <f t="shared" si="645"/>
        <v>-7.06649607841491</v>
      </c>
      <c r="G13774">
        <f t="shared" si="646"/>
        <v>-5.53785714708186</v>
      </c>
      <c r="H13774">
        <f t="shared" si="647"/>
        <v>2.98410005683536e-6</v>
      </c>
    </row>
    <row r="13775" spans="1:8">
      <c r="A13775">
        <v>13774</v>
      </c>
      <c r="B13775">
        <v>8.40099545484918e-8</v>
      </c>
      <c r="C13775">
        <v>2.89185322799312e-6</v>
      </c>
      <c r="D13775">
        <v>0.998214542865753</v>
      </c>
      <c r="E13775">
        <v>2.5173544883728</v>
      </c>
      <c r="F13775">
        <f t="shared" si="645"/>
        <v>-7.07566925025555</v>
      </c>
      <c r="G13775">
        <f t="shared" si="646"/>
        <v>-5.53882375283333</v>
      </c>
      <c r="H13775">
        <f t="shared" si="647"/>
        <v>2.97586318254161e-6</v>
      </c>
    </row>
    <row r="13776" spans="1:8">
      <c r="A13776">
        <v>13775</v>
      </c>
      <c r="B13776">
        <v>8.39154026266442e-8</v>
      </c>
      <c r="C13776">
        <v>2.89041872747475e-6</v>
      </c>
      <c r="D13776">
        <v>0.998225450515747</v>
      </c>
      <c r="E13776">
        <v>2.51731872558594</v>
      </c>
      <c r="F13776">
        <f t="shared" si="645"/>
        <v>-7.07615831733799</v>
      </c>
      <c r="G13776">
        <f t="shared" si="646"/>
        <v>-5.53903923756908</v>
      </c>
      <c r="H13776">
        <f t="shared" si="647"/>
        <v>2.97433413010139e-6</v>
      </c>
    </row>
    <row r="13777" spans="1:8">
      <c r="A13777">
        <v>13776</v>
      </c>
      <c r="B13777">
        <v>8.38057516716617e-8</v>
      </c>
      <c r="C13777">
        <v>2.88742580778489e-6</v>
      </c>
      <c r="D13777">
        <v>0.998239755630493</v>
      </c>
      <c r="E13777">
        <v>2.51724195480347</v>
      </c>
      <c r="F13777">
        <f t="shared" si="645"/>
        <v>-7.07672617428685</v>
      </c>
      <c r="G13777">
        <f t="shared" si="646"/>
        <v>-5.53948916612442</v>
      </c>
      <c r="H13777">
        <f t="shared" si="647"/>
        <v>2.97123155945655e-6</v>
      </c>
    </row>
    <row r="13778" spans="1:8">
      <c r="A13778">
        <v>13777</v>
      </c>
      <c r="B13778">
        <v>8.35538571664074e-8</v>
      </c>
      <c r="C13778">
        <v>2.88387013824831e-6</v>
      </c>
      <c r="D13778">
        <v>0.998277485370636</v>
      </c>
      <c r="E13778">
        <v>2.51713490486145</v>
      </c>
      <c r="F13778">
        <f t="shared" si="645"/>
        <v>-7.07803349660936</v>
      </c>
      <c r="G13778">
        <f t="shared" si="646"/>
        <v>-5.54002429995537</v>
      </c>
      <c r="H13778">
        <f t="shared" si="647"/>
        <v>2.96742399541472e-6</v>
      </c>
    </row>
    <row r="13779" spans="1:8">
      <c r="A13779">
        <v>13778</v>
      </c>
      <c r="B13779">
        <v>8.39650340367371e-8</v>
      </c>
      <c r="C13779">
        <v>2.8798369839933e-6</v>
      </c>
      <c r="D13779">
        <v>0.998285889625549</v>
      </c>
      <c r="E13779">
        <v>2.51705408096314</v>
      </c>
      <c r="F13779">
        <f t="shared" si="645"/>
        <v>-7.07590153163278</v>
      </c>
      <c r="G13779">
        <f t="shared" si="646"/>
        <v>-5.54063209521157</v>
      </c>
      <c r="H13779">
        <f t="shared" si="647"/>
        <v>2.96380201803004e-6</v>
      </c>
    </row>
    <row r="13780" spans="1:8">
      <c r="A13780">
        <v>13779</v>
      </c>
      <c r="B13780">
        <v>8.29529369639204e-8</v>
      </c>
      <c r="C13780">
        <v>2.87910984297923e-6</v>
      </c>
      <c r="D13780">
        <v>0.998342096805573</v>
      </c>
      <c r="E13780">
        <v>2.51690816879272</v>
      </c>
      <c r="F13780">
        <f t="shared" si="645"/>
        <v>-7.08116823309177</v>
      </c>
      <c r="G13780">
        <f t="shared" si="646"/>
        <v>-5.54074176572638</v>
      </c>
      <c r="H13780">
        <f t="shared" si="647"/>
        <v>2.96206277994315e-6</v>
      </c>
    </row>
    <row r="13781" spans="1:8">
      <c r="A13781">
        <v>13780</v>
      </c>
      <c r="B13781">
        <v>8.29201098895282e-8</v>
      </c>
      <c r="C13781">
        <v>2.87783200292324e-6</v>
      </c>
      <c r="D13781">
        <v>0.99833482503891</v>
      </c>
      <c r="E13781">
        <v>2.51695919036865</v>
      </c>
      <c r="F13781">
        <f t="shared" si="645"/>
        <v>-7.08134013103085</v>
      </c>
      <c r="G13781">
        <f t="shared" si="646"/>
        <v>-5.54093456214818</v>
      </c>
      <c r="H13781">
        <f t="shared" si="647"/>
        <v>2.96075211281277e-6</v>
      </c>
    </row>
    <row r="13782" spans="1:8">
      <c r="A13782">
        <v>13781</v>
      </c>
      <c r="B13782">
        <v>8.276446550326e-8</v>
      </c>
      <c r="C13782">
        <v>2.87702141577029e-6</v>
      </c>
      <c r="D13782">
        <v>0.998343944549561</v>
      </c>
      <c r="E13782">
        <v>2.51698017120361</v>
      </c>
      <c r="F13782">
        <f t="shared" si="645"/>
        <v>-7.08215608529599</v>
      </c>
      <c r="G13782">
        <f t="shared" si="646"/>
        <v>-5.54105690532683</v>
      </c>
      <c r="H13782">
        <f t="shared" si="647"/>
        <v>2.95978588127355e-6</v>
      </c>
    </row>
    <row r="13783" spans="1:8">
      <c r="A13783">
        <v>13782</v>
      </c>
      <c r="B13783">
        <v>8.24124057885456e-8</v>
      </c>
      <c r="C13783">
        <v>2.87622697214829e-6</v>
      </c>
      <c r="D13783">
        <v>0.998368203639984</v>
      </c>
      <c r="E13783">
        <v>2.51696944236755</v>
      </c>
      <c r="F13783">
        <f t="shared" si="645"/>
        <v>-7.08400740772072</v>
      </c>
      <c r="G13783">
        <f t="shared" si="646"/>
        <v>-5.54117684538856</v>
      </c>
      <c r="H13783">
        <f t="shared" si="647"/>
        <v>2.95863937793684e-6</v>
      </c>
    </row>
    <row r="13784" spans="1:8">
      <c r="A13784">
        <v>13783</v>
      </c>
      <c r="B13784">
        <v>8.17954841636492e-8</v>
      </c>
      <c r="C13784">
        <v>2.87517445940466e-6</v>
      </c>
      <c r="D13784">
        <v>0.99840772151947</v>
      </c>
      <c r="E13784">
        <v>2.51692962646484</v>
      </c>
      <c r="F13784">
        <f t="shared" si="645"/>
        <v>-7.08727067257495</v>
      </c>
      <c r="G13784">
        <f t="shared" si="646"/>
        <v>-5.54133579811938</v>
      </c>
      <c r="H13784">
        <f t="shared" si="647"/>
        <v>2.95696994356831e-6</v>
      </c>
    </row>
    <row r="13785" spans="1:8">
      <c r="A13785">
        <v>13784</v>
      </c>
      <c r="B13785">
        <v>8.12630744917442e-8</v>
      </c>
      <c r="C13785">
        <v>2.87379430119472e-6</v>
      </c>
      <c r="D13785">
        <v>0.998457074165344</v>
      </c>
      <c r="E13785">
        <v>2.51685523986816</v>
      </c>
      <c r="F13785">
        <f t="shared" si="645"/>
        <v>-7.09010675068374</v>
      </c>
      <c r="G13785">
        <f t="shared" si="646"/>
        <v>-5.54154432077143</v>
      </c>
      <c r="H13785">
        <f t="shared" si="647"/>
        <v>2.95505737568646e-6</v>
      </c>
    </row>
    <row r="13786" spans="1:8">
      <c r="A13786">
        <v>13785</v>
      </c>
      <c r="B13786">
        <v>8.35941520449524e-8</v>
      </c>
      <c r="C13786">
        <v>2.87775196738949e-6</v>
      </c>
      <c r="D13786">
        <v>0.998474299907684</v>
      </c>
      <c r="E13786">
        <v>2.51674389839172</v>
      </c>
      <c r="F13786">
        <f t="shared" si="645"/>
        <v>-7.07782410322415</v>
      </c>
      <c r="G13786">
        <f t="shared" si="646"/>
        <v>-5.54094664050229</v>
      </c>
      <c r="H13786">
        <f t="shared" si="647"/>
        <v>2.96134611943444e-6</v>
      </c>
    </row>
    <row r="13787" spans="1:8">
      <c r="A13787">
        <v>13786</v>
      </c>
      <c r="B13787">
        <v>8.12227867186266e-8</v>
      </c>
      <c r="C13787">
        <v>2.87306716018065e-6</v>
      </c>
      <c r="D13787">
        <v>0.998461008071899</v>
      </c>
      <c r="E13787">
        <v>2.51682996749878</v>
      </c>
      <c r="F13787">
        <f t="shared" si="645"/>
        <v>-7.09032211413482</v>
      </c>
      <c r="G13787">
        <f t="shared" si="646"/>
        <v>-5.54165422191792</v>
      </c>
      <c r="H13787">
        <f t="shared" si="647"/>
        <v>2.95428994689928e-6</v>
      </c>
    </row>
    <row r="13788" spans="1:8">
      <c r="A13788">
        <v>13787</v>
      </c>
      <c r="B13788">
        <v>8.05328213004941e-8</v>
      </c>
      <c r="C13788">
        <v>2.87237344309688e-6</v>
      </c>
      <c r="D13788">
        <v>0.998519599437714</v>
      </c>
      <c r="E13788">
        <v>2.51675224304199</v>
      </c>
      <c r="F13788">
        <f t="shared" si="645"/>
        <v>-7.09402708603394</v>
      </c>
      <c r="G13788">
        <f t="shared" si="646"/>
        <v>-5.54175909725256</v>
      </c>
      <c r="H13788">
        <f t="shared" si="647"/>
        <v>2.95290626439737e-6</v>
      </c>
    </row>
    <row r="13789" spans="1:8">
      <c r="A13789">
        <v>13788</v>
      </c>
      <c r="B13789">
        <v>8.11028897373944e-8</v>
      </c>
      <c r="C13789">
        <v>2.87035118162748e-6</v>
      </c>
      <c r="D13789">
        <v>0.998514533042908</v>
      </c>
      <c r="E13789">
        <v>2.51672339439392</v>
      </c>
      <c r="F13789">
        <f t="shared" si="645"/>
        <v>-7.0909636713789</v>
      </c>
      <c r="G13789">
        <f t="shared" si="646"/>
        <v>-5.54206496496895</v>
      </c>
      <c r="H13789">
        <f t="shared" si="647"/>
        <v>2.95145407136487e-6</v>
      </c>
    </row>
    <row r="13790" spans="1:8">
      <c r="A13790">
        <v>13789</v>
      </c>
      <c r="B13790">
        <v>8.11942584277858e-8</v>
      </c>
      <c r="C13790">
        <v>2.86968429463741e-6</v>
      </c>
      <c r="D13790">
        <v>0.998506426811218</v>
      </c>
      <c r="E13790">
        <v>2.5167384147644</v>
      </c>
      <c r="F13790">
        <f t="shared" si="645"/>
        <v>-7.09047468038065</v>
      </c>
      <c r="G13790">
        <f t="shared" si="646"/>
        <v>-5.54216587909826</v>
      </c>
      <c r="H13790">
        <f t="shared" si="647"/>
        <v>2.9508785530652e-6</v>
      </c>
    </row>
    <row r="13791" spans="1:8">
      <c r="A13791">
        <v>13790</v>
      </c>
      <c r="B13791">
        <v>8.10073927937083e-8</v>
      </c>
      <c r="C13791">
        <v>2.86942031380022e-6</v>
      </c>
      <c r="D13791">
        <v>0.998486399650574</v>
      </c>
      <c r="E13791">
        <v>2.51678109169006</v>
      </c>
      <c r="F13791">
        <f t="shared" si="645"/>
        <v>-7.09147534528177</v>
      </c>
      <c r="G13791">
        <f t="shared" si="646"/>
        <v>-5.54220583147021</v>
      </c>
      <c r="H13791">
        <f t="shared" si="647"/>
        <v>2.95042770659393e-6</v>
      </c>
    </row>
    <row r="13792" spans="1:8">
      <c r="A13792">
        <v>13791</v>
      </c>
      <c r="B13792">
        <v>8.15991967328955e-8</v>
      </c>
      <c r="C13792">
        <v>2.86926206172211e-6</v>
      </c>
      <c r="D13792">
        <v>0.998511910438538</v>
      </c>
      <c r="E13792">
        <v>2.51670813560486</v>
      </c>
      <c r="F13792">
        <f t="shared" si="645"/>
        <v>-7.08831411644452</v>
      </c>
      <c r="G13792">
        <f t="shared" si="646"/>
        <v>-5.54222978400837</v>
      </c>
      <c r="H13792">
        <f t="shared" si="647"/>
        <v>2.95086125845501e-6</v>
      </c>
    </row>
    <row r="13793" spans="1:8">
      <c r="A13793">
        <v>13792</v>
      </c>
      <c r="B13793">
        <v>8.10088565117439e-8</v>
      </c>
      <c r="C13793">
        <v>2.86867680188152e-6</v>
      </c>
      <c r="D13793">
        <v>0.998497128486633</v>
      </c>
      <c r="E13793">
        <v>2.51675033569336</v>
      </c>
      <c r="F13793">
        <f t="shared" si="645"/>
        <v>-7.09146749811004</v>
      </c>
      <c r="G13793">
        <f t="shared" si="646"/>
        <v>-5.5423183785808</v>
      </c>
      <c r="H13793">
        <f t="shared" si="647"/>
        <v>2.94968565839326e-6</v>
      </c>
    </row>
    <row r="13794" spans="1:8">
      <c r="A13794">
        <v>13793</v>
      </c>
      <c r="B13794">
        <v>8.02479149797364e-8</v>
      </c>
      <c r="C13794">
        <v>2.86850331576716e-6</v>
      </c>
      <c r="D13794">
        <v>0.998508095741272</v>
      </c>
      <c r="E13794">
        <v>2.5167498588562</v>
      </c>
      <c r="F13794">
        <f t="shared" si="645"/>
        <v>-7.09556624271821</v>
      </c>
      <c r="G13794">
        <f t="shared" si="646"/>
        <v>-5.54234464377054</v>
      </c>
      <c r="H13794">
        <f t="shared" si="647"/>
        <v>2.9487512307469e-6</v>
      </c>
    </row>
    <row r="13795" spans="1:8">
      <c r="A13795">
        <v>13794</v>
      </c>
      <c r="B13795">
        <v>7.88851011179759e-8</v>
      </c>
      <c r="C13795">
        <v>2.86843692265393e-6</v>
      </c>
      <c r="D13795">
        <v>0.998547911643982</v>
      </c>
      <c r="E13795">
        <v>2.51670122146606</v>
      </c>
      <c r="F13795">
        <f t="shared" si="645"/>
        <v>-7.10300501343503</v>
      </c>
      <c r="G13795">
        <f t="shared" si="646"/>
        <v>-5.5423546958755</v>
      </c>
      <c r="H13795">
        <f t="shared" si="647"/>
        <v>2.94732202377191e-6</v>
      </c>
    </row>
    <row r="13796" spans="1:8">
      <c r="A13796">
        <v>13795</v>
      </c>
      <c r="B13796">
        <v>7.80704922931363e-8</v>
      </c>
      <c r="C13796">
        <v>2.86816998595896e-6</v>
      </c>
      <c r="D13796">
        <v>0.998574674129486</v>
      </c>
      <c r="E13796">
        <v>2.5166540145874</v>
      </c>
      <c r="F13796">
        <f t="shared" si="645"/>
        <v>-7.10751308207353</v>
      </c>
      <c r="G13796">
        <f t="shared" si="646"/>
        <v>-5.54239511319381</v>
      </c>
      <c r="H13796">
        <f t="shared" si="647"/>
        <v>2.9462404782521e-6</v>
      </c>
    </row>
    <row r="13797" spans="1:8">
      <c r="A13797">
        <v>13796</v>
      </c>
      <c r="B13797">
        <v>7.67953807212507e-8</v>
      </c>
      <c r="C13797">
        <v>2.86722706732689e-6</v>
      </c>
      <c r="D13797">
        <v>0.998605251312256</v>
      </c>
      <c r="E13797">
        <v>2.51657509803772</v>
      </c>
      <c r="F13797">
        <f t="shared" si="645"/>
        <v>-7.11466490220293</v>
      </c>
      <c r="G13797">
        <f t="shared" si="646"/>
        <v>-5.54253791215217</v>
      </c>
      <c r="H13797">
        <f t="shared" si="647"/>
        <v>2.94402244804814e-6</v>
      </c>
    </row>
    <row r="13798" spans="1:8">
      <c r="A13798">
        <v>13797</v>
      </c>
      <c r="B13798">
        <v>7.52335793663406e-8</v>
      </c>
      <c r="C13798">
        <v>2.86499994217593e-6</v>
      </c>
      <c r="D13798">
        <v>0.998618900775909</v>
      </c>
      <c r="E13798">
        <v>2.51648211479187</v>
      </c>
      <c r="F13798">
        <f t="shared" si="645"/>
        <v>-7.12358827538577</v>
      </c>
      <c r="G13798">
        <f t="shared" si="646"/>
        <v>-5.54287538246192</v>
      </c>
      <c r="H13798">
        <f t="shared" si="647"/>
        <v>2.94023352154227e-6</v>
      </c>
    </row>
    <row r="13799" spans="1:8">
      <c r="A13799">
        <v>13798</v>
      </c>
      <c r="B13799">
        <v>7.69603616390668e-8</v>
      </c>
      <c r="C13799">
        <v>2.86242493530153e-6</v>
      </c>
      <c r="D13799">
        <v>0.998636960983276</v>
      </c>
      <c r="E13799">
        <v>2.51638507843018</v>
      </c>
      <c r="F13799">
        <f t="shared" si="645"/>
        <v>-7.11373290020254</v>
      </c>
      <c r="G13799">
        <f t="shared" si="646"/>
        <v>-5.54326589351207</v>
      </c>
      <c r="H13799">
        <f t="shared" si="647"/>
        <v>2.9393852969406e-6</v>
      </c>
    </row>
    <row r="13800" spans="1:8">
      <c r="A13800">
        <v>13799</v>
      </c>
      <c r="B13800">
        <v>7.54896021248896e-8</v>
      </c>
      <c r="C13800">
        <v>2.86299200524809e-6</v>
      </c>
      <c r="D13800">
        <v>0.998625874519348</v>
      </c>
      <c r="E13800">
        <v>2.51644468307495</v>
      </c>
      <c r="F13800">
        <f t="shared" si="645"/>
        <v>-7.12211286361276</v>
      </c>
      <c r="G13800">
        <f t="shared" si="646"/>
        <v>-5.5431798647208</v>
      </c>
      <c r="H13800">
        <f t="shared" si="647"/>
        <v>2.93848160737298e-6</v>
      </c>
    </row>
    <row r="13801" spans="1:8">
      <c r="A13801">
        <v>13800</v>
      </c>
      <c r="B13801">
        <v>7.46205159884994e-8</v>
      </c>
      <c r="C13801">
        <v>2.86049453279702e-6</v>
      </c>
      <c r="D13801">
        <v>0.998605251312256</v>
      </c>
      <c r="E13801">
        <v>2.51641154289246</v>
      </c>
      <c r="F13801">
        <f t="shared" si="645"/>
        <v>-7.12714175221045</v>
      </c>
      <c r="G13801">
        <f t="shared" si="646"/>
        <v>-5.54355887795542</v>
      </c>
      <c r="H13801">
        <f t="shared" si="647"/>
        <v>2.93511504878552e-6</v>
      </c>
    </row>
    <row r="13802" spans="1:8">
      <c r="A13802">
        <v>13801</v>
      </c>
      <c r="B13802">
        <v>7.49274491340657e-8</v>
      </c>
      <c r="C13802">
        <v>2.85849137071637e-6</v>
      </c>
      <c r="D13802">
        <v>0.998567461967468</v>
      </c>
      <c r="E13802">
        <v>2.51644825935364</v>
      </c>
      <c r="F13802">
        <f t="shared" si="645"/>
        <v>-7.1253590524794</v>
      </c>
      <c r="G13802">
        <f t="shared" si="646"/>
        <v>-5.54386311450653</v>
      </c>
      <c r="H13802">
        <f t="shared" si="647"/>
        <v>2.93341881985044e-6</v>
      </c>
    </row>
    <row r="13803" spans="1:8">
      <c r="A13803">
        <v>13802</v>
      </c>
      <c r="B13803">
        <v>7.53243156736971e-8</v>
      </c>
      <c r="C13803">
        <v>2.8572503651958e-6</v>
      </c>
      <c r="D13803">
        <v>0.998538970947266</v>
      </c>
      <c r="E13803">
        <v>2.51649951934814</v>
      </c>
      <c r="F13803">
        <f t="shared" si="645"/>
        <v>-7.12306480523027</v>
      </c>
      <c r="G13803">
        <f t="shared" si="646"/>
        <v>-5.54405170310376</v>
      </c>
      <c r="H13803">
        <f t="shared" si="647"/>
        <v>2.9325746808695e-6</v>
      </c>
    </row>
    <row r="13804" spans="1:8">
      <c r="A13804">
        <v>13803</v>
      </c>
      <c r="B13804">
        <v>7.55025340026805e-8</v>
      </c>
      <c r="C13804">
        <v>2.85604596683697e-6</v>
      </c>
      <c r="D13804">
        <v>0.998525440692902</v>
      </c>
      <c r="E13804">
        <v>2.51653385162354</v>
      </c>
      <c r="F13804">
        <f t="shared" si="645"/>
        <v>-7.12203847241169</v>
      </c>
      <c r="G13804">
        <f t="shared" si="646"/>
        <v>-5.54423480705588</v>
      </c>
      <c r="H13804">
        <f t="shared" si="647"/>
        <v>2.93154850083965e-6</v>
      </c>
    </row>
    <row r="13805" spans="1:8">
      <c r="A13805">
        <v>13804</v>
      </c>
      <c r="B13805">
        <v>7.4725420518007e-8</v>
      </c>
      <c r="C13805">
        <v>2.85383362097491e-6</v>
      </c>
      <c r="D13805">
        <v>0.998528599739075</v>
      </c>
      <c r="E13805">
        <v>2.51650857925415</v>
      </c>
      <c r="F13805">
        <f t="shared" si="645"/>
        <v>-7.12653163228552</v>
      </c>
      <c r="G13805">
        <f t="shared" si="646"/>
        <v>-5.54457134993152</v>
      </c>
      <c r="H13805">
        <f t="shared" si="647"/>
        <v>2.92855904149292e-6</v>
      </c>
    </row>
    <row r="13806" spans="1:8">
      <c r="A13806">
        <v>13805</v>
      </c>
      <c r="B13806">
        <v>7.34824538994872e-8</v>
      </c>
      <c r="C13806">
        <v>2.85393980448134e-6</v>
      </c>
      <c r="D13806">
        <v>0.998475134372711</v>
      </c>
      <c r="E13806">
        <v>2.51654863357544</v>
      </c>
      <c r="F13806">
        <f t="shared" si="645"/>
        <v>-7.13381634913798</v>
      </c>
      <c r="G13806">
        <f t="shared" si="646"/>
        <v>-5.54455519129751</v>
      </c>
      <c r="H13806">
        <f t="shared" si="647"/>
        <v>2.92742225838083e-6</v>
      </c>
    </row>
    <row r="13807" spans="1:8">
      <c r="A13807">
        <v>13806</v>
      </c>
      <c r="B13807">
        <v>7.38524121857154e-8</v>
      </c>
      <c r="C13807">
        <v>2.85315763903782e-6</v>
      </c>
      <c r="D13807">
        <v>0.998500823974609</v>
      </c>
      <c r="E13807">
        <v>2.51652932167053</v>
      </c>
      <c r="F13807">
        <f t="shared" si="645"/>
        <v>-7.13163531508681</v>
      </c>
      <c r="G13807">
        <f t="shared" si="646"/>
        <v>-5.54467423259356</v>
      </c>
      <c r="H13807">
        <f t="shared" si="647"/>
        <v>2.92701005122354e-6</v>
      </c>
    </row>
    <row r="13808" spans="1:8">
      <c r="A13808">
        <v>13807</v>
      </c>
      <c r="B13808">
        <v>7.36487351105097e-8</v>
      </c>
      <c r="C13808">
        <v>2.85166288449545e-6</v>
      </c>
      <c r="D13808">
        <v>0.998512625694275</v>
      </c>
      <c r="E13808">
        <v>2.51643562316894</v>
      </c>
      <c r="F13808">
        <f t="shared" si="645"/>
        <v>-7.13283470760266</v>
      </c>
      <c r="G13808">
        <f t="shared" si="646"/>
        <v>-5.54490181684857</v>
      </c>
      <c r="H13808">
        <f t="shared" si="647"/>
        <v>2.92531161960596e-6</v>
      </c>
    </row>
    <row r="13809" spans="1:8">
      <c r="A13809">
        <v>13808</v>
      </c>
      <c r="B13809">
        <v>7.34522345169353e-8</v>
      </c>
      <c r="C13809">
        <v>2.85111127595883e-6</v>
      </c>
      <c r="D13809">
        <v>0.998509168624878</v>
      </c>
      <c r="E13809">
        <v>2.51642155647278</v>
      </c>
      <c r="F13809">
        <f t="shared" si="645"/>
        <v>-7.13399498784359</v>
      </c>
      <c r="G13809">
        <f t="shared" si="646"/>
        <v>-5.54498583229005</v>
      </c>
      <c r="H13809">
        <f t="shared" si="647"/>
        <v>2.92456351047577e-6</v>
      </c>
    </row>
    <row r="13810" spans="1:8">
      <c r="A13810">
        <v>13809</v>
      </c>
      <c r="B13810">
        <v>7.33233918026599e-8</v>
      </c>
      <c r="C13810">
        <v>2.85046667158895e-6</v>
      </c>
      <c r="D13810">
        <v>0.998502910137177</v>
      </c>
      <c r="E13810">
        <v>2.51639938354492</v>
      </c>
      <c r="F13810">
        <f t="shared" si="645"/>
        <v>-7.1347574535965</v>
      </c>
      <c r="G13810">
        <f t="shared" si="646"/>
        <v>-5.54508403251624</v>
      </c>
      <c r="H13810">
        <f t="shared" si="647"/>
        <v>2.92379006339161e-6</v>
      </c>
    </row>
    <row r="13811" spans="1:8">
      <c r="A13811">
        <v>13810</v>
      </c>
      <c r="B13811">
        <v>7.34864755713716e-8</v>
      </c>
      <c r="C13811">
        <v>2.85089913631964e-6</v>
      </c>
      <c r="D13811">
        <v>0.998461186885834</v>
      </c>
      <c r="E13811">
        <v>2.51626801490784</v>
      </c>
      <c r="F13811">
        <f t="shared" si="645"/>
        <v>-7.13379258098625</v>
      </c>
      <c r="G13811">
        <f t="shared" si="646"/>
        <v>-5.54501814758521</v>
      </c>
      <c r="H13811">
        <f t="shared" si="647"/>
        <v>2.92438561189101e-6</v>
      </c>
    </row>
    <row r="13812" spans="1:8">
      <c r="A13812">
        <v>13811</v>
      </c>
      <c r="B13812">
        <v>7.33669978103535e-8</v>
      </c>
      <c r="C13812">
        <v>2.84988345811144e-6</v>
      </c>
      <c r="D13812">
        <v>0.998486578464508</v>
      </c>
      <c r="E13812">
        <v>2.51634788513184</v>
      </c>
      <c r="F13812">
        <f t="shared" si="645"/>
        <v>-7.13449925196343</v>
      </c>
      <c r="G13812">
        <f t="shared" si="646"/>
        <v>-5.5451728994771</v>
      </c>
      <c r="H13812">
        <f t="shared" si="647"/>
        <v>2.92325045592179e-6</v>
      </c>
    </row>
    <row r="13813" spans="1:8">
      <c r="A13813">
        <v>13812</v>
      </c>
      <c r="B13813">
        <v>7.34977447791607e-8</v>
      </c>
      <c r="C13813">
        <v>2.84893394564278e-6</v>
      </c>
      <c r="D13813">
        <v>0.998476922512054</v>
      </c>
      <c r="E13813">
        <v>2.5163266658783</v>
      </c>
      <c r="F13813">
        <f t="shared" si="645"/>
        <v>-7.13372598669801</v>
      </c>
      <c r="G13813">
        <f t="shared" si="646"/>
        <v>-5.54531762003936</v>
      </c>
      <c r="H13813">
        <f t="shared" si="647"/>
        <v>2.92243169042194e-6</v>
      </c>
    </row>
    <row r="13814" spans="1:8">
      <c r="A13814">
        <v>13813</v>
      </c>
      <c r="B13814">
        <v>7.38469978500689e-8</v>
      </c>
      <c r="C13814">
        <v>2.8473643851612e-6</v>
      </c>
      <c r="D13814">
        <v>0.998468339443207</v>
      </c>
      <c r="E13814">
        <v>2.51627707481384</v>
      </c>
      <c r="F13814">
        <f t="shared" si="645"/>
        <v>-7.13166715564859</v>
      </c>
      <c r="G13814">
        <f t="shared" si="646"/>
        <v>-5.54555695142049</v>
      </c>
      <c r="H13814">
        <f t="shared" si="647"/>
        <v>2.92121138301127e-6</v>
      </c>
    </row>
    <row r="13815" spans="1:8">
      <c r="A13815">
        <v>13814</v>
      </c>
      <c r="B13815">
        <v>7.3749916396082e-8</v>
      </c>
      <c r="C13815">
        <v>2.84665748040425e-6</v>
      </c>
      <c r="D13815">
        <v>0.998487174510956</v>
      </c>
      <c r="E13815">
        <v>2.51623463630676</v>
      </c>
      <c r="F13815">
        <f t="shared" si="645"/>
        <v>-7.13223846767171</v>
      </c>
      <c r="G13815">
        <f t="shared" si="646"/>
        <v>-5.54566478551175</v>
      </c>
      <c r="H13815">
        <f t="shared" si="647"/>
        <v>2.92040739680033e-6</v>
      </c>
    </row>
    <row r="13816" spans="1:8">
      <c r="A13816">
        <v>13815</v>
      </c>
      <c r="B13816">
        <v>7.3359039731713e-8</v>
      </c>
      <c r="C13816">
        <v>2.84531120087195e-6</v>
      </c>
      <c r="D13816">
        <v>0.998556733131409</v>
      </c>
      <c r="E13816">
        <v>2.51611137390137</v>
      </c>
      <c r="F13816">
        <f t="shared" si="645"/>
        <v>-7.13454636220646</v>
      </c>
      <c r="G13816">
        <f t="shared" si="646"/>
        <v>-5.54587022648152</v>
      </c>
      <c r="H13816">
        <f t="shared" si="647"/>
        <v>2.91867024060366e-6</v>
      </c>
    </row>
    <row r="13817" spans="1:8">
      <c r="A13817">
        <v>13816</v>
      </c>
      <c r="B13817">
        <v>7.30814022631421e-8</v>
      </c>
      <c r="C13817">
        <v>2.84471934719477e-6</v>
      </c>
      <c r="D13817">
        <v>0.998595774173737</v>
      </c>
      <c r="E13817">
        <v>2.51604986190796</v>
      </c>
      <c r="F13817">
        <f t="shared" si="645"/>
        <v>-7.13619312813255</v>
      </c>
      <c r="G13817">
        <f t="shared" si="646"/>
        <v>-5.54596057354902</v>
      </c>
      <c r="H13817">
        <f t="shared" si="647"/>
        <v>2.91780074945791e-6</v>
      </c>
    </row>
    <row r="13818" spans="1:8">
      <c r="A13818">
        <v>13817</v>
      </c>
      <c r="B13818">
        <v>7.25786293287456e-8</v>
      </c>
      <c r="C13818">
        <v>2.84392876892525e-6</v>
      </c>
      <c r="D13818">
        <v>0.998656332492828</v>
      </c>
      <c r="E13818">
        <v>2.51595568656921</v>
      </c>
      <c r="F13818">
        <f t="shared" si="645"/>
        <v>-7.13919123785196</v>
      </c>
      <c r="G13818">
        <f t="shared" si="646"/>
        <v>-5.54608128545638</v>
      </c>
      <c r="H13818">
        <f t="shared" si="647"/>
        <v>2.916507398254e-6</v>
      </c>
    </row>
    <row r="13819" spans="1:8">
      <c r="A13819">
        <v>13818</v>
      </c>
      <c r="B13819">
        <v>7.22971051914101e-8</v>
      </c>
      <c r="C13819">
        <v>2.84333600575337e-6</v>
      </c>
      <c r="D13819">
        <v>0.998630166053772</v>
      </c>
      <c r="E13819">
        <v>2.51597738265991</v>
      </c>
      <c r="F13819">
        <f t="shared" si="645"/>
        <v>-7.14087909170361</v>
      </c>
      <c r="G13819">
        <f t="shared" si="646"/>
        <v>-5.54617181536337</v>
      </c>
      <c r="H13819">
        <f t="shared" si="647"/>
        <v>2.91563311094478e-6</v>
      </c>
    </row>
    <row r="13820" spans="1:8">
      <c r="A13820">
        <v>13819</v>
      </c>
      <c r="B13820">
        <v>7.2405036632972e-8</v>
      </c>
      <c r="C13820">
        <v>2.84267571259989e-6</v>
      </c>
      <c r="D13820">
        <v>0.998585760593414</v>
      </c>
      <c r="E13820">
        <v>2.51602435111999</v>
      </c>
      <c r="F13820">
        <f t="shared" si="645"/>
        <v>-7.14023122239642</v>
      </c>
      <c r="G13820">
        <f t="shared" si="646"/>
        <v>-5.54627268102756</v>
      </c>
      <c r="H13820">
        <f t="shared" si="647"/>
        <v>2.91508074923286e-6</v>
      </c>
    </row>
    <row r="13821" spans="1:8">
      <c r="A13821">
        <v>13820</v>
      </c>
      <c r="B13821">
        <v>7.23243260836171e-8</v>
      </c>
      <c r="C13821">
        <v>2.84195448330138e-6</v>
      </c>
      <c r="D13821">
        <v>0.99853503704071</v>
      </c>
      <c r="E13821">
        <v>2.51605534553528</v>
      </c>
      <c r="F13821">
        <f t="shared" si="645"/>
        <v>-7.14071560440698</v>
      </c>
      <c r="G13821">
        <f t="shared" si="646"/>
        <v>-5.54638288200649</v>
      </c>
      <c r="H13821">
        <f t="shared" si="647"/>
        <v>2.914278809385e-6</v>
      </c>
    </row>
    <row r="13822" spans="1:8">
      <c r="A13822">
        <v>13821</v>
      </c>
      <c r="B13822">
        <v>7.34045002559469e-8</v>
      </c>
      <c r="C13822">
        <v>2.84234374703374e-6</v>
      </c>
      <c r="D13822">
        <v>0.998499035835266</v>
      </c>
      <c r="E13822">
        <v>2.51605558395386</v>
      </c>
      <c r="F13822">
        <f t="shared" si="645"/>
        <v>-7.13427731370228</v>
      </c>
      <c r="G13822">
        <f t="shared" si="646"/>
        <v>-5.54632340057734</v>
      </c>
      <c r="H13822">
        <f t="shared" si="647"/>
        <v>2.91574824728969e-6</v>
      </c>
    </row>
    <row r="13823" spans="1:8">
      <c r="A13823">
        <v>13822</v>
      </c>
      <c r="B13823">
        <v>7.26009403706485e-8</v>
      </c>
      <c r="C13823">
        <v>2.84142129203246e-6</v>
      </c>
      <c r="D13823">
        <v>0.998522460460663</v>
      </c>
      <c r="E13823">
        <v>2.51605534553528</v>
      </c>
      <c r="F13823">
        <f t="shared" si="645"/>
        <v>-7.13905775402251</v>
      </c>
      <c r="G13823">
        <f t="shared" si="646"/>
        <v>-5.54646436950115</v>
      </c>
      <c r="H13823">
        <f t="shared" si="647"/>
        <v>2.91402223240311e-6</v>
      </c>
    </row>
    <row r="13824" spans="1:8">
      <c r="A13824">
        <v>13823</v>
      </c>
      <c r="B13824">
        <v>7.23845090533359e-8</v>
      </c>
      <c r="C13824">
        <v>2.84065936284605e-6</v>
      </c>
      <c r="D13824">
        <v>0.99851131439209</v>
      </c>
      <c r="E13824">
        <v>2.51603364944458</v>
      </c>
      <c r="F13824">
        <f t="shared" si="645"/>
        <v>-7.14035436684832</v>
      </c>
      <c r="G13824">
        <f t="shared" si="646"/>
        <v>-5.54658084149911</v>
      </c>
      <c r="H13824">
        <f t="shared" si="647"/>
        <v>2.91304387189939e-6</v>
      </c>
    </row>
    <row r="13825" spans="1:8">
      <c r="A13825">
        <v>13824</v>
      </c>
      <c r="B13825">
        <v>7.21270225767512e-8</v>
      </c>
      <c r="C13825">
        <v>2.83966892311582e-6</v>
      </c>
      <c r="D13825">
        <v>0.998520076274872</v>
      </c>
      <c r="E13825">
        <v>2.5159707069397</v>
      </c>
      <c r="F13825">
        <f t="shared" si="645"/>
        <v>-7.14190199523509</v>
      </c>
      <c r="G13825">
        <f t="shared" si="646"/>
        <v>-5.54673229137743</v>
      </c>
      <c r="H13825">
        <f t="shared" si="647"/>
        <v>2.91179594569257e-6</v>
      </c>
    </row>
    <row r="13826" spans="4:8">
      <c r="D13826" s="2">
        <f>(D13825-1)/1</f>
        <v>-0.00147992372512817</v>
      </c>
      <c r="E13826" s="2">
        <f>(E13825-2.5)/2.5</f>
        <v>0.00638828277587873</v>
      </c>
      <c r="F13826" t="e">
        <f t="shared" si="645"/>
        <v>#NUM!</v>
      </c>
      <c r="G13826" t="e">
        <f t="shared" si="646"/>
        <v>#NUM!</v>
      </c>
      <c r="H13826">
        <f t="shared" si="647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我会发光i</cp:lastModifiedBy>
  <dcterms:created xsi:type="dcterms:W3CDTF">2024-11-26T11:53:00Z</dcterms:created>
  <dcterms:modified xsi:type="dcterms:W3CDTF">2025-01-08T13:49:51Z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D8C8501A64CB4F97BE073C60E066DE92_12</vt:lpwstr>
  </property>
</Properties>
</file>