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 Jiaxin\Desktop\"/>
    </mc:Choice>
  </mc:AlternateContent>
  <xr:revisionPtr revIDLastSave="0" documentId="13_ncr:1_{D48FA59C-652A-49BE-9556-FD483C5526E1}" xr6:coauthVersionLast="47" xr6:coauthVersionMax="47" xr10:uidLastSave="{00000000-0000-0000-0000-000000000000}"/>
  <bookViews>
    <workbookView xWindow="-108" yWindow="-108" windowWidth="30936" windowHeight="16896" xr2:uid="{39D32571-5328-47C4-A93F-9C2B493FAD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<sst xmlns="http://schemas.openxmlformats.org/spreadsheetml/2006/main" count="8" uniqueCount="8">
  <si>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AcadeFacdeV2.1</t>
  </si>
  <si>
    <t>AcadeFacdeV2.2</t>
  </si>
  <si>
    <t>AcadeFacdeV2.3</t>
  </si>
  <si>
    <t>AcadeFacdeV2.4</t>
  </si>
  <si>
    <t>AcadeFacdeV2.5</t>
  </si>
  <si>
    <t>AcadeFacdeV2.6</t>
  </si>
  <si>
    <t>FID Scores 1.0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</si>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</sst>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FID Scores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AcadeFacdeV2.1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0.0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Sheet1!$B$3:$B$7</c:f>
              <c:numCache>
                <c:formatCode>0.000000000000</c:formatCode>
                <c:ptCount val="5"/>
                <c:pt idx="0">
                  <c:v>158.50826737253601</c:v>
                </c:pt>
                <c:pt idx="1">
                  <c:v>152.37157715382</c:v>
                </c:pt>
                <c:pt idx="2">
                  <c:v>154.95265083916601</c:v>
                </c:pt>
                <c:pt idx="3">
                  <c:v>133.881310290562</c:v>
                </c:pt>
                <c:pt idx="4">
                  <c:v>135.65096102364399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0-476B-A7C5-BF9BF462DBB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AcadeFacdeV2.2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0.0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Sheet1!$C$3:$C$7</c:f>
              <c:numCache>
                <c:formatCode>0.000000000000</c:formatCode>
                <c:ptCount val="5"/>
                <c:pt idx="0">
                  <c:v>142.274930417099</c:v>
                </c:pt>
                <c:pt idx="1">
                  <c:v>154.92979233638701</c:v>
                </c:pt>
                <c:pt idx="2">
                  <c:v>142.03681122114301</c:v>
                </c:pt>
                <c:pt idx="3">
                  <c:v>144.102622585245</c:v>
                </c:pt>
                <c:pt idx="4">
                  <c:v>135.96847399884601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0-476B-A7C5-BF9BF462DBB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AcadeFacdeV2.3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Sheet1!$A$3:$A$7</c:f>
              <c:numCache>
                <c:formatCode>0.0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Sheet1!$D$3:$D$7</c:f>
              <c:numCache>
                <c:formatCode>0.000000000000</c:formatCode>
                <c:ptCount val="5"/>
                <c:pt idx="0">
                  <c:v>111.20903289611201</c:v>
                </c:pt>
                <c:pt idx="1">
                  <c:v>110.947442660126</c:v>
                </c:pt>
                <c:pt idx="2">
                  <c:v>113.53171781951799</c:v>
                </c:pt>
                <c:pt idx="3">
                  <c:v>126.38543583373</c:v>
                </c:pt>
                <c:pt idx="4">
                  <c:v>129.10221509028901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0-476B-A7C5-BF9BF462DBB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AcadeFacdeV2.4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Sheet1!$A$3:$A$7</c:f>
              <c:numCache>
                <c:formatCode>0.0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Sheet1!$E$3:$E$7</c:f>
              <c:numCache>
                <c:formatCode>0.000000000000</c:formatCode>
                <c:ptCount val="5"/>
                <c:pt idx="0">
                  <c:v>125.24437520189601</c:v>
                </c:pt>
                <c:pt idx="1">
                  <c:v>129.07857100417201</c:v>
                </c:pt>
                <c:pt idx="2">
                  <c:v>142.27043784453801</c:v>
                </c:pt>
                <c:pt idx="3">
                  <c:v>129.37792552401501</c:v>
                </c:pt>
                <c:pt idx="4">
                  <c:v>153.279249850338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40-476B-A7C5-BF9BF462DBB2}"/>
            </c:ext>
          </c:extLst>
        </c:ser>
        <c:ser>
          <c:idx val="5"/>
          <c:order val="4"/>
          <c:tx>
            <c:strRef>
              <c:f>Sheet1!$F$2</c:f>
              <c:strCache>
                <c:ptCount val="1"/>
                <c:pt idx="0">
                  <c:v>AcadeFacdeV2.5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Sheet1!$A$3:$A$7</c:f>
              <c:numCache>
                <c:formatCode>0.0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Sheet1!$F$3:$F$7</c:f>
              <c:numCache>
                <c:formatCode>0.000000000000</c:formatCode>
                <c:ptCount val="5"/>
                <c:pt idx="0">
                  <c:v>136.64142003078101</c:v>
                </c:pt>
                <c:pt idx="1">
                  <c:v>138.696418808413</c:v>
                </c:pt>
                <c:pt idx="2">
                  <c:v>120.085748339882</c:v>
                </c:pt>
                <c:pt idx="3">
                  <c:v>113.968843539292</c:v>
                </c:pt>
                <c:pt idx="4">
                  <c:v>101.648106798814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40-476B-A7C5-BF9BF462DBB2}"/>
            </c:ext>
          </c:extLst>
        </c:ser>
        <c:ser>
          <c:idx val="6"/>
          <c:order val="5"/>
          <c:tx>
            <c:strRef>
              <c:f>Sheet1!$G$2</c:f>
              <c:strCache>
                <c:ptCount val="1"/>
                <c:pt idx="0">
                  <c:v>AcadeFacdeV2.6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Sheet1!$A$3:$A$7</c:f>
              <c:numCache>
                <c:formatCode>0.0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Sheet1!$G$3:$G$7</c:f>
              <c:numCache>
                <c:formatCode>0.000000000000</c:formatCode>
                <c:ptCount val="5"/>
                <c:pt idx="0">
                  <c:v>117.859727155725</c:v>
                </c:pt>
                <c:pt idx="1">
                  <c:v>130.200311265576</c:v>
                </c:pt>
                <c:pt idx="2">
                  <c:v>123.881119224882</c:v>
                </c:pt>
                <c:pt idx="3">
                  <c:v>120.53664342656801</c:v>
                </c:pt>
                <c:pt idx="4">
                  <c:v>115.358746397142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40-476B-A7C5-BF9BF462D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339280"/>
        <c:axId val="1213341440"/>
      </c:lineChart>
      <c:catAx>
        <c:axId val="121333928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41440"/>
        <c:crosses val="autoZero"/>
        <c:auto val="1"/>
        <c:lblAlgn val="ctr"/>
        <c:lblOffset val="100"/>
        <c:noMultiLvlLbl val="0"/>
      </c:catAx>
      <c:valAx>
        <c:axId val="12133414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1139685</xdr:colOff>
      <xdr:row>10</xdr:row>
      <xdr:rowOff>119269</xdr:rowOff>
    </xdr:from>
    <xdr:to>
      <xdr:col>6</xdr:col>
      <xdr:colOff>762000</xdr:colOff>
      <xdr:row>30</xdr:row>
      <xdr:rowOff>159025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6D14D7-DD86-3B01-FC31-1D202BA63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81CB-B510-4749-AF5B-7439C70AA2F3}">
  <dimension ref="A1:G27"/>
  <sheetViews>
    <sheetView tabSelected="1" zoomScale="115" zoomScaleNormal="115" workbookViewId="0">
      <selection activeCell="B2" sqref="B2"/>
    </sheetView>
  </sheetViews>
  <sheetFormatPr defaultRowHeight="14.4" x14ac:dyDescent="0.3"/>
  <cols>
    <col min="1" max="1" width="7.5546875" customWidth="1"/>
    <col min="2" max="2" width="21.77734375" customWidth="1"/>
    <col min="3" max="4" width="19" customWidth="1"/>
    <col min="5" max="5" width="19.21875" customWidth="1"/>
    <col min="6" max="6" width="19.109375" customWidth="1"/>
    <col min="7" max="7" width="17.44140625" customWidth="1"/>
    <col min="8" max="8" width="17.21875" customWidth="1"/>
    <col min="9" max="9" width="20.44140625" customWidth="1"/>
    <col min="10" max="10" width="18.109375" customWidth="1"/>
    <col min="11" max="11" width="17.109375" customWidth="1"/>
    <col min="12" max="12" width="18" customWidth="1"/>
    <col min="13" max="13" width="17.21875" customWidth="1"/>
  </cols>
  <sheetData>
    <row r="1" spans="1:7" x14ac:dyDescent="0.3">
      <c r="A1" s="4"/>
      <c r="B1" s="7" t="s">
        <v>6</v>
      </c>
      <c r="C1" s="7"/>
      <c r="D1" s="7"/>
      <c r="E1" s="7"/>
      <c r="F1" s="7"/>
      <c r="G1" s="7"/>
    </row>
    <row r="2" spans="1:7" x14ac:dyDescent="0.3">
      <c r="A2" s="5" t="s">
        <v>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">
      <c r="A3" s="4">
        <v>0.6</v>
      </c>
      <c r="B3" s="6">
        <v>158.50826737253601</v>
      </c>
      <c r="C3" s="6">
        <v>142.274930417099</v>
      </c>
      <c r="D3" s="6">
        <v>111.20903289611201</v>
      </c>
      <c r="E3" s="6">
        <v>125.24437520189601</v>
      </c>
      <c r="F3" s="6">
        <v>136.64142003078101</v>
      </c>
      <c r="G3" s="6">
        <v>117.859727155725</v>
      </c>
    </row>
    <row r="4" spans="1:7" x14ac:dyDescent="0.3">
      <c r="A4" s="4">
        <v>0.7</v>
      </c>
      <c r="B4" s="6">
        <v>152.37157715382</v>
      </c>
      <c r="C4" s="6">
        <v>154.92979233638701</v>
      </c>
      <c r="D4" s="6">
        <v>110.947442660126</v>
      </c>
      <c r="E4" s="6">
        <v>129.07857100417201</v>
      </c>
      <c r="F4" s="6">
        <v>138.696418808413</v>
      </c>
      <c r="G4" s="6">
        <v>130.200311265576</v>
      </c>
    </row>
    <row r="5" spans="1:7" x14ac:dyDescent="0.3">
      <c r="A5" s="4">
        <v>0.8</v>
      </c>
      <c r="B5" s="6">
        <v>154.95265083916601</v>
      </c>
      <c r="C5" s="6">
        <v>142.03681122114301</v>
      </c>
      <c r="D5" s="6">
        <v>113.53171781951799</v>
      </c>
      <c r="E5" s="6">
        <v>142.27043784453801</v>
      </c>
      <c r="F5" s="6">
        <v>120.085748339882</v>
      </c>
      <c r="G5" s="6">
        <v>123.881119224882</v>
      </c>
    </row>
    <row r="6" spans="1:7" x14ac:dyDescent="0.3">
      <c r="A6" s="4">
        <v>0.9</v>
      </c>
      <c r="B6" s="6">
        <v>133.881310290562</v>
      </c>
      <c r="C6" s="6">
        <v>144.102622585245</v>
      </c>
      <c r="D6" s="6">
        <v>126.38543583373</v>
      </c>
      <c r="E6" s="6">
        <v>129.37792552401501</v>
      </c>
      <c r="F6" s="6">
        <v>113.968843539292</v>
      </c>
      <c r="G6" s="6">
        <v>120.53664342656801</v>
      </c>
    </row>
    <row r="7" spans="1:7" x14ac:dyDescent="0.3">
      <c r="A7" s="4">
        <v>1</v>
      </c>
      <c r="B7" s="6">
        <v>135.65096102364399</v>
      </c>
      <c r="C7" s="6">
        <v>135.96847399884601</v>
      </c>
      <c r="D7" s="6">
        <v>129.10221509028901</v>
      </c>
      <c r="E7" s="6">
        <v>153.279249850338</v>
      </c>
      <c r="F7" s="6">
        <v>101.648106798814</v>
      </c>
      <c r="G7" s="6">
        <v>115.358746397142</v>
      </c>
    </row>
    <row r="8" spans="1:7" x14ac:dyDescent="0.3">
      <c r="A8" s="1"/>
      <c r="B8" s="1"/>
      <c r="C8" s="1"/>
      <c r="D8" s="1"/>
      <c r="E8" s="1"/>
    </row>
    <row r="9" spans="1:7" x14ac:dyDescent="0.3">
      <c r="A9" s="1"/>
      <c r="B9" s="2"/>
      <c r="C9" s="2"/>
      <c r="D9" s="2"/>
      <c r="E9" s="2"/>
    </row>
    <row r="17" spans="1:5" x14ac:dyDescent="0.3">
      <c r="A17" s="1"/>
      <c r="B17" s="3"/>
      <c r="C17" s="3"/>
      <c r="D17" s="3"/>
      <c r="E17" s="3"/>
    </row>
    <row r="18" spans="1:5" x14ac:dyDescent="0.3">
      <c r="A18" s="1"/>
      <c r="B18" s="3"/>
      <c r="C18" s="3"/>
      <c r="D18" s="3"/>
      <c r="E18" s="3"/>
    </row>
    <row r="19" spans="1:5" x14ac:dyDescent="0.3">
      <c r="A19" s="1"/>
      <c r="B19" s="3"/>
      <c r="C19" s="3"/>
      <c r="D19" s="3"/>
      <c r="E19" s="3"/>
    </row>
    <row r="20" spans="1:5" x14ac:dyDescent="0.3">
      <c r="A20" s="1"/>
      <c r="B20" s="3"/>
      <c r="C20" s="3"/>
      <c r="D20" s="3"/>
      <c r="E20" s="3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2"/>
      <c r="C23" s="2"/>
      <c r="D23" s="2"/>
      <c r="E23" s="2"/>
    </row>
    <row r="24" spans="1:5" x14ac:dyDescent="0.3">
      <c r="A24" s="1"/>
      <c r="B24" s="3"/>
      <c r="C24" s="3"/>
      <c r="D24" s="3"/>
      <c r="E24" s="3"/>
    </row>
    <row r="25" spans="1:5" x14ac:dyDescent="0.3">
      <c r="A25" s="1"/>
      <c r="B25" s="3"/>
      <c r="C25" s="3"/>
      <c r="D25" s="3"/>
      <c r="E25" s="3"/>
    </row>
    <row r="26" spans="1:5" x14ac:dyDescent="0.3">
      <c r="A26" s="1"/>
      <c r="B26" s="3"/>
      <c r="C26" s="3"/>
      <c r="D26" s="3"/>
      <c r="E26" s="3"/>
    </row>
    <row r="27" spans="1:5" x14ac:dyDescent="0.3">
      <c r="A27" s="1"/>
      <c r="B27" s="3"/>
      <c r="C27" s="3"/>
      <c r="D27" s="3"/>
      <c r="E27" s="3"/>
    </row>
  </sheetData>
  <mergeCells count="1">
    <mergeCell ref="B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Kuang Zheyuan</dc:creator>
  <cp:lastModifiedBy>Kuang Zheyuan</cp:lastModifiedBy>
  <dcterms:created xsi:type="dcterms:W3CDTF">2023-09-15T15:03:43Z</dcterms:created>
  <dcterms:modified xsi:type="dcterms:W3CDTF">2023-09-17T10:19:59Z</dcterms:modified>
</cp:coreProperties>
</file>